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380" yWindow="5355" windowWidth="20730" windowHeight="1176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<sst xmlns="http://schemas.openxmlformats.org/spreadsheetml/2006/main" count="2335" uniqueCount="957">
  <si>
    <t>Not uploaded</t>
  </si>
  <si>
    <t>AY.9.2</t>
  </si>
  <si>
    <t>B.1.177</t>
  </si>
  <si>
    <t>EPI_ISL_1056600</t>
  </si>
  <si>
    <t>EPI_ISL_1056601</t>
  </si>
  <si>
    <t>EPI_ISL_1056602</t>
  </si>
  <si>
    <t>EPI_ISL_1056603</t>
  </si>
  <si>
    <t>EPI_ISL_8298378</t>
  </si>
  <si>
    <t>AY.43</t>
  </si>
  <si>
    <t>EPI_ISL_1056605</t>
  </si>
  <si>
    <t>EPI_ISL_8298377</t>
  </si>
  <si>
    <t>AY.4</t>
  </si>
  <si>
    <t>EPI_ISL_1056606</t>
  </si>
  <si>
    <t>EPI_ISL_8298367</t>
  </si>
  <si>
    <t>B.1.221</t>
  </si>
  <si>
    <t>EPI_ISL_1056607</t>
  </si>
  <si>
    <t>EPI_ISL_8298366</t>
  </si>
  <si>
    <t>EPI_ISL_1056608</t>
  </si>
  <si>
    <t>EPI_ISL_8298357</t>
  </si>
  <si>
    <t>EPI_ISL_1056625</t>
  </si>
  <si>
    <t>EPI_ISL_8298356</t>
  </si>
  <si>
    <t>EPI_ISL_1056626</t>
  </si>
  <si>
    <t>EPI_ISL_8298348</t>
  </si>
  <si>
    <t>AY.122</t>
  </si>
  <si>
    <t>EPI_ISL_1056627</t>
  </si>
  <si>
    <t>EPI_ISL_8298347</t>
  </si>
  <si>
    <t>EPI_ISL_1056628</t>
  </si>
  <si>
    <t>EPI_ISL_8298346</t>
  </si>
  <si>
    <t>EPI_ISL_1056629</t>
  </si>
  <si>
    <t>EPI_ISL_8298336</t>
  </si>
  <si>
    <t>BA.1</t>
  </si>
  <si>
    <t>EPI_ISL_1056630</t>
  </si>
  <si>
    <t>EPI_ISL_8298335</t>
  </si>
  <si>
    <t>EPI_ISL_1056631</t>
  </si>
  <si>
    <t>EPI_ISL_8298334</t>
  </si>
  <si>
    <t>EPI_ISL_1056632</t>
  </si>
  <si>
    <t>EPI_ISL_8298326</t>
  </si>
  <si>
    <t>AY.4.5</t>
  </si>
  <si>
    <t>EPI_ISL_1056633</t>
  </si>
  <si>
    <t>EPI_ISL_8298315</t>
  </si>
  <si>
    <t>EPI_ISL_1056634</t>
  </si>
  <si>
    <t>EPI_ISL_8298305</t>
  </si>
  <si>
    <t>AY.127</t>
  </si>
  <si>
    <t>EPI_ISL_1056635</t>
  </si>
  <si>
    <t>AY.109</t>
  </si>
  <si>
    <t>EPI_ISL_1056636</t>
  </si>
  <si>
    <t>EPI_ISL_8540286</t>
  </si>
  <si>
    <t>EPI_ISL_1056637</t>
  </si>
  <si>
    <t>EPI_ISL_8540284</t>
  </si>
  <si>
    <t>EPI_ISL_1056638</t>
  </si>
  <si>
    <t>EPI_ISL_8540274</t>
  </si>
  <si>
    <t>EPI_ISL_1056639</t>
  </si>
  <si>
    <t>EPI_ISL_8540273</t>
  </si>
  <si>
    <t>EPI_ISL_1219748</t>
  </si>
  <si>
    <t>EPI_ISL_8540272</t>
  </si>
  <si>
    <t>EPI_ISL_1219753</t>
  </si>
  <si>
    <t>EPI_ISL_8540263</t>
  </si>
  <si>
    <t>EPI_ISL_1219754</t>
  </si>
  <si>
    <t>EPI_ISL_8540262</t>
  </si>
  <si>
    <t>EPI_ISL_1219755</t>
  </si>
  <si>
    <t>EPI_ISL_8540261</t>
  </si>
  <si>
    <t>EPI_ISL_1219758</t>
  </si>
  <si>
    <t>EPI_ISL_8540252</t>
  </si>
  <si>
    <t>EPI_ISL_1219760</t>
  </si>
  <si>
    <t>EPI_ISL_8540251</t>
  </si>
  <si>
    <t>EPI_ISL_1219763</t>
  </si>
  <si>
    <t>EPI_ISL_8540250</t>
  </si>
  <si>
    <t>EPI_ISL_1219765</t>
  </si>
  <si>
    <t>EPI_ISL_8540242</t>
  </si>
  <si>
    <t>EPI_ISL_1219767</t>
  </si>
  <si>
    <t>EPI_ISL_8540241</t>
  </si>
  <si>
    <t>EPI_ISL_1219772</t>
  </si>
  <si>
    <t>EPI_ISL_8540240</t>
  </si>
  <si>
    <t>EPI_ISL_1219775</t>
  </si>
  <si>
    <t>EPI_ISL_8540239</t>
  </si>
  <si>
    <t>EPI_ISL_1219776</t>
  </si>
  <si>
    <t>EPI_ISL_8540230</t>
  </si>
  <si>
    <t>EPI_ISL_1219778</t>
  </si>
  <si>
    <t>EPI_ISL_8540229</t>
  </si>
  <si>
    <t>EPI_ISL_1219786</t>
  </si>
  <si>
    <t>EPI_ISL_8540228</t>
  </si>
  <si>
    <t>EPI_ISL_1219790</t>
  </si>
  <si>
    <t>EPI_ISL_8540218</t>
  </si>
  <si>
    <t>EPI_ISL_1219791</t>
  </si>
  <si>
    <t>EPI_ISL_8540217</t>
  </si>
  <si>
    <t>EPI_ISL_1219792</t>
  </si>
  <si>
    <t>EPI_ISL_8540208</t>
  </si>
  <si>
    <t>EPI_ISL_1219794</t>
  </si>
  <si>
    <t>EPI_ISL_8540207</t>
  </si>
  <si>
    <t>EPI_ISL_1219796</t>
  </si>
  <si>
    <t>EPI_ISL_8540206</t>
  </si>
  <si>
    <t>EPI_ISL_1219800</t>
  </si>
  <si>
    <t>EPI_ISL_2017515</t>
  </si>
  <si>
    <t>EPI_ISL_8774501</t>
  </si>
  <si>
    <t>B.1</t>
  </si>
  <si>
    <t>EPI_ISL_2017537</t>
  </si>
  <si>
    <t>EPI_ISL_8774500</t>
  </si>
  <si>
    <t>EPI_ISL_2017568</t>
  </si>
  <si>
    <t>EPI_ISL_8774499</t>
  </si>
  <si>
    <t>EPI_ISL_2017569</t>
  </si>
  <si>
    <t>EPI_ISL_8774495</t>
  </si>
  <si>
    <t>EPI_ISL_2017575</t>
  </si>
  <si>
    <t>EPI_ISL_8774494</t>
  </si>
  <si>
    <t>EPI_ISL_2017585</t>
  </si>
  <si>
    <t>EPI_ISL_8774488</t>
  </si>
  <si>
    <t>EPI_ISL_2017589</t>
  </si>
  <si>
    <t>EPI_ISL_8774479</t>
  </si>
  <si>
    <t>EPI_ISL_2017592</t>
  </si>
  <si>
    <t>EPI_ISL_8774466</t>
  </si>
  <si>
    <t>EPI_ISL_2017628</t>
  </si>
  <si>
    <t>EPI_ISL_8774450</t>
  </si>
  <si>
    <t>EPI_ISL_2017637</t>
  </si>
  <si>
    <t>EPI_ISL_8774509</t>
  </si>
  <si>
    <t>EPI_ISL_2020082</t>
  </si>
  <si>
    <t>EPI_ISL_8774507</t>
  </si>
  <si>
    <t>EPI_ISL_2020124</t>
  </si>
  <si>
    <t>EPI_ISL_8774506</t>
  </si>
  <si>
    <t>EPI_ISL_2020125</t>
  </si>
  <si>
    <t>EPI_ISL_8774504</t>
  </si>
  <si>
    <t>EPI_ISL_2020126</t>
  </si>
  <si>
    <t>EPI_ISL_8774492</t>
  </si>
  <si>
    <t>EPI_ISL_2020127</t>
  </si>
  <si>
    <t>EPI_ISL_8774487</t>
  </si>
  <si>
    <t>EPI_ISL_2020142</t>
  </si>
  <si>
    <t>EPI_ISL_8774486</t>
  </si>
  <si>
    <t>EPI_ISL_2020143</t>
  </si>
  <si>
    <t>EPI_ISL_8774485</t>
  </si>
  <si>
    <t>EPI_ISL_2020144</t>
  </si>
  <si>
    <t>EPI_ISL_8774472</t>
  </si>
  <si>
    <t>EPI_ISL_2020145</t>
  </si>
  <si>
    <t>EPI_ISL_8774464</t>
  </si>
  <si>
    <t>EPI_ISL_2020160</t>
  </si>
  <si>
    <t>EPI_ISL_8774463</t>
  </si>
  <si>
    <t>EPI_ISL_2020168</t>
  </si>
  <si>
    <t>EPI_ISL_8774456</t>
  </si>
  <si>
    <t>EPI_ISL_2020171</t>
  </si>
  <si>
    <t>EPI_ISL_8774436</t>
  </si>
  <si>
    <t>EPI_ISL_2020174</t>
  </si>
  <si>
    <t>EPI_ISL_8774434</t>
  </si>
  <si>
    <t>EPI_ISL_2020176</t>
  </si>
  <si>
    <t>EPI_ISL_9015879</t>
  </si>
  <si>
    <t>EPI_ISL_2020180</t>
  </si>
  <si>
    <t>EPI_ISL_9015877</t>
  </si>
  <si>
    <t>BA.2</t>
  </si>
  <si>
    <t>EPI_ISL_2020181</t>
  </si>
  <si>
    <t>EPI_ISL_9015876</t>
  </si>
  <si>
    <t>EPI_ISL_2020186</t>
  </si>
  <si>
    <t>EPI_ISL_9015874</t>
  </si>
  <si>
    <t>EPI_ISL_2020198</t>
  </si>
  <si>
    <t>EPI_ISL_9015870</t>
  </si>
  <si>
    <t>EPI_ISL_2020210</t>
  </si>
  <si>
    <t>EPI_ISL_9015865</t>
  </si>
  <si>
    <t>EPI_ISL_2020215</t>
  </si>
  <si>
    <t>EPI_ISL_9015863</t>
  </si>
  <si>
    <t>EPI_ISL_2020221</t>
  </si>
  <si>
    <t>EPI_ISL_9015859</t>
  </si>
  <si>
    <t>EPI_ISL_2020222</t>
  </si>
  <si>
    <t>EPI_ISL_9015856</t>
  </si>
  <si>
    <t>EPI_ISL_2020231</t>
  </si>
  <si>
    <t>EPI_ISL_9015849</t>
  </si>
  <si>
    <t>EPI_ISL_2100282</t>
  </si>
  <si>
    <t>EPI_ISL_9015847</t>
  </si>
  <si>
    <t>EPI_ISL_2100297</t>
  </si>
  <si>
    <t>EPI_ISL_9015843</t>
  </si>
  <si>
    <t>EPI_ISL_2100304</t>
  </si>
  <si>
    <t>EPI_ISL_9015835</t>
  </si>
  <si>
    <t>EPI_ISL_2100305</t>
  </si>
  <si>
    <t>EPI_ISL_9015826</t>
  </si>
  <si>
    <t>EPI_ISL_2100315</t>
  </si>
  <si>
    <t>EPI_ISL_9015821</t>
  </si>
  <si>
    <t>EPI_ISL_2100316</t>
  </si>
  <si>
    <t>EPI_ISL_9015809</t>
  </si>
  <si>
    <t>EPI_ISL_2100324</t>
  </si>
  <si>
    <t>EPI_ISL_9015804</t>
  </si>
  <si>
    <t>EPI_ISL_2100325</t>
  </si>
  <si>
    <t>EPI_ISL_9015799</t>
  </si>
  <si>
    <t>EPI_ISL_2100335</t>
  </si>
  <si>
    <t>EPI_ISL_9320328</t>
  </si>
  <si>
    <t>EPI_ISL_2100346</t>
  </si>
  <si>
    <t>EPI_ISL_9320306</t>
  </si>
  <si>
    <t>BA.1.1</t>
  </si>
  <si>
    <t>R.1</t>
  </si>
  <si>
    <t>EPI_ISL_2134898</t>
  </si>
  <si>
    <t>EPI_ISL_9320284</t>
  </si>
  <si>
    <t>EPI_ISL_2134908</t>
  </si>
  <si>
    <t>EPI_ISL_9320273</t>
  </si>
  <si>
    <t>EPI_ISL_2134917</t>
  </si>
  <si>
    <t>EPI_ISL_9320357</t>
  </si>
  <si>
    <t>EPI_ISL_2134929</t>
  </si>
  <si>
    <t>EPI_ISL_9320356</t>
  </si>
  <si>
    <t>EPI_ISL_2134939</t>
  </si>
  <si>
    <t>EPI_ISL_9320355</t>
  </si>
  <si>
    <t>EPI_ISL_2134949</t>
  </si>
  <si>
    <t>EPI_ISL_9320345</t>
  </si>
  <si>
    <t>EPI_ISL_2241411</t>
  </si>
  <si>
    <t>EPI_ISL_9320344</t>
  </si>
  <si>
    <t>EPI_ISL_2241476</t>
  </si>
  <si>
    <t>EPI_ISL_9320333</t>
  </si>
  <si>
    <t>EPI_ISL_2241487</t>
  </si>
  <si>
    <t>EPI_ISL_9320332</t>
  </si>
  <si>
    <t>EPI_ISL_2438684</t>
  </si>
  <si>
    <t>EPI_ISL_9320323</t>
  </si>
  <si>
    <t>EPI_ISL_2438687</t>
  </si>
  <si>
    <t>EPI_ISL_9320322</t>
  </si>
  <si>
    <t>EPI_ISL_2438689</t>
  </si>
  <si>
    <t>EPI_ISL_9320312</t>
  </si>
  <si>
    <t>EPI_ISL_2438694</t>
  </si>
  <si>
    <t>EPI_ISL_9320311</t>
  </si>
  <si>
    <t>EPI_ISL_2438711</t>
  </si>
  <si>
    <t>EPI_ISL_9320300</t>
  </si>
  <si>
    <t>EPI_ISL_2438718</t>
  </si>
  <si>
    <t>EPI_ISL_9320290</t>
  </si>
  <si>
    <t>EPI_ISL_2534383</t>
  </si>
  <si>
    <t>EPI_ISL_9320289</t>
  </si>
  <si>
    <t>EPI_ISL_2534393</t>
  </si>
  <si>
    <t>EPI_ISL_9320278</t>
  </si>
  <si>
    <t>EPI_ISL_2534404</t>
  </si>
  <si>
    <t>EPI_ISL_9320277</t>
  </si>
  <si>
    <t>EPI_ISL_2534414</t>
  </si>
  <si>
    <t>EPI_ISL_2534421</t>
  </si>
  <si>
    <t>EPI_ISL_9648326</t>
  </si>
  <si>
    <t>EPI_ISL_2534431</t>
  </si>
  <si>
    <t>EPI_ISL_9648317</t>
  </si>
  <si>
    <t>EPI_ISL_2534440</t>
  </si>
  <si>
    <t>EPI_ISL_9648316</t>
  </si>
  <si>
    <t>EPI_ISL_2534448</t>
  </si>
  <si>
    <t>EPI_ISL_9648305</t>
  </si>
  <si>
    <t>EPI_ISL_2534452</t>
  </si>
  <si>
    <t>EPI_ISL_9648304</t>
  </si>
  <si>
    <t>EPI_ISL_2626106</t>
  </si>
  <si>
    <t>EPI_ISL_9648293</t>
  </si>
  <si>
    <t>EPI_ISL_2626124</t>
  </si>
  <si>
    <t>EPI_ISL_9648292</t>
  </si>
  <si>
    <t>EPI_ISL_2626125</t>
  </si>
  <si>
    <t>EPI_ISL_9648281</t>
  </si>
  <si>
    <t>EPI_ISL_2626127</t>
  </si>
  <si>
    <t>EPI_ISL_9648280</t>
  </si>
  <si>
    <t>EPI_ISL_2626136</t>
  </si>
  <si>
    <t>EPI_ISL_9648269</t>
  </si>
  <si>
    <t>EPI_ISL_2626137</t>
  </si>
  <si>
    <t>EPI_ISL_9648268</t>
  </si>
  <si>
    <t>EPI_ISL_2626153</t>
  </si>
  <si>
    <t>EPI_ISL_9648258</t>
  </si>
  <si>
    <t>EPI_ISL_2626165</t>
  </si>
  <si>
    <t>EPI_ISL_9648257</t>
  </si>
  <si>
    <t>EPI_ISL_2626176</t>
  </si>
  <si>
    <t>EPI_ISL_9648246</t>
  </si>
  <si>
    <t>EPI_ISL_2710184</t>
  </si>
  <si>
    <t>EPI_ISL_9648245</t>
  </si>
  <si>
    <t>EPI_ISL_2710196</t>
  </si>
  <si>
    <t>EPI_ISL_9860380</t>
  </si>
  <si>
    <t>EPI_ISL_2710204</t>
  </si>
  <si>
    <t>EPI_ISL_9860379</t>
  </si>
  <si>
    <t>EPI_ISL_2710207</t>
  </si>
  <si>
    <t>EPI_ISL_9860378</t>
  </si>
  <si>
    <t>EPI_ISL_2710214</t>
  </si>
  <si>
    <t>EPI_ISL_9860370</t>
  </si>
  <si>
    <t>EPI_ISL_2710215</t>
  </si>
  <si>
    <t>EPI_ISL_9860369</t>
  </si>
  <si>
    <t>EPI_ISL_2710216</t>
  </si>
  <si>
    <t>EPI_ISL_9860359</t>
  </si>
  <si>
    <t>EPI_ISL_2710226</t>
  </si>
  <si>
    <t>EPI_ISL_9860358</t>
  </si>
  <si>
    <t>EPI_ISL_2710243</t>
  </si>
  <si>
    <t>EPI_ISL_9860357</t>
  </si>
  <si>
    <t>EPI_ISL_2710246</t>
  </si>
  <si>
    <t>EPI_ISL_9860347</t>
  </si>
  <si>
    <t>EPI_ISL_2812727</t>
  </si>
  <si>
    <t>EPI_ISL_9860346</t>
  </si>
  <si>
    <t>EPI_ISL_2812736</t>
  </si>
  <si>
    <t>EPI_ISL_9860345</t>
  </si>
  <si>
    <t>EPI_ISL_2812743</t>
  </si>
  <si>
    <t>EPI_ISL_9860336</t>
  </si>
  <si>
    <t>EPI_ISL_2812754</t>
  </si>
  <si>
    <t>EPI_ISL_9860335</t>
  </si>
  <si>
    <t>EPI_ISL_2812778</t>
  </si>
  <si>
    <t>EPI_ISL_9860334</t>
  </si>
  <si>
    <t>EPI_ISL_2918911</t>
  </si>
  <si>
    <t>EPI_ISL_9860324</t>
  </si>
  <si>
    <t>EPI_ISL_2918913</t>
  </si>
  <si>
    <t>EPI_ISL_9860323</t>
  </si>
  <si>
    <t>EPI_ISL_2918916</t>
  </si>
  <si>
    <t>EPI_ISL_9860313</t>
  </si>
  <si>
    <t>EPI_ISL_2918920</t>
  </si>
  <si>
    <t>EPI_ISL_9860312</t>
  </si>
  <si>
    <t>EPI_ISL_2918923</t>
  </si>
  <si>
    <t>EPI_ISL_9860311</t>
  </si>
  <si>
    <t>EPI_ISL_2918924</t>
  </si>
  <si>
    <t>EPI_ISL_9860301</t>
  </si>
  <si>
    <t>EPI_ISL_2918928</t>
  </si>
  <si>
    <t>EPI_ISL_2918933</t>
  </si>
  <si>
    <t>EPI_ISL_9860299</t>
  </si>
  <si>
    <t>EPI_ISL_2918936</t>
  </si>
  <si>
    <t>EPI_ISL_3007656</t>
  </si>
  <si>
    <t>EPI_ISL_3007659</t>
  </si>
  <si>
    <t>EPI_ISL_3007666</t>
  </si>
  <si>
    <t>EPI_ISL_10124367</t>
  </si>
  <si>
    <t>EPI_ISL_3007667</t>
  </si>
  <si>
    <t>EPI_ISL_10124358</t>
  </si>
  <si>
    <t>EPI_ISL_3007669</t>
  </si>
  <si>
    <t>EPI_ISL_10124357</t>
  </si>
  <si>
    <t>EPI_ISL_3007676</t>
  </si>
  <si>
    <t>EPI_ISL_10124356</t>
  </si>
  <si>
    <t>EPI_ISL_3007678</t>
  </si>
  <si>
    <t>EPI_ISL_10124354</t>
  </si>
  <si>
    <t>EPI_ISL_3007679</t>
  </si>
  <si>
    <t>EPI_ISL_10124346</t>
  </si>
  <si>
    <t>EPI_ISL_3007687</t>
  </si>
  <si>
    <t>EPI_ISL_10124335</t>
  </si>
  <si>
    <t>EPI_ISL_3007690</t>
  </si>
  <si>
    <t>EPI_ISL_10124334</t>
  </si>
  <si>
    <t>EPI_ISL_3007691</t>
  </si>
  <si>
    <t>EPI_ISL_10124327</t>
  </si>
  <si>
    <t>EPI_ISL_3007699</t>
  </si>
  <si>
    <t>EPI_ISL_10124323</t>
  </si>
  <si>
    <t>EPI_ISL_3007706</t>
  </si>
  <si>
    <t>EPI_ISL_10124322</t>
  </si>
  <si>
    <t>EPI_ISL_3007708</t>
  </si>
  <si>
    <t>EPI_ISL_10124312</t>
  </si>
  <si>
    <t>EPI_ISL_3007718</t>
  </si>
  <si>
    <t>EPI_ISL_10124311</t>
  </si>
  <si>
    <t>EPI_ISL_3007730</t>
  </si>
  <si>
    <t>EPI_ISL_10124300</t>
  </si>
  <si>
    <t>EPI_ISL_3087096</t>
  </si>
  <si>
    <t>EPI_ISL_10124299</t>
  </si>
  <si>
    <t>EPI_ISL_3087099</t>
  </si>
  <si>
    <t>EPI_ISL_10124289</t>
  </si>
  <si>
    <t>EPI_ISL_3087100</t>
  </si>
  <si>
    <t>EPI_ISL_3087106</t>
  </si>
  <si>
    <t>EPI_ISL_3087109</t>
  </si>
  <si>
    <t>EPI_ISL_3087110</t>
  </si>
  <si>
    <t>EPI_ISL_3087115</t>
  </si>
  <si>
    <t>EPI_ISL_10437884</t>
  </si>
  <si>
    <t>EPI_ISL_3087118</t>
  </si>
  <si>
    <t>EPI_ISL_10437882</t>
  </si>
  <si>
    <t>EPI_ISL_3087119</t>
  </si>
  <si>
    <t>EPI_ISL_10437881</t>
  </si>
  <si>
    <t>EPI_ISL_3087126</t>
  </si>
  <si>
    <t>EPI_ISL_10437880</t>
  </si>
  <si>
    <t>EPI_ISL_3087128</t>
  </si>
  <si>
    <t>EPI_ISL_10437879</t>
  </si>
  <si>
    <t>EPI_ISL_3087136</t>
  </si>
  <si>
    <t>EPI_ISL_10437878</t>
  </si>
  <si>
    <t>EPI_ISL_3087139</t>
  </si>
  <si>
    <t>EPI_ISL_10437877</t>
  </si>
  <si>
    <t>EPI_ISL_3087148</t>
  </si>
  <si>
    <t>EPI_ISL_10437876</t>
  </si>
  <si>
    <t>EPI_ISL_3087150</t>
  </si>
  <si>
    <t>EPI_ISL_10437875</t>
  </si>
  <si>
    <t>EPI_ISL_3087157</t>
  </si>
  <si>
    <t>EPI_ISL_10437874</t>
  </si>
  <si>
    <t>EPI_ISL_3087159</t>
  </si>
  <si>
    <t>EPI_ISL_3087160</t>
  </si>
  <si>
    <t>EPI_ISL_10737527</t>
  </si>
  <si>
    <t>EPI_ISL_3087162</t>
  </si>
  <si>
    <t>EPI_ISL_10737517</t>
  </si>
  <si>
    <t>EPI_ISL_3087167</t>
  </si>
  <si>
    <t>EPI_ISL_10737506</t>
  </si>
  <si>
    <t>EPI_ISL_3087170</t>
  </si>
  <si>
    <t>EPI_ISL_10737496</t>
  </si>
  <si>
    <t>EPI_ISL_3221244</t>
  </si>
  <si>
    <t>EPI_ISL_10737485</t>
  </si>
  <si>
    <t>EPI_ISL_3221245</t>
  </si>
  <si>
    <t>EPI_ISL_10737475</t>
  </si>
  <si>
    <t>EPI_ISL_3221255</t>
  </si>
  <si>
    <t>EPI_ISL_10737474</t>
  </si>
  <si>
    <t>EPI_ISL_3221256</t>
  </si>
  <si>
    <t>EPI_ISL_10737466</t>
  </si>
  <si>
    <t>EPI_ISL_3221265</t>
  </si>
  <si>
    <t>EPI_ISL_10737455</t>
  </si>
  <si>
    <t>EPI_ISL_3221266</t>
  </si>
  <si>
    <t>EPI_ISL_10737454</t>
  </si>
  <si>
    <t>EPI_ISL_3221267</t>
  </si>
  <si>
    <t>EPI_ISL_3221276</t>
  </si>
  <si>
    <t>EPI_ISL_3221278</t>
  </si>
  <si>
    <t>EPI_ISL_3221293</t>
  </si>
  <si>
    <t>EPI_ISL_10990978</t>
  </si>
  <si>
    <t>EPI_ISL_3221294</t>
  </si>
  <si>
    <t>EPI_ISL_10990977</t>
  </si>
  <si>
    <t>EPI_ISL_3221295</t>
  </si>
  <si>
    <t>EPI_ISL_10990969</t>
  </si>
  <si>
    <t>EPI_ISL_3221304</t>
  </si>
  <si>
    <t>EPI_ISL_10990968</t>
  </si>
  <si>
    <t>EPI_ISL_3221305</t>
  </si>
  <si>
    <t>EPI_ISL_10990960</t>
  </si>
  <si>
    <t>EPI_ISL_3221306</t>
  </si>
  <si>
    <t>EPI_ISL_10990959</t>
  </si>
  <si>
    <t>EPI_ISL_3221307</t>
  </si>
  <si>
    <t>EPI_ISL_10990950</t>
  </si>
  <si>
    <t>EPI_ISL_3221314</t>
  </si>
  <si>
    <t>EPI_ISL_10990949</t>
  </si>
  <si>
    <t>EPI_ISL_3221315</t>
  </si>
  <si>
    <t>EPI_ISL_10990940</t>
  </si>
  <si>
    <t>EPI_ISL_3221316</t>
  </si>
  <si>
    <t>EPI_ISL_10990939</t>
  </si>
  <si>
    <t>EPI_ISL_3308174</t>
  </si>
  <si>
    <t>EPI_ISL_10990938</t>
  </si>
  <si>
    <t>EPI_ISL_3308175</t>
  </si>
  <si>
    <t>EPI_ISL_10990927</t>
  </si>
  <si>
    <t>EPI_ISL_3308176</t>
  </si>
  <si>
    <t>EPI_ISL_10990926</t>
  </si>
  <si>
    <t>EPI_ISL_3308185</t>
  </si>
  <si>
    <t>EPI_ISL_10990918</t>
  </si>
  <si>
    <t>EPI_ISL_3308197</t>
  </si>
  <si>
    <t>EPI_ISL_10990917</t>
  </si>
  <si>
    <t>EPI_ISL_3308198</t>
  </si>
  <si>
    <t>EPI_ISL_10990916</t>
  </si>
  <si>
    <t>EPI_ISL_3308199</t>
  </si>
  <si>
    <t>EPI_ISL_10990906</t>
  </si>
  <si>
    <t>EPI_ISL_3308209</t>
  </si>
  <si>
    <t>EPI_ISL_10990905</t>
  </si>
  <si>
    <t>EPI_ISL_3308217</t>
  </si>
  <si>
    <t>EPI_ISL_10990904</t>
  </si>
  <si>
    <t>EPI_ISL_3308227</t>
  </si>
  <si>
    <t>EPI_ISL_11218610</t>
  </si>
  <si>
    <t>EPI_ISL_3308236</t>
  </si>
  <si>
    <t>EPI_ISL_11218599</t>
  </si>
  <si>
    <t>EPI_ISL_3308237</t>
  </si>
  <si>
    <t>EPI_ISL_11218587</t>
  </si>
  <si>
    <t>EPI_ISL_3308248</t>
  </si>
  <si>
    <t>EPI_ISL_11218575</t>
  </si>
  <si>
    <t>EPI_ISL_3431731</t>
  </si>
  <si>
    <t>EPI_ISL_11218565</t>
  </si>
  <si>
    <t>EPI_ISL_3431738</t>
  </si>
  <si>
    <t>EPI_ISL_11218554</t>
  </si>
  <si>
    <t>EPI_ISL_3431740</t>
  </si>
  <si>
    <t>EPI_ISL_11218531</t>
  </si>
  <si>
    <t>EPI_ISL_3431743</t>
  </si>
  <si>
    <t>EPI_ISL_3431745</t>
  </si>
  <si>
    <t>EPI_ISL_11455072</t>
  </si>
  <si>
    <t>EPI_ISL_3431746</t>
  </si>
  <si>
    <t>EPI_ISL_11455071</t>
  </si>
  <si>
    <t>EPI_ISL_3431747</t>
  </si>
  <si>
    <t>EPI_ISL_11455061</t>
  </si>
  <si>
    <t>EPI_ISL_3431750</t>
  </si>
  <si>
    <t>EPI_ISL_11455060</t>
  </si>
  <si>
    <t>EPI_ISL_3431756</t>
  </si>
  <si>
    <t>EPI_ISL_11455050</t>
  </si>
  <si>
    <t>EPI_ISL_3431757</t>
  </si>
  <si>
    <t>EPI_ISL_11455049</t>
  </si>
  <si>
    <t>EPI_ISL_3431758</t>
  </si>
  <si>
    <t>EPI_ISL_11455048</t>
  </si>
  <si>
    <t>EPI_ISL_3431759</t>
  </si>
  <si>
    <t>EPI_ISL_11455038</t>
  </si>
  <si>
    <t>EPI_ISL_3431760</t>
  </si>
  <si>
    <t>EPI_ISL_11455037</t>
  </si>
  <si>
    <t>EPI_ISL_3431761</t>
  </si>
  <si>
    <t>EPI_ISL_11455036</t>
  </si>
  <si>
    <t>EPI_ISL_3431762</t>
  </si>
  <si>
    <t>EPI_ISL_11455026</t>
  </si>
  <si>
    <t>EPI_ISL_3431776</t>
  </si>
  <si>
    <t>EPI_ISL_11455025</t>
  </si>
  <si>
    <t>EPI_ISL_3431777</t>
  </si>
  <si>
    <t>EPI_ISL_11455015</t>
  </si>
  <si>
    <t>EPI_ISL_3431781</t>
  </si>
  <si>
    <t>EPI_ISL_11455014</t>
  </si>
  <si>
    <t>EPI_ISL_3431785</t>
  </si>
  <si>
    <t>EPI_ISL_11455004</t>
  </si>
  <si>
    <t>EPI_ISL_3431788</t>
  </si>
  <si>
    <t>EPI_ISL_11455003</t>
  </si>
  <si>
    <t>EPI_ISL_3431789</t>
  </si>
  <si>
    <t>EPI_ISL_11455002</t>
  </si>
  <si>
    <t>EPI_ISL_3431807</t>
  </si>
  <si>
    <t>EPI_ISL_11454992</t>
  </si>
  <si>
    <t>EPI_ISL_3614258</t>
  </si>
  <si>
    <t>EPI_ISL_11737318</t>
  </si>
  <si>
    <t>EPI_ISL_3614259</t>
  </si>
  <si>
    <t>EPI_ISL_11737317</t>
  </si>
  <si>
    <t>EPI_ISL_3614266</t>
  </si>
  <si>
    <t>EPI_ISL_11737307</t>
  </si>
  <si>
    <t>EPI_ISL_3614278</t>
  </si>
  <si>
    <t>EPI_ISL_11737306</t>
  </si>
  <si>
    <t>EPI_ISL_3614283</t>
  </si>
  <si>
    <t>EPI_ISL_11737296</t>
  </si>
  <si>
    <t>EPI_ISL_3614284</t>
  </si>
  <si>
    <t>EPI_ISL_11737295</t>
  </si>
  <si>
    <t>EPI_ISL_3614293</t>
  </si>
  <si>
    <t>EPI_ISL_11737269</t>
  </si>
  <si>
    <t>EPI_ISL_3614302</t>
  </si>
  <si>
    <t>EPI_ISL_11737265</t>
  </si>
  <si>
    <t>EPI_ISL_3614303</t>
  </si>
  <si>
    <t>EPI_ISL_11737257</t>
  </si>
  <si>
    <t>EPI_ISL_3614304</t>
  </si>
  <si>
    <t>EPI_ISL_3614312</t>
  </si>
  <si>
    <t>EPI_ISL_11922505</t>
  </si>
  <si>
    <t>EPI_ISL_3614314</t>
  </si>
  <si>
    <t>EPI_ISL_11922495</t>
  </si>
  <si>
    <t>EPI_ISL_3614322</t>
  </si>
  <si>
    <t>EPI_ISL_11922484</t>
  </si>
  <si>
    <t>EPI_ISL_3614323</t>
  </si>
  <si>
    <t>EPI_ISL_11922483</t>
  </si>
  <si>
    <t>BA.2.9</t>
  </si>
  <si>
    <t>EPI_ISL_3797789</t>
  </si>
  <si>
    <t>EPI_ISL_11922473</t>
  </si>
  <si>
    <t>EPI_ISL_3797792</t>
  </si>
  <si>
    <t>EPI_ISL_11922451</t>
  </si>
  <si>
    <t>EPI_ISL_3797796</t>
  </si>
  <si>
    <t>EPI_ISL_12257880</t>
  </si>
  <si>
    <t>EPI_ISL_3797797</t>
  </si>
  <si>
    <t>EPI_ISL_12257870</t>
  </si>
  <si>
    <t>EPI_ISL_3797799</t>
  </si>
  <si>
    <t>EPI_ISL_12257865</t>
  </si>
  <si>
    <t>BA.2.3</t>
  </si>
  <si>
    <t>EPI_ISL_3797808</t>
  </si>
  <si>
    <t>EPI_ISL_12257864</t>
  </si>
  <si>
    <t>EPI_ISL_3797810</t>
  </si>
  <si>
    <t>EPI_ISL_12257858</t>
  </si>
  <si>
    <t>EPI_ISL_3797814</t>
  </si>
  <si>
    <t>EPI_ISL_12257856</t>
  </si>
  <si>
    <t>BA.2.8</t>
  </si>
  <si>
    <t>EPI_ISL_3797816</t>
  </si>
  <si>
    <t>EPI_ISL_12257855</t>
  </si>
  <si>
    <t>EPI_ISL_3797845</t>
  </si>
  <si>
    <t>EPI_ISL_12257845</t>
  </si>
  <si>
    <t>EPI_ISL_3797846</t>
  </si>
  <si>
    <t>EPI_ISL_12257833</t>
  </si>
  <si>
    <t>EPI_ISL_3797848</t>
  </si>
  <si>
    <t>EPI_ISL_12257821</t>
  </si>
  <si>
    <t>EPI_ISL_3797850</t>
  </si>
  <si>
    <t>EPI_ISL_12257811</t>
  </si>
  <si>
    <t>EPI_ISL_3980219</t>
  </si>
  <si>
    <t>EPI_ISL_12257799</t>
  </si>
  <si>
    <t>EPI_ISL_3980289</t>
  </si>
  <si>
    <t>EPI_ISL_3980290</t>
  </si>
  <si>
    <t>EPI_ISL_12475175</t>
  </si>
  <si>
    <t>EPI_ISL_3980292</t>
  </si>
  <si>
    <t>EPI_ISL_12475174</t>
  </si>
  <si>
    <t>EPI_ISL_3980293</t>
  </si>
  <si>
    <t>EPI_ISL_12475166</t>
  </si>
  <si>
    <t>EPI_ISL_3980294</t>
  </si>
  <si>
    <t>EPI_ISL_12475160</t>
  </si>
  <si>
    <t>EPI_ISL_3980295</t>
  </si>
  <si>
    <t>EPI_ISL_12475159</t>
  </si>
  <si>
    <t>EPI_ISL_3980296</t>
  </si>
  <si>
    <t>EPI_ISL_12475152</t>
  </si>
  <si>
    <t>EPI_ISL_3980297</t>
  </si>
  <si>
    <t>EPI_ISL_12475145</t>
  </si>
  <si>
    <t>EPI_ISL_4137146</t>
  </si>
  <si>
    <t>EPI_ISL_12475144</t>
  </si>
  <si>
    <t>BA.1.17</t>
  </si>
  <si>
    <t>EPI_ISL_4137159</t>
  </si>
  <si>
    <t>EPI_ISL_12475139</t>
  </si>
  <si>
    <t>EPI_ISL_4137164</t>
  </si>
  <si>
    <t>EPI_ISL_12475137</t>
  </si>
  <si>
    <t>EPI_ISL_4137169</t>
  </si>
  <si>
    <t>EPI_ISL_12475130</t>
  </si>
  <si>
    <t>BA.2.1</t>
  </si>
  <si>
    <t>EPI_ISL_4137180</t>
  </si>
  <si>
    <t>EPI_ISL_12475129</t>
  </si>
  <si>
    <t>EPI_ISL_4137181</t>
  </si>
  <si>
    <t>EPI_ISL_12475124</t>
  </si>
  <si>
    <t>BA.2.12</t>
  </si>
  <si>
    <t>EPI_ISL_4137184</t>
  </si>
  <si>
    <t>EPI_ISL_12475123</t>
  </si>
  <si>
    <t>EPI_ISL_4137197</t>
  </si>
  <si>
    <t>EPI_ISL_12475121</t>
  </si>
  <si>
    <t>EPI_ISL_4137207</t>
  </si>
  <si>
    <t>EPI_ISL_12475120</t>
  </si>
  <si>
    <t>EPI_ISL_4137224</t>
  </si>
  <si>
    <t>EPI_ISL_12475119</t>
  </si>
  <si>
    <t>EPI_ISL_4350104</t>
  </si>
  <si>
    <t>EPI_ISL_12475117</t>
  </si>
  <si>
    <t>EPI_ISL_4350113</t>
  </si>
  <si>
    <t>EPI_ISL_12475113</t>
  </si>
  <si>
    <t>EPI_ISL_4350114</t>
  </si>
  <si>
    <t>EPI_ISL_12475112</t>
  </si>
  <si>
    <t>EPI_ISL_4350140</t>
  </si>
  <si>
    <t>EPI_ISL_12475109</t>
  </si>
  <si>
    <t>EPI_ISL_4350210</t>
  </si>
  <si>
    <t>EPI_ISL_12475108</t>
  </si>
  <si>
    <t>EPI_ISL_4350237</t>
  </si>
  <si>
    <t>EPI_ISL_12475101</t>
  </si>
  <si>
    <t>EPI_ISL_4350241</t>
  </si>
  <si>
    <t>EPI_ISL_4350269</t>
  </si>
  <si>
    <t>EPI_ISL_12589526</t>
  </si>
  <si>
    <t>EPI_ISL_4350302</t>
  </si>
  <si>
    <t>EPI_ISL_12589518</t>
  </si>
  <si>
    <t>BA.1.1.1</t>
  </si>
  <si>
    <t>EPI_ISL_4550834</t>
  </si>
  <si>
    <t>EPI_ISL_12589515</t>
  </si>
  <si>
    <t>EPI_ISL_4550835</t>
  </si>
  <si>
    <t>EPI_ISL_12589511</t>
  </si>
  <si>
    <t>EPI_ISL_4550845</t>
  </si>
  <si>
    <t>EPI_ISL_12589504</t>
  </si>
  <si>
    <t>EPI_ISL_4550853</t>
  </si>
  <si>
    <t>EPI_ISL_12589495</t>
  </si>
  <si>
    <t>EPI_ISL_4550869</t>
  </si>
  <si>
    <t>EPI_ISL_12589487</t>
  </si>
  <si>
    <t>EPI_ISL_4550878</t>
  </si>
  <si>
    <t>EPI_ISL_12589478</t>
  </si>
  <si>
    <t>EPI_ISL_4550879</t>
  </si>
  <si>
    <t>EPI_ISL_12589477</t>
  </si>
  <si>
    <t>EPI_ISL_4550887</t>
  </si>
  <si>
    <t>EPI_ISL_12589460</t>
  </si>
  <si>
    <t>EPI_ISL_4550888</t>
  </si>
  <si>
    <t>EPI_ISL_12589459</t>
  </si>
  <si>
    <t>EPI_ISL_4550895</t>
  </si>
  <si>
    <t>EPI_ISL_12589450</t>
  </si>
  <si>
    <t>EPI_ISL_4550896</t>
  </si>
  <si>
    <t>EPI_ISL_4820402</t>
  </si>
  <si>
    <t>EPI_ISL_12720931</t>
  </si>
  <si>
    <t>EPI_ISL_4820465</t>
  </si>
  <si>
    <t>EPI_ISL_12720921</t>
  </si>
  <si>
    <t>BA.5</t>
  </si>
  <si>
    <t>EPI_ISL_5051547</t>
  </si>
  <si>
    <t>EPI_ISL_12720920</t>
  </si>
  <si>
    <t>EPI_ISL_5051573</t>
  </si>
  <si>
    <t>EPI_ISL_12720911</t>
  </si>
  <si>
    <t>EPI_ISL_5051582</t>
  </si>
  <si>
    <t>EPI_ISL_12720910</t>
  </si>
  <si>
    <t>EPI_ISL_541955</t>
  </si>
  <si>
    <t>EPI_ISL_12720901</t>
  </si>
  <si>
    <t>EPI_ISL_541965</t>
  </si>
  <si>
    <t>EPI_ISL_12720900</t>
  </si>
  <si>
    <t>A.2</t>
  </si>
  <si>
    <t>EPI_ISL_541966</t>
  </si>
  <si>
    <t>EPI_ISL_12720890</t>
  </si>
  <si>
    <t>EPI_ISL_5478407</t>
  </si>
  <si>
    <t>EPI_ISL_12720879</t>
  </si>
  <si>
    <t>EPI_ISL_5478421</t>
  </si>
  <si>
    <t>EPI_ISL_12720878</t>
  </si>
  <si>
    <t>EPI_ISL_5478431</t>
  </si>
  <si>
    <t>EPI_ISL_12720868</t>
  </si>
  <si>
    <t>EPI_ISL_5478439</t>
  </si>
  <si>
    <t>EPI_ISL_12720867</t>
  </si>
  <si>
    <t>EPI_ISL_5478651</t>
  </si>
  <si>
    <t>EPI_ISL_12720866</t>
  </si>
  <si>
    <t>EPI_ISL_5478697</t>
  </si>
  <si>
    <t>EPI_ISL_12720856</t>
  </si>
  <si>
    <t>EPI_ISL_5478706</t>
  </si>
  <si>
    <t>EPI_ISL_12907618</t>
  </si>
  <si>
    <t>EPI_ISL_5478790</t>
  </si>
  <si>
    <t>EPI_ISL_12907606</t>
  </si>
  <si>
    <t>EPI_ISL_5478812</t>
  </si>
  <si>
    <t>EPI_ISL_12907605</t>
  </si>
  <si>
    <t>EPI_ISL_5478827</t>
  </si>
  <si>
    <t>EPI_ISL_12907597</t>
  </si>
  <si>
    <t>EPI_ISL_5478908</t>
  </si>
  <si>
    <t>EPI_ISL_12907590</t>
  </si>
  <si>
    <t>EPI_ISL_5479004</t>
  </si>
  <si>
    <t>EPI_ISL_12907585</t>
  </si>
  <si>
    <t>EPI_ISL_5479020</t>
  </si>
  <si>
    <t>EPI_ISL_12907582</t>
  </si>
  <si>
    <t>EPI_ISL_5855363</t>
  </si>
  <si>
    <t>EPI_ISL_12907567</t>
  </si>
  <si>
    <t>EPI_ISL_5855387</t>
  </si>
  <si>
    <t>EPI_ISL_13036615</t>
  </si>
  <si>
    <t>EPI_ISL_5855389</t>
  </si>
  <si>
    <t>EPI_ISL_13036605</t>
  </si>
  <si>
    <t>BA.2.10</t>
  </si>
  <si>
    <t>EPI_ISL_5855397</t>
  </si>
  <si>
    <t>EPI_ISL_13036593</t>
  </si>
  <si>
    <t>EPI_ISL_5855407</t>
  </si>
  <si>
    <t>EPI_ISL_13036583</t>
  </si>
  <si>
    <t>EPI_ISL_5855408</t>
  </si>
  <si>
    <t>EPI_ISL_5855414</t>
  </si>
  <si>
    <t>EPI_ISL_13107789</t>
  </si>
  <si>
    <t>EPI_ISL_5855420</t>
  </si>
  <si>
    <t>EPI_ISL_13107777</t>
  </si>
  <si>
    <t>EPI_ISL_5855421</t>
  </si>
  <si>
    <t>EPI_ISL_13107767</t>
  </si>
  <si>
    <t>EPI_ISL_5855422</t>
  </si>
  <si>
    <t>EPI_ISL_13107757</t>
  </si>
  <si>
    <t>EPI_ISL_5855424</t>
  </si>
  <si>
    <t>EPI_ISL_13107737</t>
  </si>
  <si>
    <t>EPI_ISL_5855430</t>
  </si>
  <si>
    <t>EPI_ISL_13107726</t>
  </si>
  <si>
    <t>EPI_ISL_6031717</t>
  </si>
  <si>
    <t>EPI_ISL_13107725</t>
  </si>
  <si>
    <t>EPI_ISL_6031740</t>
  </si>
  <si>
    <t>EPI_ISL_13107714</t>
  </si>
  <si>
    <t>EPI_ISL_6031762</t>
  </si>
  <si>
    <t>EPI_ISL_13252447</t>
  </si>
  <si>
    <t>EPI_ISL_6279428</t>
  </si>
  <si>
    <t>EPI_ISL_13252437</t>
  </si>
  <si>
    <t>EPI_ISL_6279431</t>
  </si>
  <si>
    <t>EPI_ISL_13252436</t>
  </si>
  <si>
    <t>EPI_ISL_6279439</t>
  </si>
  <si>
    <t>EPI_ISL_13252407</t>
  </si>
  <si>
    <t>EPI_ISL_6279447</t>
  </si>
  <si>
    <t>EPI_ISL_13252406</t>
  </si>
  <si>
    <t>EPI_ISL_6279454</t>
  </si>
  <si>
    <t>EPI_ISL_13252401</t>
  </si>
  <si>
    <t>EPI_ISL_6279462</t>
  </si>
  <si>
    <t>EPI_ISL_13252399</t>
  </si>
  <si>
    <t>EPI_ISL_6594120</t>
  </si>
  <si>
    <t>EPI_ISL_13252390</t>
  </si>
  <si>
    <t>EPI_ISL_6594121</t>
  </si>
  <si>
    <t>EPI_ISL_13252388</t>
  </si>
  <si>
    <t>EPI_ISL_6594145</t>
  </si>
  <si>
    <t>EPI_ISL_13252381</t>
  </si>
  <si>
    <t>EPI_ISL_6594155</t>
  </si>
  <si>
    <t>EPI_ISL_6594165</t>
  </si>
  <si>
    <t>EPI_ISL_6594182</t>
  </si>
  <si>
    <t>EPI_ISL_13393022</t>
  </si>
  <si>
    <t>EPI_ISL_6594183</t>
  </si>
  <si>
    <t>EPI_ISL_13393011</t>
  </si>
  <si>
    <t>EPI_ISL_6594184</t>
  </si>
  <si>
    <t>EPI_ISL_13393000</t>
  </si>
  <si>
    <t>EPI_ISL_6594192</t>
  </si>
  <si>
    <t>EPI_ISL_13392992</t>
  </si>
  <si>
    <t>EPI_ISL_6594195</t>
  </si>
  <si>
    <t>EPI_ISL_13392988</t>
  </si>
  <si>
    <t>BA.4</t>
  </si>
  <si>
    <t>EPI_ISL_6594196</t>
  </si>
  <si>
    <t>EPI_ISL_13392966</t>
  </si>
  <si>
    <t>EPI_ISL_6875081</t>
  </si>
  <si>
    <t>EPI_ISL_13392958</t>
  </si>
  <si>
    <t>EPI_ISL_6875088</t>
  </si>
  <si>
    <t>EPI_ISL_13392947</t>
  </si>
  <si>
    <t>EPI_ISL_6875153</t>
  </si>
  <si>
    <t>EPI_ISL_13392946</t>
  </si>
  <si>
    <t>EPI_ISL_6875170</t>
  </si>
  <si>
    <t>EPI_ISL_6875255</t>
  </si>
  <si>
    <t>EPI_ISL_6875258</t>
  </si>
  <si>
    <t>EPI_ISL_6875309</t>
  </si>
  <si>
    <t>EPI_ISL_13501359</t>
  </si>
  <si>
    <t>EPI_ISL_6875323</t>
  </si>
  <si>
    <t>EPI_ISL_13501358</t>
  </si>
  <si>
    <t>EPI_ISL_6875419</t>
  </si>
  <si>
    <t>EPI_ISL_6875487</t>
  </si>
  <si>
    <t>EPI_ISL_13501348</t>
  </si>
  <si>
    <t>EPI_ISL_6875494</t>
  </si>
  <si>
    <t>BA.5.1</t>
  </si>
  <si>
    <t>EPI_ISL_6875577</t>
  </si>
  <si>
    <t>EPI_ISL_13636121</t>
  </si>
  <si>
    <t>EPI_ISL_6875586</t>
  </si>
  <si>
    <t>EPI_ISL_13636120</t>
  </si>
  <si>
    <t>BE.1</t>
  </si>
  <si>
    <t>EPI_ISL_6875664</t>
  </si>
  <si>
    <t>EPI_ISL_13636119</t>
  </si>
  <si>
    <t>BA.2.12.1</t>
  </si>
  <si>
    <t>EPI_ISL_6875671</t>
  </si>
  <si>
    <t>EPI_ISL_13636114</t>
  </si>
  <si>
    <t>BA.5.2</t>
  </si>
  <si>
    <t>EPI_ISL_691625</t>
  </si>
  <si>
    <t>EPI_ISL_13636113</t>
  </si>
  <si>
    <t>EPI_ISL_691660</t>
  </si>
  <si>
    <t>EPI_ISL_13636091</t>
  </si>
  <si>
    <t>EPI_ISL_691675</t>
  </si>
  <si>
    <t>EPI_ISL_13636081</t>
  </si>
  <si>
    <t>EPI_ISL_691676</t>
  </si>
  <si>
    <t>EPI_ISL_13636080</t>
  </si>
  <si>
    <t>EPI_ISL_691679</t>
  </si>
  <si>
    <t>EPI_ISL_13636076</t>
  </si>
  <si>
    <t>EPI_ISL_7277128</t>
  </si>
  <si>
    <t>EPI_ISL_13636070</t>
  </si>
  <si>
    <t>EPI_ISL_7277195</t>
  </si>
  <si>
    <t>EPI_ISL_13636063</t>
  </si>
  <si>
    <t>BF.1</t>
  </si>
  <si>
    <t>EPI_ISL_7277260</t>
  </si>
  <si>
    <t>EPI_ISL_13636046</t>
  </si>
  <si>
    <t>EPI_ISL_7277334</t>
  </si>
  <si>
    <t>EPI_ISL_13636045</t>
  </si>
  <si>
    <t>EPI_ISL_7277341</t>
  </si>
  <si>
    <t>EPI_ISL_13636036</t>
  </si>
  <si>
    <t>EPI_ISL_7277419</t>
  </si>
  <si>
    <t>EPI_ISL_7277507</t>
  </si>
  <si>
    <t>EPI_ISL_7277574</t>
  </si>
  <si>
    <t>EPI_ISL_13776284</t>
  </si>
  <si>
    <t>BA.5.2.1</t>
  </si>
  <si>
    <t>EPI_ISL_7624167</t>
  </si>
  <si>
    <t>EPI_ISL_13776274</t>
  </si>
  <si>
    <t>EPI_ISL_7624168</t>
  </si>
  <si>
    <t>EPI_ISL_13776272</t>
  </si>
  <si>
    <t>EPI_ISL_7624169</t>
  </si>
  <si>
    <t>EPI_ISL_13776260</t>
  </si>
  <si>
    <t>EPI_ISL_7624178</t>
  </si>
  <si>
    <t>EPI_ISL_13776248</t>
  </si>
  <si>
    <t>BA.2.54</t>
  </si>
  <si>
    <t>EPI_ISL_7624179</t>
  </si>
  <si>
    <t>EPI_ISL_7624189</t>
  </si>
  <si>
    <t>EPI_ISL_13776246</t>
  </si>
  <si>
    <t>BA.2.71</t>
  </si>
  <si>
    <t>EPI_ISL_7624199</t>
  </si>
  <si>
    <t>EPI_ISL_13893533</t>
  </si>
  <si>
    <t>EPI_ISL_7624200</t>
  </si>
  <si>
    <t>EPI_ISL_13893512</t>
  </si>
  <si>
    <t>EPI_ISL_7624209</t>
  </si>
  <si>
    <t>EPI_ISL_13893502</t>
  </si>
  <si>
    <t>EPI_ISL_7624210</t>
  </si>
  <si>
    <t>EPI_ISL_7624211</t>
  </si>
  <si>
    <t>EPI_ISL_7624227</t>
  </si>
  <si>
    <t>BF.4</t>
  </si>
  <si>
    <t>EPI_ISL_7624228</t>
  </si>
  <si>
    <t>EPI_ISL_13893537</t>
  </si>
  <si>
    <t>BA.5.2.3</t>
  </si>
  <si>
    <t>EPI_ISL_7624229</t>
  </si>
  <si>
    <t>EPI_ISL_13893536</t>
  </si>
  <si>
    <t>EPI_ISL_7624238</t>
  </si>
  <si>
    <t>EPI_ISL_13893535</t>
  </si>
  <si>
    <t>EPI_ISL_7624239</t>
  </si>
  <si>
    <t>EPI_ISL_13893526</t>
  </si>
  <si>
    <t>BE.1.1</t>
  </si>
  <si>
    <t>EPI_ISL_7624240</t>
  </si>
  <si>
    <t>EPI_ISL_13893525</t>
  </si>
  <si>
    <t>EPI_ISL_7624249</t>
  </si>
  <si>
    <t>EPI_ISL_13893516</t>
  </si>
  <si>
    <t>EPI_ISL_7624250</t>
  </si>
  <si>
    <t>EPI_ISL_13893515</t>
  </si>
  <si>
    <t>EPI_ISL_7624252</t>
  </si>
  <si>
    <t>EPI_ISL_13893505</t>
  </si>
  <si>
    <t>EPI_ISL_779857</t>
  </si>
  <si>
    <t>EPI_ISL_13893503</t>
  </si>
  <si>
    <t>BA.4.1.1</t>
  </si>
  <si>
    <t>EPI_ISL_779864</t>
  </si>
  <si>
    <t>EPI_ISL_13893496</t>
  </si>
  <si>
    <t>EPI_ISL_779872</t>
  </si>
  <si>
    <t>EPI_ISL_13893495</t>
  </si>
  <si>
    <t>EPI_ISL_779902</t>
  </si>
  <si>
    <t>EPI_ISL_13893493</t>
  </si>
  <si>
    <t>EPI_ISL_779909</t>
  </si>
  <si>
    <t>EPI_ISL_13893485</t>
  </si>
  <si>
    <t>EPI_ISL_779914</t>
  </si>
  <si>
    <t>EPI_ISL_13893484</t>
  </si>
  <si>
    <t>EPI_ISL_7867794</t>
  </si>
  <si>
    <t>EPI_ISL_13893475</t>
  </si>
  <si>
    <t>EPI_ISL_7867806</t>
  </si>
  <si>
    <t>EPI_ISL_13893474</t>
  </si>
  <si>
    <t>EPI_ISL_7867807</t>
  </si>
  <si>
    <t>EPI_ISL_13893464</t>
  </si>
  <si>
    <t>EPI_ISL_7867817</t>
  </si>
  <si>
    <t>EPI_ISL_14193566</t>
  </si>
  <si>
    <t>EPI_ISL_7867818</t>
  </si>
  <si>
    <t>EPI_ISL_14193560</t>
  </si>
  <si>
    <t>BA.5.3.2</t>
  </si>
  <si>
    <t>EPI_ISL_7867819</t>
  </si>
  <si>
    <t>EPI_ISL_14193549</t>
  </si>
  <si>
    <t>EPI_ISL_7867827</t>
  </si>
  <si>
    <t>EPI_ISL_14193539</t>
  </si>
  <si>
    <t>EPI_ISL_7867828</t>
  </si>
  <si>
    <t>EPI_ISL_14193531</t>
  </si>
  <si>
    <t>BA.4.4</t>
  </si>
  <si>
    <t>EPI_ISL_7867838</t>
  </si>
  <si>
    <t>EPI_ISL_7867840</t>
  </si>
  <si>
    <t>EPI_ISL_7867849</t>
  </si>
  <si>
    <t>EPI_ISL_7867850</t>
  </si>
  <si>
    <t>EPI_ISL_7867851</t>
  </si>
  <si>
    <t>EPI_ISL_7867861</t>
  </si>
  <si>
    <t>EPI_ISL_7867863</t>
  </si>
  <si>
    <t>EPI_ISL_7867874</t>
  </si>
  <si>
    <t>EPI_ISL_7867875</t>
  </si>
  <si>
    <t>EPI_ISL_8099253</t>
  </si>
  <si>
    <t>EPI_ISL_8099258</t>
  </si>
  <si>
    <t>EPI_ISL_8099261</t>
  </si>
  <si>
    <t>EPI_ISL_8099263</t>
  </si>
  <si>
    <t>EPI_ISL_8099270</t>
  </si>
  <si>
    <t>EPI_ISL_8099271</t>
  </si>
  <si>
    <t>EPI_ISL_8099272</t>
  </si>
  <si>
    <t>EPI_ISL_8099280</t>
  </si>
  <si>
    <t>EPI_ISL_8099281</t>
  </si>
  <si>
    <t>EPI_ISL_8099291</t>
  </si>
  <si>
    <t>EPI_ISL_8099292</t>
  </si>
  <si>
    <t>EPI_ISL_8099300</t>
  </si>
  <si>
    <t>EPI_ISL_8099301</t>
  </si>
  <si>
    <t>EPI_ISL_8099312</t>
  </si>
  <si>
    <t>EPI_ISL_8099313</t>
  </si>
  <si>
    <t>EPI_ISL_819136</t>
  </si>
  <si>
    <t>EPI_ISL_819143</t>
  </si>
  <si>
    <t>EPI_ISL_819147</t>
  </si>
  <si>
    <t>EPI_ISL_819151</t>
  </si>
  <si>
    <t>EPI_ISL_819156</t>
  </si>
  <si>
    <t>EPI_ISL_819157</t>
  </si>
  <si>
    <t>EPI_ISL_819158</t>
  </si>
  <si>
    <t>EPI_ISL_819159</t>
  </si>
  <si>
    <t>EPI_ISL_819160</t>
  </si>
  <si>
    <t>EPI_ISL_819161</t>
  </si>
  <si>
    <t>EPI_ISL_819162</t>
  </si>
  <si>
    <t>EPI_ISL_819179</t>
  </si>
  <si>
    <t>EPI_ISL_911285</t>
  </si>
  <si>
    <t>EPI_ISL_911286</t>
  </si>
  <si>
    <t>EPI_ISL_911287</t>
  </si>
  <si>
    <t>EPI_ISL_911291</t>
  </si>
  <si>
    <t>EPI_ISL_911292</t>
  </si>
  <si>
    <t>EPI_ISL_911293</t>
  </si>
  <si>
    <t>EPI_ISL_911294</t>
  </si>
  <si>
    <t>EPI_ISL_911301</t>
  </si>
  <si>
    <t>EPI_ISL_911302</t>
  </si>
  <si>
    <t>EPI_ISL_911303</t>
  </si>
  <si>
    <t>EPI_ISL_911304</t>
  </si>
  <si>
    <t>EPI_ISL_911309</t>
  </si>
  <si>
    <t>EPI_ISL_911310</t>
  </si>
  <si>
    <t>EPI_ISL_911311</t>
  </si>
  <si>
    <t>EPI_ISL_911312</t>
  </si>
  <si>
    <t>EPI_ISL_911313</t>
  </si>
  <si>
    <t>EPI_ISL_911319</t>
  </si>
  <si>
    <t>EPI_ISL_911320</t>
  </si>
  <si>
    <t>EPI_ISL_911321</t>
  </si>
  <si>
    <t>EPI_ISL_911322</t>
  </si>
  <si>
    <t>EPI_ISL_911323</t>
  </si>
  <si>
    <t>EPI_ISL_911328</t>
  </si>
  <si>
    <t>EPI_ISL_911329</t>
  </si>
  <si>
    <t>EPI_ISL_911330</t>
  </si>
  <si>
    <t>EPI_ISL_911337</t>
  </si>
  <si>
    <t>EPI_ISL_911338</t>
  </si>
  <si>
    <t>EPI_ISL_911339</t>
  </si>
  <si>
    <t>EPI_ISL_911345</t>
  </si>
  <si>
    <t>EPI_ISL_911346</t>
  </si>
  <si>
    <t>EPI_ISL_911347</t>
  </si>
  <si>
    <t>EPI_ISL_959419</t>
  </si>
  <si>
    <t>EPI_ISL_959420</t>
  </si>
  <si>
    <t>EPI_ISL_959423</t>
  </si>
  <si>
    <t>EPI_ISL_959429</t>
  </si>
  <si>
    <t>EPI_ISL_959432</t>
  </si>
  <si>
    <t>EPI_ISL_959433</t>
  </si>
  <si>
    <t>EPI_ISL_959434</t>
  </si>
  <si>
    <t>EPI_ISL_959438</t>
  </si>
  <si>
    <t>EPI_ISL_959444</t>
  </si>
  <si>
    <t>EPI_ISL_959447</t>
  </si>
  <si>
    <t>EPI_ISL_959448</t>
  </si>
  <si>
    <t>EPI_ISL_959449</t>
  </si>
  <si>
    <t>EPI_ISL_959455</t>
  </si>
  <si>
    <t>EPI_ISL_959456</t>
  </si>
  <si>
    <t>EPI_ISL_959457</t>
  </si>
  <si>
    <t>EPI_ISL_959458</t>
  </si>
  <si>
    <t>EPI_ISL_959468</t>
  </si>
  <si>
    <t>EPI_ISL_959469</t>
  </si>
  <si>
    <t>EPI_ISL_959470</t>
  </si>
  <si>
    <t>B.1.160</t>
  </si>
  <si>
    <t>B.1.1.7</t>
  </si>
  <si>
    <t>B.1.351</t>
  </si>
  <si>
    <t>P.1</t>
  </si>
  <si>
    <t>B.1.526</t>
  </si>
  <si>
    <t>B.1.617.2</t>
  </si>
  <si>
    <t>C.37</t>
  </si>
  <si>
    <t>AY.5</t>
  </si>
  <si>
    <t>AY.12</t>
  </si>
  <si>
    <t>P.1.7</t>
  </si>
  <si>
    <t>AY.9</t>
  </si>
  <si>
    <t>AY.25</t>
  </si>
  <si>
    <t>AY5</t>
  </si>
  <si>
    <t>AY4</t>
  </si>
  <si>
    <t>AY.33</t>
  </si>
  <si>
    <t>AY.39</t>
  </si>
  <si>
    <t>AY.5.2</t>
  </si>
  <si>
    <t>AY.46</t>
  </si>
  <si>
    <t>AY.92</t>
  </si>
  <si>
    <t>AY.34</t>
  </si>
  <si>
    <t>AY.46.6</t>
  </si>
  <si>
    <t>AY.36</t>
  </si>
  <si>
    <t>AY.111</t>
  </si>
  <si>
    <t>AY.73</t>
  </si>
  <si>
    <t>AY.4.2</t>
  </si>
  <si>
    <t>Accession code Gisaid</t>
  </si>
  <si>
    <t>Phylogenetic tree sample number</t>
  </si>
  <si>
    <t xml:space="preserve">Pango Lineage </t>
  </si>
  <si>
    <t>EPI_ISL_1145991</t>
  </si>
  <si>
    <t>EPI_ISL_11737243</t>
  </si>
  <si>
    <t>EPI_ISL_11737254</t>
  </si>
  <si>
    <t>EPI_ISL_11922432</t>
  </si>
  <si>
    <t>EPI_ISL_12720854</t>
  </si>
  <si>
    <t>EPI_ISL_13501324</t>
  </si>
  <si>
    <t>EPI_ISL_13501335</t>
  </si>
  <si>
    <t>EPI_ISL_13501336</t>
  </si>
  <si>
    <t>EPI_ISL_13501346</t>
  </si>
  <si>
    <t>EPI_ISL_13776244</t>
  </si>
  <si>
    <t>EPI_ISL_9648327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</si>
</sst>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1" applyFill="1" applyAlignment="1">
      <alignment horizontal="center"/>
    </xf>
    <xf numFmtId="14" fontId="2" fillId="0" borderId="0" xfId="1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14" fontId="3" fillId="0" borderId="0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ill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ill="1"/>
    <xf numFmtId="0" fontId="2" fillId="0" borderId="0" xfId="1" applyFill="1" applyAlignment="1">
      <alignment horizontal="left" vertical="center"/>
    </xf>
    <xf numFmtId="0" fontId="0" fillId="0" borderId="0" xfId="0" applyFill="1"/>
    <xf numFmtId="1" fontId="2" fillId="0" borderId="0" xfId="1" applyNumberFormat="1" applyFon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" fontId="3" fillId="0" borderId="0" xfId="1" applyNumberFormat="1" applyFont="1" applyFill="1" applyBorder="1" applyAlignment="1">
      <alignment horizontal="center"/>
    </xf>
    <xf numFmtId="0" fontId="2" fillId="0" borderId="0" xfId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14" fontId="2" fillId="0" borderId="0" xfId="1" applyNumberFormat="1" applyFont="1" applyFill="1" applyBorder="1" applyAlignment="1">
      <alignment horizont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14" fontId="2" fillId="0" borderId="0" xfId="1" applyNumberFormat="1" applyFont="1" applyFill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0" fillId="0" borderId="1" xfId="0" applyFill="1" applyBorder="1"/>
    <xf numFmtId="0" fontId="2" fillId="0" borderId="0" xfId="1" applyFill="1" applyBorder="1" applyAlignment="1">
      <alignment horizontal="center" vertical="top"/>
    </xf>
    <xf numFmtId="0" fontId="6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 vertical="top"/>
    </xf>
    <xf numFmtId="0" fontId="2" fillId="0" borderId="0" xfId="1" applyFill="1" applyBorder="1" applyAlignment="1">
      <alignment horizontal="center"/>
    </xf>
  </cellXfs>
  <cellStyles count="2">
    <cellStyle name="Normal" xfId="0" builtinId="0"/>
    <cellStyle name="Normal 5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2"/>
  <sheetViews>
    <sheetView tabSelected="1" topLeftCell="A895" workbookViewId="0">
      <selection activeCell="C84" sqref="C84"/>
    </sheetView>
  </sheetViews>
  <sheetFormatPr baseColWidth="10" defaultRowHeight="15" x14ac:dyDescent="0.25"/>
  <cols>
    <col min="1" max="1" width="20.5703125" style="14" bestFit="1" customWidth="1"/>
    <col min="2" max="2" width="14.140625" style="14" bestFit="1" customWidth="1"/>
    <col min="3" max="3" width="31.5703125" style="14" bestFit="1" customWidth="1"/>
    <col min="4" max="6" width="11.42578125" style="14"/>
    <col min="7" max="7" width="16.28515625" style="14" bestFit="1" customWidth="1"/>
    <col min="8" max="8" width="15.140625" style="14" bestFit="1" customWidth="1"/>
    <col min="9" max="16384" width="11.42578125" style="14"/>
  </cols>
  <sheetData>
    <row r="1" spans="1:7" x14ac:dyDescent="0.25">
      <c r="A1" s="1" t="s">
        <v>943</v>
      </c>
      <c r="B1" s="1" t="s">
        <v>945</v>
      </c>
      <c r="C1" s="1" t="s">
        <v>944</v>
      </c>
      <c r="G1" s="13"/>
    </row>
    <row r="2" spans="1:7" x14ac:dyDescent="0.25">
      <c r="A2" s="8" t="s">
        <v>326</v>
      </c>
      <c r="B2" s="5" t="s">
        <v>30</v>
      </c>
      <c r="C2" s="4">
        <v>4117</v>
      </c>
      <c r="G2" s="13"/>
    </row>
    <row r="3" spans="1:7" x14ac:dyDescent="0.25">
      <c r="A3" s="8" t="s">
        <v>324</v>
      </c>
      <c r="B3" s="5" t="s">
        <v>180</v>
      </c>
      <c r="C3" s="4">
        <v>4129</v>
      </c>
      <c r="G3" s="13"/>
    </row>
    <row r="4" spans="1:7" x14ac:dyDescent="0.25">
      <c r="A4" s="8" t="s">
        <v>322</v>
      </c>
      <c r="B4" s="5" t="s">
        <v>180</v>
      </c>
      <c r="C4" s="4">
        <v>4130</v>
      </c>
      <c r="G4" s="13"/>
    </row>
    <row r="5" spans="1:7" x14ac:dyDescent="0.25">
      <c r="A5" s="8" t="s">
        <v>320</v>
      </c>
      <c r="B5" s="5" t="s">
        <v>30</v>
      </c>
      <c r="C5" s="4">
        <v>4141</v>
      </c>
      <c r="G5" s="13"/>
    </row>
    <row r="6" spans="1:7" x14ac:dyDescent="0.25">
      <c r="A6" s="8" t="s">
        <v>318</v>
      </c>
      <c r="B6" s="5" t="s">
        <v>180</v>
      </c>
      <c r="C6" s="4">
        <v>4142</v>
      </c>
      <c r="G6" s="13"/>
    </row>
    <row r="7" spans="1:7" x14ac:dyDescent="0.25">
      <c r="A7" s="8" t="s">
        <v>316</v>
      </c>
      <c r="B7" s="5" t="s">
        <v>30</v>
      </c>
      <c r="C7" s="4">
        <v>4153</v>
      </c>
      <c r="G7" s="13"/>
    </row>
    <row r="8" spans="1:7" x14ac:dyDescent="0.25">
      <c r="A8" s="8" t="s">
        <v>314</v>
      </c>
      <c r="B8" s="5" t="s">
        <v>30</v>
      </c>
      <c r="C8" s="4">
        <v>4154</v>
      </c>
      <c r="G8" s="13"/>
    </row>
    <row r="9" spans="1:7" x14ac:dyDescent="0.25">
      <c r="A9" s="8" t="s">
        <v>312</v>
      </c>
      <c r="B9" s="5" t="s">
        <v>180</v>
      </c>
      <c r="C9" s="4">
        <v>4158</v>
      </c>
      <c r="G9" s="13"/>
    </row>
    <row r="10" spans="1:7" x14ac:dyDescent="0.25">
      <c r="A10" s="8" t="s">
        <v>310</v>
      </c>
      <c r="B10" s="5" t="s">
        <v>143</v>
      </c>
      <c r="C10" s="4">
        <v>4165</v>
      </c>
      <c r="G10" s="13"/>
    </row>
    <row r="11" spans="1:7" x14ac:dyDescent="0.25">
      <c r="A11" s="8" t="s">
        <v>308</v>
      </c>
      <c r="B11" s="5" t="s">
        <v>180</v>
      </c>
      <c r="C11" s="4">
        <v>4166</v>
      </c>
      <c r="G11" s="13"/>
    </row>
    <row r="12" spans="1:7" x14ac:dyDescent="0.25">
      <c r="A12" s="8" t="s">
        <v>306</v>
      </c>
      <c r="B12" s="5" t="s">
        <v>30</v>
      </c>
      <c r="C12" s="4">
        <v>4178</v>
      </c>
      <c r="G12" s="13"/>
    </row>
    <row r="13" spans="1:7" x14ac:dyDescent="0.25">
      <c r="A13" s="8" t="s">
        <v>304</v>
      </c>
      <c r="B13" s="5" t="s">
        <v>30</v>
      </c>
      <c r="C13" s="4">
        <v>4186</v>
      </c>
      <c r="G13" s="13"/>
    </row>
    <row r="14" spans="1:7" x14ac:dyDescent="0.25">
      <c r="A14" s="8" t="s">
        <v>302</v>
      </c>
      <c r="B14" s="5" t="s">
        <v>180</v>
      </c>
      <c r="C14" s="4">
        <v>4188</v>
      </c>
      <c r="G14" s="13"/>
    </row>
    <row r="15" spans="1:7" x14ac:dyDescent="0.25">
      <c r="A15" s="8" t="s">
        <v>300</v>
      </c>
      <c r="B15" s="5" t="s">
        <v>180</v>
      </c>
      <c r="C15" s="4">
        <v>4189</v>
      </c>
      <c r="G15" s="13"/>
    </row>
    <row r="16" spans="1:7" x14ac:dyDescent="0.25">
      <c r="A16" s="8" t="s">
        <v>298</v>
      </c>
      <c r="B16" s="5" t="s">
        <v>180</v>
      </c>
      <c r="C16" s="4">
        <v>4190</v>
      </c>
      <c r="G16" s="13"/>
    </row>
    <row r="17" spans="1:9" x14ac:dyDescent="0.25">
      <c r="A17" s="8" t="s">
        <v>296</v>
      </c>
      <c r="B17" s="5" t="s">
        <v>143</v>
      </c>
      <c r="C17" s="4">
        <v>4202</v>
      </c>
      <c r="G17" s="13"/>
    </row>
    <row r="18" spans="1:9" x14ac:dyDescent="0.25">
      <c r="A18" s="8" t="s">
        <v>350</v>
      </c>
      <c r="B18" s="5" t="s">
        <v>143</v>
      </c>
      <c r="C18" s="4">
        <v>4215</v>
      </c>
      <c r="G18" s="13"/>
    </row>
    <row r="19" spans="1:9" x14ac:dyDescent="0.25">
      <c r="A19" s="8" t="s">
        <v>348</v>
      </c>
      <c r="B19" s="5" t="s">
        <v>180</v>
      </c>
      <c r="C19" s="4">
        <v>4227</v>
      </c>
      <c r="G19" s="13"/>
    </row>
    <row r="20" spans="1:9" x14ac:dyDescent="0.25">
      <c r="A20" s="8" t="s">
        <v>346</v>
      </c>
      <c r="B20" s="5" t="s">
        <v>180</v>
      </c>
      <c r="C20" s="4">
        <v>4239</v>
      </c>
      <c r="G20" s="13"/>
    </row>
    <row r="21" spans="1:9" x14ac:dyDescent="0.25">
      <c r="A21" s="8" t="s">
        <v>344</v>
      </c>
      <c r="B21" s="5" t="s">
        <v>30</v>
      </c>
      <c r="C21" s="4">
        <v>4240</v>
      </c>
      <c r="G21" s="13"/>
    </row>
    <row r="22" spans="1:9" x14ac:dyDescent="0.25">
      <c r="A22" s="8" t="s">
        <v>342</v>
      </c>
      <c r="B22" s="5" t="s">
        <v>30</v>
      </c>
      <c r="C22" s="4">
        <v>4251</v>
      </c>
      <c r="G22" s="13"/>
    </row>
    <row r="23" spans="1:9" x14ac:dyDescent="0.25">
      <c r="A23" s="8" t="s">
        <v>340</v>
      </c>
      <c r="B23" s="5" t="s">
        <v>180</v>
      </c>
      <c r="C23" s="4">
        <v>4252</v>
      </c>
      <c r="G23" s="13"/>
    </row>
    <row r="24" spans="1:9" x14ac:dyDescent="0.25">
      <c r="A24" s="8" t="s">
        <v>338</v>
      </c>
      <c r="B24" s="5" t="s">
        <v>180</v>
      </c>
      <c r="C24" s="4">
        <v>4264</v>
      </c>
      <c r="G24" s="13"/>
    </row>
    <row r="25" spans="1:9" x14ac:dyDescent="0.25">
      <c r="A25" s="8" t="s">
        <v>336</v>
      </c>
      <c r="B25" s="5" t="s">
        <v>30</v>
      </c>
      <c r="C25" s="4">
        <v>4274</v>
      </c>
      <c r="G25" s="13"/>
    </row>
    <row r="26" spans="1:9" x14ac:dyDescent="0.25">
      <c r="A26" s="8" t="s">
        <v>334</v>
      </c>
      <c r="B26" s="5" t="s">
        <v>180</v>
      </c>
      <c r="C26" s="4">
        <v>4286</v>
      </c>
      <c r="G26" s="13"/>
    </row>
    <row r="27" spans="1:9" x14ac:dyDescent="0.25">
      <c r="A27" s="8" t="s">
        <v>332</v>
      </c>
      <c r="B27" s="5" t="s">
        <v>180</v>
      </c>
      <c r="C27" s="4">
        <v>4298</v>
      </c>
      <c r="G27" s="15"/>
      <c r="H27" s="16"/>
      <c r="I27" s="7"/>
    </row>
    <row r="28" spans="1:9" x14ac:dyDescent="0.25">
      <c r="A28" s="15" t="s">
        <v>3</v>
      </c>
      <c r="B28" s="7" t="s">
        <v>2</v>
      </c>
      <c r="C28" s="16" t="s">
        <v>3</v>
      </c>
      <c r="G28" s="15"/>
      <c r="H28" s="16"/>
      <c r="I28" s="7"/>
    </row>
    <row r="29" spans="1:9" x14ac:dyDescent="0.25">
      <c r="A29" s="15" t="s">
        <v>4</v>
      </c>
      <c r="B29" s="7" t="s">
        <v>919</v>
      </c>
      <c r="C29" s="16" t="s">
        <v>4</v>
      </c>
      <c r="G29" s="15"/>
      <c r="H29" s="16"/>
      <c r="I29" s="7"/>
    </row>
    <row r="30" spans="1:9" x14ac:dyDescent="0.25">
      <c r="A30" s="15" t="s">
        <v>5</v>
      </c>
      <c r="B30" s="7" t="s">
        <v>919</v>
      </c>
      <c r="C30" s="16" t="s">
        <v>5</v>
      </c>
      <c r="G30" s="15"/>
      <c r="H30" s="16"/>
      <c r="I30" s="7"/>
    </row>
    <row r="31" spans="1:9" x14ac:dyDescent="0.25">
      <c r="A31" s="15" t="s">
        <v>6</v>
      </c>
      <c r="B31" s="7" t="s">
        <v>919</v>
      </c>
      <c r="C31" s="16" t="s">
        <v>6</v>
      </c>
      <c r="G31" s="15"/>
      <c r="H31" s="16"/>
      <c r="I31" s="7"/>
    </row>
    <row r="32" spans="1:9" x14ac:dyDescent="0.25">
      <c r="A32" s="15" t="s">
        <v>9</v>
      </c>
      <c r="B32" s="7" t="s">
        <v>919</v>
      </c>
      <c r="C32" s="16" t="s">
        <v>9</v>
      </c>
      <c r="G32" s="15"/>
      <c r="H32" s="16"/>
      <c r="I32" s="7"/>
    </row>
    <row r="33" spans="1:9" x14ac:dyDescent="0.25">
      <c r="A33" s="15" t="s">
        <v>12</v>
      </c>
      <c r="B33" s="7" t="s">
        <v>919</v>
      </c>
      <c r="C33" s="16" t="s">
        <v>12</v>
      </c>
      <c r="G33" s="15"/>
      <c r="H33" s="16"/>
      <c r="I33" s="7"/>
    </row>
    <row r="34" spans="1:9" x14ac:dyDescent="0.25">
      <c r="A34" s="15" t="s">
        <v>15</v>
      </c>
      <c r="B34" s="7" t="s">
        <v>14</v>
      </c>
      <c r="C34" s="16" t="s">
        <v>15</v>
      </c>
      <c r="G34" s="15"/>
      <c r="H34" s="16"/>
      <c r="I34" s="7"/>
    </row>
    <row r="35" spans="1:9" x14ac:dyDescent="0.25">
      <c r="A35" s="15" t="s">
        <v>17</v>
      </c>
      <c r="B35" s="7" t="s">
        <v>14</v>
      </c>
      <c r="C35" s="16" t="s">
        <v>17</v>
      </c>
      <c r="G35" s="15"/>
      <c r="H35" s="16"/>
      <c r="I35" s="7"/>
    </row>
    <row r="36" spans="1:9" x14ac:dyDescent="0.25">
      <c r="A36" s="15" t="s">
        <v>19</v>
      </c>
      <c r="B36" s="7" t="s">
        <v>14</v>
      </c>
      <c r="C36" s="16" t="s">
        <v>19</v>
      </c>
      <c r="G36" s="15"/>
      <c r="H36" s="16"/>
      <c r="I36" s="7"/>
    </row>
    <row r="37" spans="1:9" x14ac:dyDescent="0.25">
      <c r="A37" s="15" t="s">
        <v>21</v>
      </c>
      <c r="B37" s="7" t="s">
        <v>14</v>
      </c>
      <c r="C37" s="16" t="s">
        <v>21</v>
      </c>
      <c r="G37" s="15"/>
      <c r="H37" s="16"/>
      <c r="I37" s="7"/>
    </row>
    <row r="38" spans="1:9" x14ac:dyDescent="0.25">
      <c r="A38" s="15" t="s">
        <v>24</v>
      </c>
      <c r="B38" s="7" t="s">
        <v>919</v>
      </c>
      <c r="C38" s="16" t="s">
        <v>24</v>
      </c>
      <c r="G38" s="15"/>
      <c r="H38" s="16"/>
      <c r="I38" s="7"/>
    </row>
    <row r="39" spans="1:9" x14ac:dyDescent="0.25">
      <c r="A39" s="15" t="s">
        <v>26</v>
      </c>
      <c r="B39" s="7" t="s">
        <v>919</v>
      </c>
      <c r="C39" s="16" t="s">
        <v>26</v>
      </c>
      <c r="G39" s="15"/>
      <c r="H39" s="16"/>
      <c r="I39" s="7"/>
    </row>
    <row r="40" spans="1:9" x14ac:dyDescent="0.25">
      <c r="A40" s="15" t="s">
        <v>28</v>
      </c>
      <c r="B40" s="7" t="s">
        <v>919</v>
      </c>
      <c r="C40" s="16" t="s">
        <v>28</v>
      </c>
      <c r="G40" s="15"/>
      <c r="H40" s="16"/>
      <c r="I40" s="7"/>
    </row>
    <row r="41" spans="1:9" x14ac:dyDescent="0.25">
      <c r="A41" s="15" t="s">
        <v>31</v>
      </c>
      <c r="B41" s="7" t="s">
        <v>919</v>
      </c>
      <c r="C41" s="16" t="s">
        <v>31</v>
      </c>
      <c r="G41" s="15"/>
      <c r="H41" s="16"/>
      <c r="I41" s="7"/>
    </row>
    <row r="42" spans="1:9" x14ac:dyDescent="0.25">
      <c r="A42" s="15" t="s">
        <v>33</v>
      </c>
      <c r="B42" s="7" t="s">
        <v>2</v>
      </c>
      <c r="C42" s="16" t="s">
        <v>33</v>
      </c>
      <c r="G42" s="15"/>
      <c r="H42" s="16"/>
      <c r="I42" s="7"/>
    </row>
    <row r="43" spans="1:9" x14ac:dyDescent="0.25">
      <c r="A43" s="15" t="s">
        <v>35</v>
      </c>
      <c r="B43" s="7" t="s">
        <v>2</v>
      </c>
      <c r="C43" s="16" t="s">
        <v>35</v>
      </c>
      <c r="G43" s="15"/>
      <c r="H43" s="16"/>
      <c r="I43" s="7"/>
    </row>
    <row r="44" spans="1:9" x14ac:dyDescent="0.25">
      <c r="A44" s="15" t="s">
        <v>38</v>
      </c>
      <c r="B44" s="7" t="s">
        <v>14</v>
      </c>
      <c r="C44" s="16" t="s">
        <v>38</v>
      </c>
      <c r="G44" s="15"/>
      <c r="H44" s="16"/>
      <c r="I44" s="7"/>
    </row>
    <row r="45" spans="1:9" x14ac:dyDescent="0.25">
      <c r="A45" s="15" t="s">
        <v>40</v>
      </c>
      <c r="B45" s="7" t="s">
        <v>14</v>
      </c>
      <c r="C45" s="16" t="s">
        <v>40</v>
      </c>
      <c r="G45" s="15"/>
      <c r="H45" s="16"/>
      <c r="I45" s="7"/>
    </row>
    <row r="46" spans="1:9" x14ac:dyDescent="0.25">
      <c r="A46" s="15" t="s">
        <v>43</v>
      </c>
      <c r="B46" s="7" t="s">
        <v>14</v>
      </c>
      <c r="C46" s="16" t="s">
        <v>43</v>
      </c>
      <c r="G46" s="15"/>
      <c r="H46" s="16"/>
      <c r="I46" s="7"/>
    </row>
    <row r="47" spans="1:9" x14ac:dyDescent="0.25">
      <c r="A47" s="15" t="s">
        <v>45</v>
      </c>
      <c r="B47" s="7" t="s">
        <v>14</v>
      </c>
      <c r="C47" s="16" t="s">
        <v>45</v>
      </c>
      <c r="G47" s="15"/>
      <c r="H47" s="16"/>
      <c r="I47" s="7"/>
    </row>
    <row r="48" spans="1:9" x14ac:dyDescent="0.25">
      <c r="A48" s="15" t="s">
        <v>47</v>
      </c>
      <c r="B48" s="7" t="s">
        <v>14</v>
      </c>
      <c r="C48" s="16" t="s">
        <v>47</v>
      </c>
      <c r="G48" s="15"/>
      <c r="H48" s="16"/>
      <c r="I48" s="7"/>
    </row>
    <row r="49" spans="1:9" x14ac:dyDescent="0.25">
      <c r="A49" s="15" t="s">
        <v>49</v>
      </c>
      <c r="B49" s="7" t="s">
        <v>14</v>
      </c>
      <c r="C49" s="16" t="s">
        <v>49</v>
      </c>
      <c r="G49" s="15"/>
      <c r="H49" s="16"/>
      <c r="I49" s="7"/>
    </row>
    <row r="50" spans="1:9" x14ac:dyDescent="0.25">
      <c r="A50" s="15" t="s">
        <v>51</v>
      </c>
      <c r="B50" s="7" t="s">
        <v>14</v>
      </c>
      <c r="C50" s="16" t="s">
        <v>51</v>
      </c>
      <c r="G50" s="13"/>
      <c r="H50" s="16"/>
      <c r="I50" s="7"/>
    </row>
    <row r="51" spans="1:9" x14ac:dyDescent="0.25">
      <c r="A51" s="8" t="s">
        <v>371</v>
      </c>
      <c r="B51" s="5" t="s">
        <v>180</v>
      </c>
      <c r="C51" s="4">
        <v>4308</v>
      </c>
      <c r="G51" s="13"/>
      <c r="H51" s="16"/>
      <c r="I51" s="7"/>
    </row>
    <row r="52" spans="1:9" x14ac:dyDescent="0.25">
      <c r="A52" s="8" t="s">
        <v>369</v>
      </c>
      <c r="B52" s="5" t="s">
        <v>180</v>
      </c>
      <c r="C52" s="4">
        <v>4309</v>
      </c>
      <c r="G52" s="13"/>
      <c r="H52" s="16"/>
      <c r="I52" s="7"/>
    </row>
    <row r="53" spans="1:9" x14ac:dyDescent="0.25">
      <c r="A53" s="8" t="s">
        <v>367</v>
      </c>
      <c r="B53" s="5" t="s">
        <v>143</v>
      </c>
      <c r="C53" s="4">
        <v>4320</v>
      </c>
      <c r="G53" s="13"/>
      <c r="H53" s="16"/>
      <c r="I53" s="7"/>
    </row>
    <row r="54" spans="1:9" x14ac:dyDescent="0.25">
      <c r="A54" s="8" t="s">
        <v>365</v>
      </c>
      <c r="B54" s="5" t="s">
        <v>30</v>
      </c>
      <c r="C54" s="4">
        <v>4332</v>
      </c>
      <c r="G54" s="13"/>
      <c r="H54" s="16"/>
      <c r="I54" s="7"/>
    </row>
    <row r="55" spans="1:9" x14ac:dyDescent="0.25">
      <c r="A55" s="8" t="s">
        <v>363</v>
      </c>
      <c r="B55" s="5" t="s">
        <v>143</v>
      </c>
      <c r="C55" s="4">
        <v>4333</v>
      </c>
      <c r="G55" s="13"/>
      <c r="H55" s="16"/>
      <c r="I55" s="7"/>
    </row>
    <row r="56" spans="1:9" x14ac:dyDescent="0.25">
      <c r="A56" s="8" t="s">
        <v>361</v>
      </c>
      <c r="B56" s="5" t="s">
        <v>143</v>
      </c>
      <c r="C56" s="4">
        <v>4344</v>
      </c>
      <c r="G56" s="13"/>
      <c r="H56" s="16"/>
      <c r="I56" s="7"/>
    </row>
    <row r="57" spans="1:9" x14ac:dyDescent="0.25">
      <c r="A57" s="8" t="s">
        <v>359</v>
      </c>
      <c r="B57" s="5" t="s">
        <v>180</v>
      </c>
      <c r="C57" s="4">
        <v>4356</v>
      </c>
      <c r="G57" s="13"/>
      <c r="H57" s="16"/>
      <c r="I57" s="7"/>
    </row>
    <row r="58" spans="1:9" x14ac:dyDescent="0.25">
      <c r="A58" s="8" t="s">
        <v>357</v>
      </c>
      <c r="B58" s="5" t="s">
        <v>30</v>
      </c>
      <c r="C58" s="4">
        <v>4368</v>
      </c>
      <c r="G58" s="13"/>
      <c r="H58" s="16"/>
      <c r="I58" s="7"/>
    </row>
    <row r="59" spans="1:9" x14ac:dyDescent="0.25">
      <c r="A59" s="8" t="s">
        <v>355</v>
      </c>
      <c r="B59" s="5" t="s">
        <v>143</v>
      </c>
      <c r="C59" s="4">
        <v>4380</v>
      </c>
      <c r="G59" s="13"/>
      <c r="H59" s="16"/>
      <c r="I59" s="7"/>
    </row>
    <row r="60" spans="1:9" x14ac:dyDescent="0.25">
      <c r="A60" s="8" t="s">
        <v>353</v>
      </c>
      <c r="B60" s="5" t="s">
        <v>143</v>
      </c>
      <c r="C60" s="4">
        <v>4392</v>
      </c>
      <c r="G60" s="13"/>
      <c r="H60" s="16"/>
      <c r="I60" s="7"/>
    </row>
    <row r="61" spans="1:9" x14ac:dyDescent="0.25">
      <c r="A61" s="8" t="s">
        <v>412</v>
      </c>
      <c r="B61" s="5" t="s">
        <v>30</v>
      </c>
      <c r="C61" s="4">
        <v>4406</v>
      </c>
      <c r="G61" s="13"/>
      <c r="H61" s="16"/>
      <c r="I61" s="7"/>
    </row>
    <row r="62" spans="1:9" x14ac:dyDescent="0.25">
      <c r="A62" s="8" t="s">
        <v>410</v>
      </c>
      <c r="B62" s="5" t="s">
        <v>143</v>
      </c>
      <c r="C62" s="4">
        <v>4407</v>
      </c>
      <c r="G62" s="13"/>
      <c r="H62" s="16"/>
      <c r="I62" s="7"/>
    </row>
    <row r="63" spans="1:9" x14ac:dyDescent="0.25">
      <c r="A63" s="8" t="s">
        <v>408</v>
      </c>
      <c r="B63" s="5" t="s">
        <v>180</v>
      </c>
      <c r="C63" s="4">
        <v>4408</v>
      </c>
      <c r="G63" s="13"/>
      <c r="H63" s="16"/>
      <c r="I63" s="7"/>
    </row>
    <row r="64" spans="1:9" x14ac:dyDescent="0.25">
      <c r="A64" s="8" t="s">
        <v>406</v>
      </c>
      <c r="B64" s="5" t="s">
        <v>180</v>
      </c>
      <c r="C64" s="4">
        <v>4418</v>
      </c>
      <c r="G64" s="13"/>
      <c r="H64" s="16"/>
      <c r="I64" s="7"/>
    </row>
    <row r="65" spans="1:9" x14ac:dyDescent="0.25">
      <c r="A65" s="8" t="s">
        <v>404</v>
      </c>
      <c r="B65" s="5" t="s">
        <v>143</v>
      </c>
      <c r="C65" s="4">
        <v>4419</v>
      </c>
      <c r="G65" s="13"/>
      <c r="H65" s="16"/>
      <c r="I65" s="7"/>
    </row>
    <row r="66" spans="1:9" x14ac:dyDescent="0.25">
      <c r="A66" s="8" t="s">
        <v>402</v>
      </c>
      <c r="B66" s="5" t="s">
        <v>143</v>
      </c>
      <c r="C66" s="4">
        <v>4420</v>
      </c>
      <c r="G66" s="13"/>
      <c r="H66" s="16"/>
      <c r="I66" s="7"/>
    </row>
    <row r="67" spans="1:9" x14ac:dyDescent="0.25">
      <c r="A67" s="8" t="s">
        <v>400</v>
      </c>
      <c r="B67" s="5" t="s">
        <v>30</v>
      </c>
      <c r="C67" s="4">
        <v>4431</v>
      </c>
      <c r="G67" s="13"/>
      <c r="H67" s="16"/>
      <c r="I67" s="7"/>
    </row>
    <row r="68" spans="1:9" x14ac:dyDescent="0.25">
      <c r="A68" s="8" t="s">
        <v>398</v>
      </c>
      <c r="B68" s="5" t="s">
        <v>180</v>
      </c>
      <c r="C68" s="4">
        <v>4432</v>
      </c>
      <c r="G68" s="13"/>
      <c r="H68" s="16"/>
      <c r="I68" s="7"/>
    </row>
    <row r="69" spans="1:9" x14ac:dyDescent="0.25">
      <c r="A69" s="8" t="s">
        <v>396</v>
      </c>
      <c r="B69" s="5" t="s">
        <v>30</v>
      </c>
      <c r="C69" s="4">
        <v>4442</v>
      </c>
      <c r="G69" s="13"/>
      <c r="H69" s="16"/>
      <c r="I69" s="7"/>
    </row>
    <row r="70" spans="1:9" x14ac:dyDescent="0.25">
      <c r="A70" s="8" t="s">
        <v>394</v>
      </c>
      <c r="B70" s="5" t="s">
        <v>143</v>
      </c>
      <c r="C70" s="4">
        <v>4443</v>
      </c>
      <c r="G70" s="13"/>
      <c r="H70" s="16"/>
      <c r="I70" s="7"/>
    </row>
    <row r="71" spans="1:9" x14ac:dyDescent="0.25">
      <c r="A71" s="8" t="s">
        <v>392</v>
      </c>
      <c r="B71" s="5" t="s">
        <v>143</v>
      </c>
      <c r="C71" s="4">
        <v>4444</v>
      </c>
      <c r="G71" s="13"/>
      <c r="H71" s="16"/>
      <c r="I71" s="7"/>
    </row>
    <row r="72" spans="1:9" x14ac:dyDescent="0.25">
      <c r="A72" s="8" t="s">
        <v>390</v>
      </c>
      <c r="B72" s="5" t="s">
        <v>143</v>
      </c>
      <c r="C72" s="4">
        <v>4455</v>
      </c>
      <c r="G72" s="13"/>
      <c r="H72" s="16"/>
      <c r="I72" s="7"/>
    </row>
    <row r="73" spans="1:9" x14ac:dyDescent="0.25">
      <c r="A73" s="8" t="s">
        <v>388</v>
      </c>
      <c r="B73" s="5" t="s">
        <v>30</v>
      </c>
      <c r="C73" s="4">
        <v>4456</v>
      </c>
      <c r="G73" s="13"/>
      <c r="H73" s="16"/>
      <c r="I73" s="7"/>
    </row>
    <row r="74" spans="1:9" x14ac:dyDescent="0.25">
      <c r="A74" s="8" t="s">
        <v>386</v>
      </c>
      <c r="B74" s="5" t="s">
        <v>180</v>
      </c>
      <c r="C74" s="4">
        <v>4467</v>
      </c>
      <c r="G74" s="13"/>
      <c r="H74" s="16"/>
      <c r="I74" s="7"/>
    </row>
    <row r="75" spans="1:9" x14ac:dyDescent="0.25">
      <c r="A75" s="8" t="s">
        <v>384</v>
      </c>
      <c r="B75" s="5" t="s">
        <v>143</v>
      </c>
      <c r="C75" s="4">
        <v>4468</v>
      </c>
      <c r="G75" s="13"/>
      <c r="H75" s="16"/>
      <c r="I75" s="7"/>
    </row>
    <row r="76" spans="1:9" x14ac:dyDescent="0.25">
      <c r="A76" s="8" t="s">
        <v>382</v>
      </c>
      <c r="B76" s="5" t="s">
        <v>143</v>
      </c>
      <c r="C76" s="4">
        <v>4478</v>
      </c>
      <c r="G76" s="13"/>
      <c r="H76" s="16"/>
      <c r="I76" s="7"/>
    </row>
    <row r="77" spans="1:9" x14ac:dyDescent="0.25">
      <c r="A77" s="8" t="s">
        <v>380</v>
      </c>
      <c r="B77" s="5" t="s">
        <v>180</v>
      </c>
      <c r="C77" s="4">
        <v>4479</v>
      </c>
      <c r="G77" s="13"/>
      <c r="H77" s="16"/>
      <c r="I77" s="7"/>
    </row>
    <row r="78" spans="1:9" x14ac:dyDescent="0.25">
      <c r="A78" s="8" t="s">
        <v>378</v>
      </c>
      <c r="B78" s="5" t="s">
        <v>30</v>
      </c>
      <c r="C78" s="4">
        <v>4490</v>
      </c>
      <c r="G78" s="13"/>
      <c r="H78" s="16"/>
      <c r="I78" s="7"/>
    </row>
    <row r="79" spans="1:9" x14ac:dyDescent="0.25">
      <c r="A79" s="8" t="s">
        <v>376</v>
      </c>
      <c r="B79" s="5" t="s">
        <v>143</v>
      </c>
      <c r="C79" s="4">
        <v>4491</v>
      </c>
      <c r="G79" s="13"/>
      <c r="H79" s="16"/>
      <c r="I79" s="7"/>
    </row>
    <row r="80" spans="1:9" x14ac:dyDescent="0.25">
      <c r="A80" s="8" t="s">
        <v>426</v>
      </c>
      <c r="B80" s="5" t="s">
        <v>143</v>
      </c>
      <c r="C80" s="4">
        <v>4501</v>
      </c>
      <c r="G80" s="13"/>
      <c r="H80" s="16"/>
      <c r="I80" s="7"/>
    </row>
    <row r="81" spans="1:9" x14ac:dyDescent="0.25">
      <c r="A81" s="8" t="s">
        <v>424</v>
      </c>
      <c r="B81" s="5" t="s">
        <v>30</v>
      </c>
      <c r="C81" s="4">
        <v>4525</v>
      </c>
      <c r="G81" s="13"/>
      <c r="H81" s="16"/>
      <c r="I81" s="7"/>
    </row>
    <row r="82" spans="1:9" x14ac:dyDescent="0.25">
      <c r="A82" s="8" t="s">
        <v>422</v>
      </c>
      <c r="B82" s="5" t="s">
        <v>8</v>
      </c>
      <c r="C82" s="4">
        <v>4537</v>
      </c>
      <c r="G82" s="13"/>
      <c r="H82" s="16"/>
      <c r="I82" s="7"/>
    </row>
    <row r="83" spans="1:9" x14ac:dyDescent="0.25">
      <c r="A83" s="8" t="s">
        <v>420</v>
      </c>
      <c r="B83" s="5" t="s">
        <v>180</v>
      </c>
      <c r="C83" s="4">
        <v>4549</v>
      </c>
      <c r="G83" s="13"/>
      <c r="H83" s="16"/>
      <c r="I83" s="7"/>
    </row>
    <row r="84" spans="1:9" x14ac:dyDescent="0.25">
      <c r="A84" s="8" t="s">
        <v>418</v>
      </c>
      <c r="B84" s="5" t="s">
        <v>180</v>
      </c>
      <c r="C84" s="4">
        <v>4561</v>
      </c>
      <c r="G84" s="13"/>
      <c r="H84" s="16"/>
      <c r="I84" s="7"/>
    </row>
    <row r="85" spans="1:9" x14ac:dyDescent="0.25">
      <c r="A85" s="8" t="s">
        <v>416</v>
      </c>
      <c r="B85" s="5" t="s">
        <v>143</v>
      </c>
      <c r="C85" s="4">
        <v>4573</v>
      </c>
      <c r="G85" s="13"/>
      <c r="H85" s="16"/>
      <c r="I85" s="9"/>
    </row>
    <row r="86" spans="1:9" x14ac:dyDescent="0.25">
      <c r="A86" s="8" t="s">
        <v>414</v>
      </c>
      <c r="B86" s="5" t="s">
        <v>143</v>
      </c>
      <c r="C86" s="4">
        <v>4585</v>
      </c>
      <c r="G86" s="13"/>
      <c r="H86" s="16"/>
      <c r="I86" s="9"/>
    </row>
    <row r="87" spans="1:9" x14ac:dyDescent="0.25">
      <c r="A87" s="8" t="s">
        <v>463</v>
      </c>
      <c r="B87" s="5" t="s">
        <v>180</v>
      </c>
      <c r="C87" s="4">
        <v>4591</v>
      </c>
      <c r="G87" s="13"/>
      <c r="H87" s="16"/>
      <c r="I87" s="9"/>
    </row>
    <row r="88" spans="1:9" x14ac:dyDescent="0.25">
      <c r="A88" s="8" t="s">
        <v>461</v>
      </c>
      <c r="B88" s="5" t="s">
        <v>180</v>
      </c>
      <c r="C88" s="4">
        <v>4602</v>
      </c>
      <c r="G88" s="13"/>
      <c r="H88" s="16"/>
      <c r="I88" s="9"/>
    </row>
    <row r="89" spans="1:9" x14ac:dyDescent="0.25">
      <c r="A89" s="8" t="s">
        <v>459</v>
      </c>
      <c r="B89" s="5" t="s">
        <v>143</v>
      </c>
      <c r="C89" s="4">
        <v>4603</v>
      </c>
      <c r="G89" s="13"/>
      <c r="H89" s="16"/>
      <c r="I89" s="9"/>
    </row>
    <row r="90" spans="1:9" x14ac:dyDescent="0.25">
      <c r="A90" s="8" t="s">
        <v>457</v>
      </c>
      <c r="B90" s="5" t="s">
        <v>143</v>
      </c>
      <c r="C90" s="4">
        <v>4604</v>
      </c>
      <c r="G90" s="13"/>
      <c r="H90" s="16"/>
      <c r="I90" s="9"/>
    </row>
    <row r="91" spans="1:9" x14ac:dyDescent="0.25">
      <c r="A91" s="8" t="s">
        <v>455</v>
      </c>
      <c r="B91" s="5" t="s">
        <v>180</v>
      </c>
      <c r="C91" s="4">
        <v>4614</v>
      </c>
      <c r="G91" s="13"/>
      <c r="H91" s="16"/>
      <c r="I91" s="9"/>
    </row>
    <row r="92" spans="1:9" x14ac:dyDescent="0.25">
      <c r="A92" s="8" t="s">
        <v>453</v>
      </c>
      <c r="B92" s="5" t="s">
        <v>143</v>
      </c>
      <c r="C92" s="4">
        <v>4615</v>
      </c>
      <c r="G92" s="13"/>
      <c r="H92" s="16"/>
      <c r="I92" s="9"/>
    </row>
    <row r="93" spans="1:9" x14ac:dyDescent="0.25">
      <c r="A93" s="8" t="s">
        <v>451</v>
      </c>
      <c r="B93" s="5" t="s">
        <v>143</v>
      </c>
      <c r="C93" s="4">
        <v>4626</v>
      </c>
      <c r="G93" s="13"/>
      <c r="H93" s="16"/>
      <c r="I93" s="9"/>
    </row>
    <row r="94" spans="1:9" x14ac:dyDescent="0.25">
      <c r="A94" s="8" t="s">
        <v>449</v>
      </c>
      <c r="B94" s="5" t="s">
        <v>143</v>
      </c>
      <c r="C94" s="4">
        <v>4627</v>
      </c>
      <c r="G94" s="13"/>
      <c r="H94" s="16"/>
      <c r="I94" s="9"/>
    </row>
    <row r="95" spans="1:9" x14ac:dyDescent="0.25">
      <c r="A95" s="8" t="s">
        <v>447</v>
      </c>
      <c r="B95" s="5" t="s">
        <v>143</v>
      </c>
      <c r="C95" s="4">
        <v>4638</v>
      </c>
      <c r="G95" s="13"/>
      <c r="H95" s="16"/>
      <c r="I95" s="7"/>
    </row>
    <row r="96" spans="1:9" x14ac:dyDescent="0.25">
      <c r="A96" s="8" t="s">
        <v>445</v>
      </c>
      <c r="B96" s="5" t="s">
        <v>143</v>
      </c>
      <c r="C96" s="4">
        <v>4639</v>
      </c>
      <c r="G96" s="13"/>
      <c r="H96" s="16"/>
      <c r="I96" s="7"/>
    </row>
    <row r="97" spans="1:9" x14ac:dyDescent="0.25">
      <c r="A97" s="8" t="s">
        <v>443</v>
      </c>
      <c r="B97" s="5" t="s">
        <v>143</v>
      </c>
      <c r="C97" s="4">
        <v>4640</v>
      </c>
      <c r="G97" s="13"/>
      <c r="H97" s="16"/>
      <c r="I97" s="7"/>
    </row>
    <row r="98" spans="1:9" x14ac:dyDescent="0.25">
      <c r="A98" s="8" t="s">
        <v>441</v>
      </c>
      <c r="B98" s="5" t="s">
        <v>143</v>
      </c>
      <c r="C98" s="4">
        <v>4650</v>
      </c>
      <c r="G98" s="13"/>
      <c r="H98" s="16"/>
      <c r="I98" s="7"/>
    </row>
    <row r="99" spans="1:9" x14ac:dyDescent="0.25">
      <c r="A99" s="8" t="s">
        <v>439</v>
      </c>
      <c r="B99" s="5" t="s">
        <v>143</v>
      </c>
      <c r="C99" s="4">
        <v>4651</v>
      </c>
      <c r="G99" s="13"/>
      <c r="H99" s="16"/>
      <c r="I99" s="7"/>
    </row>
    <row r="100" spans="1:9" x14ac:dyDescent="0.25">
      <c r="A100" s="8" t="s">
        <v>437</v>
      </c>
      <c r="B100" s="5" t="s">
        <v>143</v>
      </c>
      <c r="C100" s="4">
        <v>4652</v>
      </c>
      <c r="G100" s="13"/>
      <c r="H100" s="16"/>
      <c r="I100" s="7"/>
    </row>
    <row r="101" spans="1:9" x14ac:dyDescent="0.25">
      <c r="A101" s="8" t="s">
        <v>435</v>
      </c>
      <c r="B101" s="5" t="s">
        <v>143</v>
      </c>
      <c r="C101" s="4">
        <v>4662</v>
      </c>
      <c r="G101" s="13"/>
      <c r="H101" s="16"/>
      <c r="I101" s="7"/>
    </row>
    <row r="102" spans="1:9" x14ac:dyDescent="0.25">
      <c r="A102" s="8" t="s">
        <v>433</v>
      </c>
      <c r="B102" s="6" t="s">
        <v>30</v>
      </c>
      <c r="C102" s="4">
        <v>4663</v>
      </c>
      <c r="G102" s="13"/>
      <c r="H102" s="16"/>
      <c r="I102" s="7"/>
    </row>
    <row r="103" spans="1:9" x14ac:dyDescent="0.25">
      <c r="A103" s="8" t="s">
        <v>431</v>
      </c>
      <c r="B103" s="5" t="s">
        <v>180</v>
      </c>
      <c r="C103" s="4">
        <v>4674</v>
      </c>
      <c r="G103" s="13"/>
      <c r="H103" s="16"/>
      <c r="I103" s="7"/>
    </row>
    <row r="104" spans="1:9" x14ac:dyDescent="0.25">
      <c r="A104" s="8" t="s">
        <v>429</v>
      </c>
      <c r="B104" s="5" t="s">
        <v>143</v>
      </c>
      <c r="C104" s="4">
        <v>4675</v>
      </c>
      <c r="G104" s="13"/>
      <c r="H104" s="16"/>
      <c r="I104" s="7"/>
    </row>
    <row r="105" spans="1:9" x14ac:dyDescent="0.25">
      <c r="A105" s="4" t="s">
        <v>946</v>
      </c>
      <c r="B105" s="4" t="s">
        <v>143</v>
      </c>
      <c r="C105" s="28">
        <v>4590</v>
      </c>
      <c r="G105" s="13"/>
      <c r="H105" s="16"/>
      <c r="I105" s="7"/>
    </row>
    <row r="106" spans="1:9" x14ac:dyDescent="0.25">
      <c r="A106" s="4" t="s">
        <v>947</v>
      </c>
      <c r="B106" s="4" t="s">
        <v>143</v>
      </c>
      <c r="C106" s="28">
        <v>4693</v>
      </c>
      <c r="G106" s="13"/>
      <c r="H106" s="16"/>
      <c r="I106" s="7"/>
    </row>
    <row r="107" spans="1:9" x14ac:dyDescent="0.25">
      <c r="A107" s="4" t="s">
        <v>948</v>
      </c>
      <c r="B107" s="4" t="s">
        <v>539</v>
      </c>
      <c r="C107" s="28">
        <v>4705</v>
      </c>
      <c r="G107" s="13"/>
      <c r="H107" s="16"/>
      <c r="I107" s="7"/>
    </row>
    <row r="108" spans="1:9" x14ac:dyDescent="0.25">
      <c r="A108" s="8" t="s">
        <v>481</v>
      </c>
      <c r="B108" s="5" t="s">
        <v>143</v>
      </c>
      <c r="C108" s="4">
        <v>4709</v>
      </c>
      <c r="G108" s="13"/>
      <c r="H108" s="16"/>
      <c r="I108" s="7"/>
    </row>
    <row r="109" spans="1:9" x14ac:dyDescent="0.25">
      <c r="A109" s="8" t="s">
        <v>479</v>
      </c>
      <c r="B109" s="5" t="s">
        <v>143</v>
      </c>
      <c r="C109" s="4">
        <v>4717</v>
      </c>
      <c r="G109" s="13"/>
      <c r="H109" s="16"/>
      <c r="I109" s="7"/>
    </row>
    <row r="110" spans="1:9" x14ac:dyDescent="0.25">
      <c r="A110" s="8" t="s">
        <v>477</v>
      </c>
      <c r="B110" s="5" t="s">
        <v>143</v>
      </c>
      <c r="C110" s="4">
        <v>4721</v>
      </c>
      <c r="G110" s="13"/>
      <c r="H110" s="16"/>
      <c r="I110" s="7"/>
    </row>
    <row r="111" spans="1:9" x14ac:dyDescent="0.25">
      <c r="A111" s="8" t="s">
        <v>475</v>
      </c>
      <c r="B111" s="5" t="s">
        <v>143</v>
      </c>
      <c r="C111" s="4">
        <v>4752</v>
      </c>
      <c r="G111" s="13"/>
      <c r="H111" s="16"/>
      <c r="I111" s="7"/>
    </row>
    <row r="112" spans="1:9" x14ac:dyDescent="0.25">
      <c r="A112" s="8" t="s">
        <v>473</v>
      </c>
      <c r="B112" s="5" t="s">
        <v>143</v>
      </c>
      <c r="C112" s="4">
        <v>4753</v>
      </c>
      <c r="G112" s="13"/>
      <c r="H112" s="16"/>
      <c r="I112" s="7"/>
    </row>
    <row r="113" spans="1:9" x14ac:dyDescent="0.25">
      <c r="A113" s="8" t="s">
        <v>471</v>
      </c>
      <c r="B113" s="5" t="s">
        <v>143</v>
      </c>
      <c r="C113" s="4">
        <v>4764</v>
      </c>
      <c r="G113" s="13"/>
      <c r="H113" s="16"/>
      <c r="I113" s="7"/>
    </row>
    <row r="114" spans="1:9" x14ac:dyDescent="0.25">
      <c r="A114" s="8" t="s">
        <v>469</v>
      </c>
      <c r="B114" s="5" t="s">
        <v>143</v>
      </c>
      <c r="C114" s="4">
        <v>4765</v>
      </c>
      <c r="G114" s="13"/>
      <c r="H114" s="16"/>
      <c r="I114" s="7"/>
    </row>
    <row r="115" spans="1:9" x14ac:dyDescent="0.25">
      <c r="A115" s="8" t="s">
        <v>467</v>
      </c>
      <c r="B115" s="5" t="s">
        <v>143</v>
      </c>
      <c r="C115" s="4">
        <v>4775</v>
      </c>
      <c r="G115" s="13"/>
      <c r="H115" s="16"/>
      <c r="I115" s="7"/>
    </row>
    <row r="116" spans="1:9" x14ac:dyDescent="0.25">
      <c r="A116" s="8" t="s">
        <v>465</v>
      </c>
      <c r="B116" s="5" t="s">
        <v>143</v>
      </c>
      <c r="C116" s="4">
        <v>4776</v>
      </c>
      <c r="G116" s="13"/>
      <c r="H116" s="16"/>
      <c r="I116" s="7"/>
    </row>
    <row r="117" spans="1:9" x14ac:dyDescent="0.25">
      <c r="A117" s="4" t="s">
        <v>949</v>
      </c>
      <c r="B117" s="4" t="s">
        <v>539</v>
      </c>
      <c r="C117" s="28">
        <v>4783</v>
      </c>
      <c r="G117" s="13"/>
      <c r="H117" s="16"/>
      <c r="I117" s="7"/>
    </row>
    <row r="118" spans="1:9" x14ac:dyDescent="0.25">
      <c r="A118" s="8" t="s">
        <v>495</v>
      </c>
      <c r="B118" s="5" t="s">
        <v>143</v>
      </c>
      <c r="C118" s="4">
        <v>4807</v>
      </c>
      <c r="G118" s="13"/>
      <c r="H118" s="16"/>
      <c r="I118" s="7"/>
    </row>
    <row r="119" spans="1:9" x14ac:dyDescent="0.25">
      <c r="A119" s="8" t="s">
        <v>493</v>
      </c>
      <c r="B119" s="5" t="s">
        <v>491</v>
      </c>
      <c r="C119" s="4">
        <v>4831</v>
      </c>
      <c r="G119" s="13"/>
      <c r="H119" s="16"/>
      <c r="I119" s="7"/>
    </row>
    <row r="120" spans="1:9" x14ac:dyDescent="0.25">
      <c r="A120" s="8" t="s">
        <v>490</v>
      </c>
      <c r="B120" s="5" t="s">
        <v>491</v>
      </c>
      <c r="C120" s="4">
        <v>4841</v>
      </c>
      <c r="G120" s="13"/>
      <c r="H120" s="16"/>
      <c r="I120" s="7"/>
    </row>
    <row r="121" spans="1:9" x14ac:dyDescent="0.25">
      <c r="A121" s="8" t="s">
        <v>488</v>
      </c>
      <c r="B121" s="5" t="s">
        <v>143</v>
      </c>
      <c r="C121" s="4">
        <v>4843</v>
      </c>
      <c r="G121" s="13"/>
      <c r="H121" s="16"/>
      <c r="I121" s="7"/>
    </row>
    <row r="122" spans="1:9" x14ac:dyDescent="0.25">
      <c r="A122" s="8" t="s">
        <v>486</v>
      </c>
      <c r="B122" s="5" t="s">
        <v>143</v>
      </c>
      <c r="C122" s="4">
        <v>4854</v>
      </c>
      <c r="G122" s="13"/>
      <c r="H122" s="16"/>
      <c r="I122" s="7"/>
    </row>
    <row r="123" spans="1:9" x14ac:dyDescent="0.25">
      <c r="A123" s="8" t="s">
        <v>484</v>
      </c>
      <c r="B123" s="5" t="s">
        <v>143</v>
      </c>
      <c r="C123" s="4">
        <v>4866</v>
      </c>
      <c r="G123" s="15"/>
      <c r="H123" s="16"/>
      <c r="I123" s="7"/>
    </row>
    <row r="124" spans="1:9" x14ac:dyDescent="0.25">
      <c r="A124" s="15" t="s">
        <v>53</v>
      </c>
      <c r="B124" s="7" t="s">
        <v>919</v>
      </c>
      <c r="C124" s="16" t="s">
        <v>53</v>
      </c>
      <c r="G124" s="15"/>
      <c r="H124" s="16"/>
      <c r="I124" s="7"/>
    </row>
    <row r="125" spans="1:9" x14ac:dyDescent="0.25">
      <c r="A125" s="15" t="s">
        <v>55</v>
      </c>
      <c r="B125" s="7" t="s">
        <v>919</v>
      </c>
      <c r="C125" s="16" t="s">
        <v>55</v>
      </c>
      <c r="G125" s="15"/>
      <c r="H125" s="16"/>
      <c r="I125" s="7"/>
    </row>
    <row r="126" spans="1:9" x14ac:dyDescent="0.25">
      <c r="A126" s="15" t="s">
        <v>57</v>
      </c>
      <c r="B126" s="7" t="s">
        <v>919</v>
      </c>
      <c r="C126" s="16" t="s">
        <v>57</v>
      </c>
      <c r="G126" s="15"/>
      <c r="H126" s="16"/>
      <c r="I126" s="5"/>
    </row>
    <row r="127" spans="1:9" x14ac:dyDescent="0.25">
      <c r="A127" s="15" t="s">
        <v>59</v>
      </c>
      <c r="B127" s="7" t="s">
        <v>919</v>
      </c>
      <c r="C127" s="16" t="s">
        <v>59</v>
      </c>
      <c r="G127" s="15"/>
      <c r="H127" s="16"/>
      <c r="I127" s="5"/>
    </row>
    <row r="128" spans="1:9" x14ac:dyDescent="0.25">
      <c r="A128" s="15" t="s">
        <v>61</v>
      </c>
      <c r="B128" s="7" t="s">
        <v>14</v>
      </c>
      <c r="C128" s="16" t="s">
        <v>61</v>
      </c>
      <c r="G128" s="15"/>
      <c r="H128" s="16"/>
      <c r="I128" s="5"/>
    </row>
    <row r="129" spans="1:9" x14ac:dyDescent="0.25">
      <c r="A129" s="15" t="s">
        <v>63</v>
      </c>
      <c r="B129" s="7" t="s">
        <v>919</v>
      </c>
      <c r="C129" s="16" t="s">
        <v>63</v>
      </c>
      <c r="G129" s="15"/>
      <c r="H129" s="16"/>
      <c r="I129" s="5"/>
    </row>
    <row r="130" spans="1:9" x14ac:dyDescent="0.25">
      <c r="A130" s="15" t="s">
        <v>65</v>
      </c>
      <c r="B130" s="7" t="s">
        <v>919</v>
      </c>
      <c r="C130" s="16" t="s">
        <v>65</v>
      </c>
      <c r="G130" s="15"/>
      <c r="H130" s="16"/>
      <c r="I130" s="5"/>
    </row>
    <row r="131" spans="1:9" x14ac:dyDescent="0.25">
      <c r="A131" s="15" t="s">
        <v>67</v>
      </c>
      <c r="B131" s="7" t="s">
        <v>14</v>
      </c>
      <c r="C131" s="16" t="s">
        <v>67</v>
      </c>
      <c r="G131" s="15"/>
      <c r="H131" s="16"/>
      <c r="I131" s="5"/>
    </row>
    <row r="132" spans="1:9" x14ac:dyDescent="0.25">
      <c r="A132" s="15" t="s">
        <v>69</v>
      </c>
      <c r="B132" s="7" t="s">
        <v>919</v>
      </c>
      <c r="C132" s="16" t="s">
        <v>69</v>
      </c>
      <c r="G132" s="15"/>
      <c r="H132" s="16"/>
      <c r="I132" s="5"/>
    </row>
    <row r="133" spans="1:9" x14ac:dyDescent="0.25">
      <c r="A133" s="15" t="s">
        <v>71</v>
      </c>
      <c r="B133" s="7" t="s">
        <v>919</v>
      </c>
      <c r="C133" s="16" t="s">
        <v>71</v>
      </c>
      <c r="G133" s="15"/>
      <c r="H133" s="16"/>
      <c r="I133" s="5"/>
    </row>
    <row r="134" spans="1:9" x14ac:dyDescent="0.25">
      <c r="A134" s="15" t="s">
        <v>73</v>
      </c>
      <c r="B134" s="7" t="s">
        <v>919</v>
      </c>
      <c r="C134" s="16" t="s">
        <v>73</v>
      </c>
      <c r="G134" s="15"/>
      <c r="H134" s="16"/>
      <c r="I134" s="5"/>
    </row>
    <row r="135" spans="1:9" x14ac:dyDescent="0.25">
      <c r="A135" s="15" t="s">
        <v>75</v>
      </c>
      <c r="B135" s="7" t="s">
        <v>919</v>
      </c>
      <c r="C135" s="16" t="s">
        <v>75</v>
      </c>
      <c r="G135" s="15"/>
      <c r="H135" s="16"/>
      <c r="I135" s="5"/>
    </row>
    <row r="136" spans="1:9" x14ac:dyDescent="0.25">
      <c r="A136" s="15" t="s">
        <v>77</v>
      </c>
      <c r="B136" s="7" t="s">
        <v>919</v>
      </c>
      <c r="C136" s="16" t="s">
        <v>77</v>
      </c>
      <c r="G136" s="15"/>
      <c r="H136" s="16"/>
      <c r="I136" s="5"/>
    </row>
    <row r="137" spans="1:9" x14ac:dyDescent="0.25">
      <c r="A137" s="15" t="s">
        <v>79</v>
      </c>
      <c r="B137" s="7" t="s">
        <v>919</v>
      </c>
      <c r="C137" s="16" t="s">
        <v>79</v>
      </c>
      <c r="G137" s="15"/>
      <c r="H137" s="16"/>
      <c r="I137" s="5"/>
    </row>
    <row r="138" spans="1:9" x14ac:dyDescent="0.25">
      <c r="A138" s="15" t="s">
        <v>81</v>
      </c>
      <c r="B138" s="7" t="s">
        <v>2</v>
      </c>
      <c r="C138" s="16" t="s">
        <v>81</v>
      </c>
      <c r="G138" s="15"/>
      <c r="H138" s="16"/>
      <c r="I138" s="5"/>
    </row>
    <row r="139" spans="1:9" x14ac:dyDescent="0.25">
      <c r="A139" s="15" t="s">
        <v>83</v>
      </c>
      <c r="B139" s="7" t="s">
        <v>14</v>
      </c>
      <c r="C139" s="16" t="s">
        <v>83</v>
      </c>
      <c r="G139" s="15"/>
      <c r="H139" s="16"/>
      <c r="I139" s="5"/>
    </row>
    <row r="140" spans="1:9" x14ac:dyDescent="0.25">
      <c r="A140" s="15" t="s">
        <v>85</v>
      </c>
      <c r="B140" s="7" t="s">
        <v>919</v>
      </c>
      <c r="C140" s="16" t="s">
        <v>85</v>
      </c>
      <c r="G140" s="15"/>
      <c r="H140" s="16"/>
      <c r="I140" s="5"/>
    </row>
    <row r="141" spans="1:9" x14ac:dyDescent="0.25">
      <c r="A141" s="15" t="s">
        <v>87</v>
      </c>
      <c r="B141" s="7" t="s">
        <v>14</v>
      </c>
      <c r="C141" s="16" t="s">
        <v>87</v>
      </c>
      <c r="G141" s="15"/>
      <c r="H141" s="16"/>
      <c r="I141" s="5"/>
    </row>
    <row r="142" spans="1:9" x14ac:dyDescent="0.25">
      <c r="A142" s="15" t="s">
        <v>89</v>
      </c>
      <c r="B142" s="7" t="s">
        <v>14</v>
      </c>
      <c r="C142" s="16" t="s">
        <v>89</v>
      </c>
      <c r="G142" s="15"/>
      <c r="H142" s="16"/>
      <c r="I142" s="5"/>
    </row>
    <row r="143" spans="1:9" x14ac:dyDescent="0.25">
      <c r="A143" s="15" t="s">
        <v>91</v>
      </c>
      <c r="B143" s="7" t="s">
        <v>2</v>
      </c>
      <c r="C143" s="16" t="s">
        <v>91</v>
      </c>
      <c r="G143" s="13"/>
      <c r="H143" s="16"/>
      <c r="I143" s="5"/>
    </row>
    <row r="144" spans="1:9" x14ac:dyDescent="0.25">
      <c r="A144" s="8" t="s">
        <v>521</v>
      </c>
      <c r="B144" s="8" t="s">
        <v>143</v>
      </c>
      <c r="C144" s="4">
        <v>4881</v>
      </c>
      <c r="G144" s="13"/>
      <c r="H144" s="16"/>
      <c r="I144" s="5"/>
    </row>
    <row r="145" spans="1:9" x14ac:dyDescent="0.25">
      <c r="A145" s="8" t="s">
        <v>519</v>
      </c>
      <c r="B145" s="8" t="s">
        <v>491</v>
      </c>
      <c r="C145" s="4">
        <v>4893</v>
      </c>
      <c r="G145" s="13"/>
      <c r="H145" s="16"/>
      <c r="I145" s="5"/>
    </row>
    <row r="146" spans="1:9" x14ac:dyDescent="0.25">
      <c r="A146" s="8" t="s">
        <v>517</v>
      </c>
      <c r="B146" s="8" t="s">
        <v>143</v>
      </c>
      <c r="C146" s="4">
        <v>4905</v>
      </c>
      <c r="G146" s="13"/>
      <c r="H146" s="16"/>
      <c r="I146" s="5"/>
    </row>
    <row r="147" spans="1:9" x14ac:dyDescent="0.25">
      <c r="A147" s="8" t="s">
        <v>515</v>
      </c>
      <c r="B147" s="8" t="s">
        <v>143</v>
      </c>
      <c r="C147" s="4">
        <v>4917</v>
      </c>
      <c r="G147" s="13"/>
      <c r="H147" s="16"/>
      <c r="I147" s="5"/>
    </row>
    <row r="148" spans="1:9" x14ac:dyDescent="0.25">
      <c r="A148" s="8" t="s">
        <v>513</v>
      </c>
      <c r="B148" s="8" t="s">
        <v>502</v>
      </c>
      <c r="C148" s="4">
        <v>4929</v>
      </c>
      <c r="G148" s="13"/>
      <c r="H148" s="16"/>
      <c r="I148" s="5"/>
    </row>
    <row r="149" spans="1:9" x14ac:dyDescent="0.25">
      <c r="A149" s="8" t="s">
        <v>511</v>
      </c>
      <c r="B149" s="8" t="s">
        <v>143</v>
      </c>
      <c r="C149" s="4">
        <v>4940</v>
      </c>
      <c r="G149" s="13"/>
      <c r="H149" s="16"/>
      <c r="I149" s="5"/>
    </row>
    <row r="150" spans="1:9" x14ac:dyDescent="0.25">
      <c r="A150" s="8" t="s">
        <v>508</v>
      </c>
      <c r="B150" s="8" t="s">
        <v>509</v>
      </c>
      <c r="C150" s="4">
        <v>4941</v>
      </c>
      <c r="G150" s="13"/>
      <c r="H150" s="16"/>
      <c r="I150" s="5"/>
    </row>
    <row r="151" spans="1:9" x14ac:dyDescent="0.25">
      <c r="A151" s="8" t="s">
        <v>506</v>
      </c>
      <c r="B151" s="8" t="s">
        <v>143</v>
      </c>
      <c r="C151" s="4">
        <v>4945</v>
      </c>
      <c r="G151" s="13"/>
      <c r="H151" s="16"/>
      <c r="I151" s="5"/>
    </row>
    <row r="152" spans="1:9" x14ac:dyDescent="0.25">
      <c r="A152" s="8" t="s">
        <v>504</v>
      </c>
      <c r="B152" s="8" t="s">
        <v>143</v>
      </c>
      <c r="C152" s="4">
        <v>4952</v>
      </c>
      <c r="G152" s="13"/>
      <c r="H152" s="16"/>
      <c r="I152" s="5"/>
    </row>
    <row r="153" spans="1:9" x14ac:dyDescent="0.25">
      <c r="A153" s="8" t="s">
        <v>501</v>
      </c>
      <c r="B153" s="8" t="s">
        <v>502</v>
      </c>
      <c r="C153" s="4">
        <v>4953</v>
      </c>
      <c r="G153" s="13"/>
      <c r="H153" s="16"/>
      <c r="I153" s="5"/>
    </row>
    <row r="154" spans="1:9" x14ac:dyDescent="0.25">
      <c r="A154" s="8" t="s">
        <v>499</v>
      </c>
      <c r="B154" s="8" t="s">
        <v>143</v>
      </c>
      <c r="C154" s="4">
        <v>4958</v>
      </c>
      <c r="G154" s="13"/>
      <c r="H154" s="16"/>
      <c r="I154" s="5"/>
    </row>
    <row r="155" spans="1:9" x14ac:dyDescent="0.25">
      <c r="A155" s="8" t="s">
        <v>497</v>
      </c>
      <c r="B155" s="8" t="s">
        <v>143</v>
      </c>
      <c r="C155" s="4">
        <v>4969</v>
      </c>
      <c r="G155" s="13"/>
      <c r="H155" s="16"/>
      <c r="I155" s="5"/>
    </row>
    <row r="156" spans="1:9" x14ac:dyDescent="0.25">
      <c r="A156" s="8" t="s">
        <v>571</v>
      </c>
      <c r="B156" s="5" t="s">
        <v>491</v>
      </c>
      <c r="C156" s="4">
        <v>4971</v>
      </c>
      <c r="G156" s="13"/>
      <c r="H156" s="16"/>
      <c r="I156" s="5"/>
    </row>
    <row r="157" spans="1:9" x14ac:dyDescent="0.25">
      <c r="A157" s="8" t="s">
        <v>569</v>
      </c>
      <c r="B157" s="5" t="s">
        <v>491</v>
      </c>
      <c r="C157" s="4">
        <v>4996</v>
      </c>
      <c r="G157" s="13"/>
      <c r="H157" s="16"/>
      <c r="I157" s="5"/>
    </row>
    <row r="158" spans="1:9" x14ac:dyDescent="0.25">
      <c r="A158" s="8" t="s">
        <v>567</v>
      </c>
      <c r="B158" s="5" t="s">
        <v>491</v>
      </c>
      <c r="C158" s="4">
        <v>4998</v>
      </c>
      <c r="G158" s="13"/>
      <c r="H158" s="16"/>
      <c r="I158" s="5"/>
    </row>
    <row r="159" spans="1:9" x14ac:dyDescent="0.25">
      <c r="A159" s="8" t="s">
        <v>565</v>
      </c>
      <c r="B159" s="5" t="s">
        <v>143</v>
      </c>
      <c r="C159" s="4">
        <v>5008</v>
      </c>
      <c r="G159" s="13"/>
      <c r="H159" s="16"/>
      <c r="I159" s="5"/>
    </row>
    <row r="160" spans="1:9" x14ac:dyDescent="0.25">
      <c r="A160" s="8" t="s">
        <v>563</v>
      </c>
      <c r="B160" s="5" t="s">
        <v>143</v>
      </c>
      <c r="C160" s="4">
        <v>5009</v>
      </c>
      <c r="G160" s="13"/>
      <c r="H160" s="16"/>
      <c r="I160" s="5"/>
    </row>
    <row r="161" spans="1:9" x14ac:dyDescent="0.25">
      <c r="A161" s="8" t="s">
        <v>561</v>
      </c>
      <c r="B161" s="5" t="s">
        <v>491</v>
      </c>
      <c r="C161" s="4">
        <v>5030</v>
      </c>
      <c r="G161" s="13"/>
      <c r="H161" s="16"/>
      <c r="I161" s="5"/>
    </row>
    <row r="162" spans="1:9" x14ac:dyDescent="0.25">
      <c r="A162" s="8" t="s">
        <v>559</v>
      </c>
      <c r="B162" s="5" t="s">
        <v>143</v>
      </c>
      <c r="C162" s="4">
        <v>5032</v>
      </c>
      <c r="G162" s="13"/>
      <c r="H162" s="16"/>
      <c r="I162" s="5"/>
    </row>
    <row r="163" spans="1:9" x14ac:dyDescent="0.25">
      <c r="A163" s="8" t="s">
        <v>557</v>
      </c>
      <c r="B163" s="5" t="s">
        <v>143</v>
      </c>
      <c r="C163" s="4">
        <v>5034</v>
      </c>
      <c r="G163" s="13"/>
      <c r="H163" s="16"/>
      <c r="I163" s="5"/>
    </row>
    <row r="164" spans="1:9" x14ac:dyDescent="0.25">
      <c r="A164" s="8" t="s">
        <v>555</v>
      </c>
      <c r="B164" s="5" t="s">
        <v>143</v>
      </c>
      <c r="C164" s="4">
        <v>5044</v>
      </c>
      <c r="G164" s="13"/>
      <c r="H164" s="16"/>
      <c r="I164" s="5"/>
    </row>
    <row r="165" spans="1:9" x14ac:dyDescent="0.25">
      <c r="A165" s="8" t="s">
        <v>553</v>
      </c>
      <c r="B165" s="5" t="s">
        <v>143</v>
      </c>
      <c r="C165" s="4">
        <v>5056</v>
      </c>
      <c r="G165" s="13"/>
      <c r="H165" s="16"/>
      <c r="I165" s="5"/>
    </row>
    <row r="166" spans="1:9" x14ac:dyDescent="0.25">
      <c r="A166" s="8" t="s">
        <v>550</v>
      </c>
      <c r="B166" s="5" t="s">
        <v>551</v>
      </c>
      <c r="C166" s="4">
        <v>5057</v>
      </c>
      <c r="G166" s="13"/>
      <c r="H166" s="16"/>
      <c r="I166" s="5"/>
    </row>
    <row r="167" spans="1:9" x14ac:dyDescent="0.25">
      <c r="A167" s="8" t="s">
        <v>548</v>
      </c>
      <c r="B167" s="5" t="s">
        <v>143</v>
      </c>
      <c r="C167" s="4">
        <v>4973</v>
      </c>
      <c r="G167" s="13"/>
      <c r="H167" s="16"/>
      <c r="I167" s="5"/>
    </row>
    <row r="168" spans="1:9" x14ac:dyDescent="0.25">
      <c r="A168" s="8" t="s">
        <v>545</v>
      </c>
      <c r="B168" s="5" t="s">
        <v>546</v>
      </c>
      <c r="C168" s="4">
        <v>4974</v>
      </c>
      <c r="G168" s="13"/>
      <c r="H168" s="16"/>
      <c r="I168" s="5"/>
    </row>
    <row r="169" spans="1:9" x14ac:dyDescent="0.25">
      <c r="A169" s="8" t="s">
        <v>543</v>
      </c>
      <c r="B169" s="5" t="s">
        <v>491</v>
      </c>
      <c r="C169" s="4">
        <v>4983</v>
      </c>
      <c r="G169" s="13"/>
      <c r="H169" s="16"/>
      <c r="I169" s="5"/>
    </row>
    <row r="170" spans="1:9" x14ac:dyDescent="0.25">
      <c r="A170" s="8" t="s">
        <v>541</v>
      </c>
      <c r="B170" s="5" t="s">
        <v>491</v>
      </c>
      <c r="C170" s="4">
        <v>4986</v>
      </c>
      <c r="G170" s="13"/>
      <c r="H170" s="16"/>
      <c r="I170" s="5"/>
    </row>
    <row r="171" spans="1:9" x14ac:dyDescent="0.25">
      <c r="A171" s="8" t="s">
        <v>538</v>
      </c>
      <c r="B171" s="5" t="s">
        <v>539</v>
      </c>
      <c r="C171" s="4">
        <v>4995</v>
      </c>
      <c r="G171" s="13"/>
      <c r="H171" s="16"/>
      <c r="I171" s="5"/>
    </row>
    <row r="172" spans="1:9" x14ac:dyDescent="0.25">
      <c r="A172" s="8" t="s">
        <v>536</v>
      </c>
      <c r="B172" s="5" t="s">
        <v>143</v>
      </c>
      <c r="C172" s="4">
        <v>4997</v>
      </c>
      <c r="G172" s="13"/>
      <c r="H172" s="16"/>
      <c r="I172" s="5"/>
    </row>
    <row r="173" spans="1:9" x14ac:dyDescent="0.25">
      <c r="A173" s="8" t="s">
        <v>534</v>
      </c>
      <c r="B173" s="5" t="s">
        <v>491</v>
      </c>
      <c r="C173" s="4">
        <v>5010</v>
      </c>
      <c r="G173" s="13"/>
      <c r="H173" s="16"/>
      <c r="I173" s="5"/>
    </row>
    <row r="174" spans="1:9" x14ac:dyDescent="0.25">
      <c r="A174" s="8" t="s">
        <v>532</v>
      </c>
      <c r="B174" s="5" t="s">
        <v>491</v>
      </c>
      <c r="C174" s="4">
        <v>5018</v>
      </c>
      <c r="G174" s="13"/>
      <c r="H174" s="16"/>
      <c r="I174" s="5"/>
    </row>
    <row r="175" spans="1:9" x14ac:dyDescent="0.25">
      <c r="A175" s="8" t="s">
        <v>530</v>
      </c>
      <c r="B175" s="5" t="s">
        <v>143</v>
      </c>
      <c r="C175" s="4">
        <v>5020</v>
      </c>
      <c r="G175" s="13"/>
      <c r="H175" s="16"/>
      <c r="I175" s="5"/>
    </row>
    <row r="176" spans="1:9" x14ac:dyDescent="0.25">
      <c r="A176" s="8" t="s">
        <v>528</v>
      </c>
      <c r="B176" s="5" t="s">
        <v>143</v>
      </c>
      <c r="C176" s="4">
        <v>5033</v>
      </c>
      <c r="G176" s="13"/>
      <c r="H176" s="16"/>
      <c r="I176" s="5"/>
    </row>
    <row r="177" spans="1:9" x14ac:dyDescent="0.25">
      <c r="A177" s="8" t="s">
        <v>526</v>
      </c>
      <c r="B177" s="5" t="s">
        <v>143</v>
      </c>
      <c r="C177" s="4">
        <v>5045</v>
      </c>
      <c r="G177" s="13"/>
      <c r="H177" s="16"/>
      <c r="I177" s="5"/>
    </row>
    <row r="178" spans="1:9" x14ac:dyDescent="0.25">
      <c r="A178" s="8" t="s">
        <v>524</v>
      </c>
      <c r="B178" s="5" t="s">
        <v>491</v>
      </c>
      <c r="C178" s="4">
        <v>5046</v>
      </c>
      <c r="G178" s="13"/>
      <c r="H178" s="16"/>
      <c r="I178" s="5"/>
    </row>
    <row r="179" spans="1:9" x14ac:dyDescent="0.25">
      <c r="A179" s="8" t="s">
        <v>597</v>
      </c>
      <c r="B179" s="5" t="s">
        <v>143</v>
      </c>
      <c r="C179" s="4">
        <v>5075</v>
      </c>
      <c r="G179" s="13"/>
      <c r="H179" s="16"/>
      <c r="I179" s="5"/>
    </row>
    <row r="180" spans="1:9" x14ac:dyDescent="0.25">
      <c r="A180" s="8" t="s">
        <v>595</v>
      </c>
      <c r="B180" s="5" t="s">
        <v>143</v>
      </c>
      <c r="C180" s="4">
        <v>5086</v>
      </c>
      <c r="G180" s="13"/>
      <c r="H180" s="16"/>
      <c r="I180" s="5"/>
    </row>
    <row r="181" spans="1:9" x14ac:dyDescent="0.25">
      <c r="A181" s="8" t="s">
        <v>593</v>
      </c>
      <c r="B181" s="5" t="s">
        <v>143</v>
      </c>
      <c r="C181" s="4">
        <v>5087</v>
      </c>
      <c r="G181" s="13"/>
      <c r="H181" s="16"/>
      <c r="I181" s="5"/>
    </row>
    <row r="182" spans="1:9" x14ac:dyDescent="0.25">
      <c r="A182" s="8" t="s">
        <v>591</v>
      </c>
      <c r="B182" s="5" t="s">
        <v>143</v>
      </c>
      <c r="C182" s="4">
        <v>5110</v>
      </c>
      <c r="G182" s="13"/>
      <c r="H182" s="16"/>
      <c r="I182" s="5"/>
    </row>
    <row r="183" spans="1:9" x14ac:dyDescent="0.25">
      <c r="A183" s="8" t="s">
        <v>589</v>
      </c>
      <c r="B183" s="5" t="s">
        <v>143</v>
      </c>
      <c r="C183" s="4">
        <v>5111</v>
      </c>
      <c r="G183" s="13"/>
      <c r="H183" s="16"/>
      <c r="I183" s="5"/>
    </row>
    <row r="184" spans="1:9" x14ac:dyDescent="0.25">
      <c r="A184" s="8" t="s">
        <v>587</v>
      </c>
      <c r="B184" s="5" t="s">
        <v>491</v>
      </c>
      <c r="C184" s="4">
        <v>5123</v>
      </c>
      <c r="G184" s="13"/>
      <c r="H184" s="16"/>
      <c r="I184" s="5"/>
    </row>
    <row r="185" spans="1:9" x14ac:dyDescent="0.25">
      <c r="A185" s="8" t="s">
        <v>585</v>
      </c>
      <c r="B185" s="5" t="s">
        <v>491</v>
      </c>
      <c r="C185" s="4">
        <v>5134</v>
      </c>
      <c r="G185" s="13"/>
      <c r="H185" s="16"/>
      <c r="I185" s="5"/>
    </row>
    <row r="186" spans="1:9" x14ac:dyDescent="0.25">
      <c r="A186" s="8" t="s">
        <v>583</v>
      </c>
      <c r="B186" s="5" t="s">
        <v>143</v>
      </c>
      <c r="C186" s="4">
        <v>5146</v>
      </c>
      <c r="G186" s="13"/>
      <c r="H186" s="16"/>
      <c r="I186" s="5"/>
    </row>
    <row r="187" spans="1:9" x14ac:dyDescent="0.25">
      <c r="A187" s="8" t="s">
        <v>581</v>
      </c>
      <c r="B187" s="5" t="s">
        <v>143</v>
      </c>
      <c r="C187" s="4">
        <v>5147</v>
      </c>
      <c r="G187" s="13"/>
      <c r="H187" s="16"/>
      <c r="I187" s="5"/>
    </row>
    <row r="188" spans="1:9" x14ac:dyDescent="0.25">
      <c r="A188" s="8" t="s">
        <v>579</v>
      </c>
      <c r="B188" s="5" t="s">
        <v>143</v>
      </c>
      <c r="C188" s="4">
        <v>5099</v>
      </c>
      <c r="G188" s="13"/>
      <c r="H188" s="16"/>
      <c r="I188" s="5"/>
    </row>
    <row r="189" spans="1:9" x14ac:dyDescent="0.25">
      <c r="A189" s="8" t="s">
        <v>576</v>
      </c>
      <c r="B189" s="5" t="s">
        <v>577</v>
      </c>
      <c r="C189" s="4">
        <v>5158</v>
      </c>
      <c r="G189" s="13"/>
      <c r="H189" s="16"/>
      <c r="I189" s="5"/>
    </row>
    <row r="190" spans="1:9" x14ac:dyDescent="0.25">
      <c r="A190" s="8" t="s">
        <v>574</v>
      </c>
      <c r="B190" s="5" t="s">
        <v>491</v>
      </c>
      <c r="C190" s="4">
        <v>5098</v>
      </c>
      <c r="G190" s="13"/>
      <c r="H190" s="16"/>
      <c r="I190" s="5"/>
    </row>
    <row r="191" spans="1:9" x14ac:dyDescent="0.25">
      <c r="A191" s="4" t="s">
        <v>950</v>
      </c>
      <c r="B191" s="4" t="s">
        <v>749</v>
      </c>
      <c r="C191" s="28">
        <v>5169</v>
      </c>
      <c r="G191" s="13"/>
      <c r="H191" s="16"/>
      <c r="I191" s="5"/>
    </row>
    <row r="192" spans="1:9" x14ac:dyDescent="0.25">
      <c r="A192" s="8" t="s">
        <v>628</v>
      </c>
      <c r="B192" s="5" t="s">
        <v>143</v>
      </c>
      <c r="C192" s="4">
        <v>5171</v>
      </c>
      <c r="G192" s="13"/>
      <c r="H192" s="16"/>
      <c r="I192" s="5"/>
    </row>
    <row r="193" spans="1:9" x14ac:dyDescent="0.25">
      <c r="A193" s="8" t="s">
        <v>626</v>
      </c>
      <c r="B193" s="5" t="s">
        <v>143</v>
      </c>
      <c r="C193" s="4">
        <v>5181</v>
      </c>
      <c r="G193" s="13"/>
      <c r="H193" s="16"/>
      <c r="I193" s="5"/>
    </row>
    <row r="194" spans="1:9" x14ac:dyDescent="0.25">
      <c r="A194" s="8" t="s">
        <v>624</v>
      </c>
      <c r="B194" s="5" t="s">
        <v>143</v>
      </c>
      <c r="C194" s="4">
        <v>5182</v>
      </c>
      <c r="G194" s="13"/>
      <c r="H194" s="16"/>
      <c r="I194" s="5"/>
    </row>
    <row r="195" spans="1:9" x14ac:dyDescent="0.25">
      <c r="A195" s="8" t="s">
        <v>622</v>
      </c>
      <c r="B195" s="5" t="s">
        <v>491</v>
      </c>
      <c r="C195" s="4">
        <v>5183</v>
      </c>
      <c r="G195" s="13"/>
      <c r="H195" s="16"/>
      <c r="I195" s="5"/>
    </row>
    <row r="196" spans="1:9" x14ac:dyDescent="0.25">
      <c r="A196" s="8" t="s">
        <v>620</v>
      </c>
      <c r="B196" s="5" t="s">
        <v>491</v>
      </c>
      <c r="C196" s="4">
        <v>5193</v>
      </c>
      <c r="G196" s="13"/>
      <c r="H196" s="16"/>
      <c r="I196" s="5"/>
    </row>
    <row r="197" spans="1:9" x14ac:dyDescent="0.25">
      <c r="A197" s="8" t="s">
        <v>618</v>
      </c>
      <c r="B197" s="5" t="s">
        <v>143</v>
      </c>
      <c r="C197" s="4">
        <v>5195</v>
      </c>
      <c r="G197" s="13"/>
      <c r="H197" s="16"/>
      <c r="I197" s="5"/>
    </row>
    <row r="198" spans="1:9" x14ac:dyDescent="0.25">
      <c r="A198" s="8" t="s">
        <v>616</v>
      </c>
      <c r="B198" s="5" t="s">
        <v>143</v>
      </c>
      <c r="C198" s="4">
        <v>5206</v>
      </c>
      <c r="G198" s="13"/>
      <c r="H198" s="16"/>
      <c r="I198" s="5"/>
    </row>
    <row r="199" spans="1:9" x14ac:dyDescent="0.25">
      <c r="A199" s="8" t="s">
        <v>613</v>
      </c>
      <c r="B199" s="5" t="s">
        <v>143</v>
      </c>
      <c r="C199" s="4">
        <v>5218</v>
      </c>
      <c r="G199" s="13"/>
      <c r="H199" s="16"/>
      <c r="I199" s="5"/>
    </row>
    <row r="200" spans="1:9" x14ac:dyDescent="0.25">
      <c r="A200" s="8" t="s">
        <v>611</v>
      </c>
      <c r="B200" s="5" t="s">
        <v>143</v>
      </c>
      <c r="C200" s="4">
        <v>5219</v>
      </c>
      <c r="G200" s="13"/>
      <c r="H200" s="16"/>
      <c r="I200" s="5"/>
    </row>
    <row r="201" spans="1:9" x14ac:dyDescent="0.25">
      <c r="A201" s="8" t="s">
        <v>609</v>
      </c>
      <c r="B201" s="5" t="s">
        <v>502</v>
      </c>
      <c r="C201" s="4">
        <v>5230</v>
      </c>
      <c r="G201" s="13"/>
      <c r="H201" s="16"/>
      <c r="I201" s="5"/>
    </row>
    <row r="202" spans="1:9" x14ac:dyDescent="0.25">
      <c r="A202" s="8" t="s">
        <v>607</v>
      </c>
      <c r="B202" s="5" t="s">
        <v>143</v>
      </c>
      <c r="C202" s="4">
        <v>5231</v>
      </c>
      <c r="G202" s="13"/>
      <c r="H202" s="16"/>
      <c r="I202" s="5"/>
    </row>
    <row r="203" spans="1:9" x14ac:dyDescent="0.25">
      <c r="A203" s="8" t="s">
        <v>605</v>
      </c>
      <c r="B203" s="5" t="s">
        <v>143</v>
      </c>
      <c r="C203" s="4">
        <v>5240</v>
      </c>
      <c r="G203" s="13"/>
      <c r="H203" s="16"/>
      <c r="I203" s="5"/>
    </row>
    <row r="204" spans="1:9" x14ac:dyDescent="0.25">
      <c r="A204" s="8" t="s">
        <v>602</v>
      </c>
      <c r="B204" s="5" t="s">
        <v>603</v>
      </c>
      <c r="C204" s="4">
        <v>5242</v>
      </c>
      <c r="G204" s="13"/>
      <c r="H204" s="16"/>
      <c r="I204" s="5"/>
    </row>
    <row r="205" spans="1:9" x14ac:dyDescent="0.25">
      <c r="A205" s="8" t="s">
        <v>600</v>
      </c>
      <c r="B205" s="5" t="s">
        <v>143</v>
      </c>
      <c r="C205" s="4">
        <v>5252</v>
      </c>
      <c r="G205" s="13"/>
      <c r="H205" s="16"/>
      <c r="I205" s="5"/>
    </row>
    <row r="206" spans="1:9" x14ac:dyDescent="0.25">
      <c r="A206" s="8" t="s">
        <v>644</v>
      </c>
      <c r="B206" s="5" t="s">
        <v>143</v>
      </c>
      <c r="C206" s="4">
        <v>5300</v>
      </c>
      <c r="G206" s="13"/>
      <c r="H206" s="16"/>
      <c r="I206" s="5"/>
    </row>
    <row r="207" spans="1:9" x14ac:dyDescent="0.25">
      <c r="A207" s="8" t="s">
        <v>642</v>
      </c>
      <c r="B207" s="5" t="s">
        <v>603</v>
      </c>
      <c r="C207" s="4">
        <v>5336</v>
      </c>
      <c r="G207" s="13"/>
      <c r="H207" s="16"/>
      <c r="I207" s="5"/>
    </row>
    <row r="208" spans="1:9" x14ac:dyDescent="0.25">
      <c r="A208" s="8" t="s">
        <v>640</v>
      </c>
      <c r="B208" s="5" t="s">
        <v>491</v>
      </c>
      <c r="C208" s="4">
        <v>5348</v>
      </c>
      <c r="G208" s="13"/>
      <c r="H208" s="16"/>
      <c r="I208" s="5"/>
    </row>
    <row r="209" spans="1:9" x14ac:dyDescent="0.25">
      <c r="A209" s="8" t="s">
        <v>638</v>
      </c>
      <c r="B209" s="5" t="s">
        <v>143</v>
      </c>
      <c r="C209" s="4">
        <v>5265</v>
      </c>
      <c r="G209" s="13"/>
      <c r="H209" s="16"/>
      <c r="I209" s="5"/>
    </row>
    <row r="210" spans="1:9" x14ac:dyDescent="0.25">
      <c r="A210" s="8" t="s">
        <v>636</v>
      </c>
      <c r="B210" s="5" t="s">
        <v>143</v>
      </c>
      <c r="C210" s="4">
        <v>5277</v>
      </c>
      <c r="G210" s="13"/>
      <c r="H210" s="16"/>
      <c r="I210" s="17"/>
    </row>
    <row r="211" spans="1:9" x14ac:dyDescent="0.25">
      <c r="A211" s="8" t="s">
        <v>634</v>
      </c>
      <c r="B211" s="5" t="s">
        <v>143</v>
      </c>
      <c r="C211" s="4">
        <v>5288</v>
      </c>
      <c r="G211" s="13"/>
      <c r="H211" s="16"/>
      <c r="I211" s="17"/>
    </row>
    <row r="212" spans="1:9" x14ac:dyDescent="0.25">
      <c r="A212" s="8" t="s">
        <v>632</v>
      </c>
      <c r="B212" s="5" t="s">
        <v>143</v>
      </c>
      <c r="C212" s="4">
        <v>5289</v>
      </c>
      <c r="G212" s="13"/>
      <c r="H212" s="16"/>
      <c r="I212" s="17"/>
    </row>
    <row r="213" spans="1:9" x14ac:dyDescent="0.25">
      <c r="A213" s="8" t="s">
        <v>630</v>
      </c>
      <c r="B213" s="5" t="s">
        <v>143</v>
      </c>
      <c r="C213" s="4">
        <v>5312</v>
      </c>
      <c r="G213" s="13"/>
      <c r="H213" s="16"/>
      <c r="I213" s="17"/>
    </row>
    <row r="214" spans="1:9" x14ac:dyDescent="0.25">
      <c r="A214" s="8" t="s">
        <v>653</v>
      </c>
      <c r="B214" s="5" t="s">
        <v>143</v>
      </c>
      <c r="C214" s="4">
        <v>5374</v>
      </c>
      <c r="G214" s="13"/>
      <c r="H214" s="16"/>
      <c r="I214" s="3"/>
    </row>
    <row r="215" spans="1:9" x14ac:dyDescent="0.25">
      <c r="A215" s="8" t="s">
        <v>651</v>
      </c>
      <c r="B215" s="5" t="s">
        <v>603</v>
      </c>
      <c r="C215" s="4">
        <v>5386</v>
      </c>
      <c r="G215" s="13"/>
      <c r="H215" s="16"/>
      <c r="I215" s="3"/>
    </row>
    <row r="216" spans="1:9" x14ac:dyDescent="0.25">
      <c r="A216" s="8" t="s">
        <v>648</v>
      </c>
      <c r="B216" s="5" t="s">
        <v>649</v>
      </c>
      <c r="C216" s="4">
        <v>5398</v>
      </c>
      <c r="G216" s="13"/>
      <c r="H216" s="16"/>
      <c r="I216" s="3"/>
    </row>
    <row r="217" spans="1:9" x14ac:dyDescent="0.25">
      <c r="A217" s="8" t="s">
        <v>646</v>
      </c>
      <c r="B217" s="5" t="s">
        <v>143</v>
      </c>
      <c r="C217" s="4">
        <v>5410</v>
      </c>
      <c r="G217" s="13"/>
      <c r="H217" s="16"/>
      <c r="I217" s="3"/>
    </row>
    <row r="218" spans="1:9" x14ac:dyDescent="0.25">
      <c r="A218" s="8" t="s">
        <v>670</v>
      </c>
      <c r="B218" s="5" t="s">
        <v>143</v>
      </c>
      <c r="C218" s="4">
        <v>5452</v>
      </c>
      <c r="G218" s="13"/>
      <c r="H218" s="16"/>
      <c r="I218" s="3"/>
    </row>
    <row r="219" spans="1:9" x14ac:dyDescent="0.25">
      <c r="A219" s="8" t="s">
        <v>668</v>
      </c>
      <c r="B219" s="5" t="s">
        <v>143</v>
      </c>
      <c r="C219" s="4">
        <v>5463</v>
      </c>
      <c r="G219" s="13"/>
      <c r="H219" s="16"/>
      <c r="I219" s="3"/>
    </row>
    <row r="220" spans="1:9" x14ac:dyDescent="0.25">
      <c r="A220" s="8" t="s">
        <v>666</v>
      </c>
      <c r="B220" s="5" t="s">
        <v>143</v>
      </c>
      <c r="C220" s="4">
        <v>5464</v>
      </c>
      <c r="G220" s="13"/>
      <c r="H220" s="16"/>
      <c r="I220" s="3"/>
    </row>
    <row r="221" spans="1:9" x14ac:dyDescent="0.25">
      <c r="A221" s="8" t="s">
        <v>664</v>
      </c>
      <c r="B221" s="5" t="s">
        <v>143</v>
      </c>
      <c r="C221" s="4">
        <v>5476</v>
      </c>
      <c r="G221" s="13"/>
      <c r="H221" s="16"/>
      <c r="I221" s="3"/>
    </row>
    <row r="222" spans="1:9" x14ac:dyDescent="0.25">
      <c r="A222" s="8" t="s">
        <v>662</v>
      </c>
      <c r="B222" s="5" t="s">
        <v>143</v>
      </c>
      <c r="C222" s="4">
        <v>5499</v>
      </c>
      <c r="G222" s="13"/>
      <c r="H222" s="16"/>
      <c r="I222" s="3"/>
    </row>
    <row r="223" spans="1:9" x14ac:dyDescent="0.25">
      <c r="A223" s="8" t="s">
        <v>660</v>
      </c>
      <c r="B223" s="5" t="s">
        <v>143</v>
      </c>
      <c r="C223" s="4">
        <v>5511</v>
      </c>
      <c r="G223" s="13"/>
      <c r="H223" s="16"/>
      <c r="I223" s="3"/>
    </row>
    <row r="224" spans="1:9" x14ac:dyDescent="0.25">
      <c r="A224" s="8" t="s">
        <v>658</v>
      </c>
      <c r="B224" s="5" t="s">
        <v>143</v>
      </c>
      <c r="C224" s="4">
        <v>5523</v>
      </c>
      <c r="G224" s="13"/>
      <c r="H224" s="16"/>
      <c r="I224" s="3"/>
    </row>
    <row r="225" spans="1:9" x14ac:dyDescent="0.25">
      <c r="A225" s="8" t="s">
        <v>656</v>
      </c>
      <c r="B225" s="5" t="s">
        <v>143</v>
      </c>
      <c r="C225" s="4">
        <v>5535</v>
      </c>
      <c r="G225" s="13"/>
      <c r="H225" s="16"/>
      <c r="I225" s="3"/>
    </row>
    <row r="226" spans="1:9" x14ac:dyDescent="0.25">
      <c r="A226" s="8" t="s">
        <v>690</v>
      </c>
      <c r="B226" s="5" t="s">
        <v>143</v>
      </c>
      <c r="C226" s="4">
        <v>5550</v>
      </c>
      <c r="G226" s="13"/>
      <c r="H226" s="16"/>
      <c r="I226" s="3"/>
    </row>
    <row r="227" spans="1:9" x14ac:dyDescent="0.25">
      <c r="A227" s="8" t="s">
        <v>688</v>
      </c>
      <c r="B227" s="5" t="s">
        <v>491</v>
      </c>
      <c r="C227" s="4">
        <v>5560</v>
      </c>
      <c r="G227" s="13"/>
      <c r="H227" s="16"/>
      <c r="I227" s="3"/>
    </row>
    <row r="228" spans="1:9" x14ac:dyDescent="0.25">
      <c r="A228" s="8" t="s">
        <v>686</v>
      </c>
      <c r="B228" s="5" t="s">
        <v>143</v>
      </c>
      <c r="C228" s="4">
        <v>5562</v>
      </c>
      <c r="G228" s="13"/>
      <c r="H228" s="16"/>
      <c r="I228" s="3"/>
    </row>
    <row r="229" spans="1:9" x14ac:dyDescent="0.25">
      <c r="A229" s="8" t="s">
        <v>684</v>
      </c>
      <c r="B229" s="5" t="s">
        <v>491</v>
      </c>
      <c r="C229" s="4">
        <v>5572</v>
      </c>
      <c r="G229" s="13"/>
      <c r="H229" s="16"/>
      <c r="I229" s="3"/>
    </row>
    <row r="230" spans="1:9" x14ac:dyDescent="0.25">
      <c r="A230" s="8" t="s">
        <v>682</v>
      </c>
      <c r="B230" s="5" t="s">
        <v>603</v>
      </c>
      <c r="C230" s="4">
        <v>5574</v>
      </c>
      <c r="G230" s="13"/>
      <c r="H230" s="16"/>
      <c r="I230" s="3"/>
    </row>
    <row r="231" spans="1:9" x14ac:dyDescent="0.25">
      <c r="A231" s="8" t="s">
        <v>680</v>
      </c>
      <c r="B231" s="5" t="s">
        <v>143</v>
      </c>
      <c r="C231" s="4">
        <v>5583</v>
      </c>
      <c r="G231" s="13"/>
      <c r="H231" s="16"/>
      <c r="I231" s="3"/>
    </row>
    <row r="232" spans="1:9" x14ac:dyDescent="0.25">
      <c r="A232" s="8" t="s">
        <v>678</v>
      </c>
      <c r="B232" s="5" t="s">
        <v>603</v>
      </c>
      <c r="C232" s="4">
        <v>5584</v>
      </c>
      <c r="G232" s="13"/>
      <c r="H232" s="16"/>
      <c r="I232" s="7"/>
    </row>
    <row r="233" spans="1:9" x14ac:dyDescent="0.25">
      <c r="A233" s="8" t="s">
        <v>676</v>
      </c>
      <c r="B233" s="5" t="s">
        <v>491</v>
      </c>
      <c r="C233" s="4">
        <v>5620</v>
      </c>
      <c r="G233" s="13"/>
      <c r="H233" s="16"/>
      <c r="I233" s="7"/>
    </row>
    <row r="234" spans="1:9" x14ac:dyDescent="0.25">
      <c r="A234" s="8" t="s">
        <v>674</v>
      </c>
      <c r="B234" s="5" t="s">
        <v>143</v>
      </c>
      <c r="C234" s="4">
        <v>5621</v>
      </c>
      <c r="G234" s="13"/>
      <c r="H234" s="16"/>
      <c r="I234" s="7"/>
    </row>
    <row r="235" spans="1:9" x14ac:dyDescent="0.25">
      <c r="A235" s="8" t="s">
        <v>672</v>
      </c>
      <c r="B235" s="5" t="s">
        <v>143</v>
      </c>
      <c r="C235" s="4">
        <v>5633</v>
      </c>
      <c r="G235" s="18"/>
      <c r="H235" s="16"/>
      <c r="I235" s="7"/>
    </row>
    <row r="236" spans="1:9" x14ac:dyDescent="0.25">
      <c r="A236" s="24" t="s">
        <v>711</v>
      </c>
      <c r="B236" s="5" t="s">
        <v>603</v>
      </c>
      <c r="C236" s="4">
        <v>5642</v>
      </c>
      <c r="G236" s="19"/>
      <c r="H236" s="16"/>
      <c r="I236" s="7"/>
    </row>
    <row r="237" spans="1:9" x14ac:dyDescent="0.25">
      <c r="A237" s="25" t="s">
        <v>709</v>
      </c>
      <c r="B237" s="5" t="s">
        <v>603</v>
      </c>
      <c r="C237" s="4">
        <v>5643</v>
      </c>
      <c r="G237" s="18"/>
      <c r="H237" s="16"/>
      <c r="I237" s="7"/>
    </row>
    <row r="238" spans="1:9" x14ac:dyDescent="0.25">
      <c r="A238" s="24" t="s">
        <v>707</v>
      </c>
      <c r="B238" s="5" t="s">
        <v>143</v>
      </c>
      <c r="C238" s="4">
        <v>5655</v>
      </c>
      <c r="G238" s="18"/>
      <c r="H238" s="16"/>
      <c r="I238" s="7"/>
    </row>
    <row r="239" spans="1:9" x14ac:dyDescent="0.25">
      <c r="A239" s="24" t="s">
        <v>705</v>
      </c>
      <c r="B239" s="5" t="s">
        <v>143</v>
      </c>
      <c r="C239" s="4">
        <v>5666</v>
      </c>
      <c r="G239" s="18"/>
      <c r="H239" s="16"/>
      <c r="I239" s="7"/>
    </row>
    <row r="240" spans="1:9" x14ac:dyDescent="0.25">
      <c r="A240" s="24" t="s">
        <v>702</v>
      </c>
      <c r="B240" s="5" t="s">
        <v>703</v>
      </c>
      <c r="C240" s="4">
        <v>5690</v>
      </c>
      <c r="G240" s="18"/>
      <c r="H240" s="16"/>
      <c r="I240" s="7"/>
    </row>
    <row r="241" spans="1:9" x14ac:dyDescent="0.25">
      <c r="A241" s="24" t="s">
        <v>700</v>
      </c>
      <c r="B241" s="5" t="s">
        <v>603</v>
      </c>
      <c r="C241" s="4">
        <v>5694</v>
      </c>
      <c r="G241" s="18"/>
      <c r="H241" s="16"/>
      <c r="I241" s="7"/>
    </row>
    <row r="242" spans="1:9" x14ac:dyDescent="0.25">
      <c r="A242" s="24" t="s">
        <v>698</v>
      </c>
      <c r="B242" s="5" t="s">
        <v>603</v>
      </c>
      <c r="C242" s="4">
        <v>5702</v>
      </c>
      <c r="G242" s="18"/>
      <c r="H242" s="16"/>
      <c r="I242" s="7"/>
    </row>
    <row r="243" spans="1:9" x14ac:dyDescent="0.25">
      <c r="A243" s="24" t="s">
        <v>696</v>
      </c>
      <c r="B243" s="5" t="s">
        <v>603</v>
      </c>
      <c r="C243" s="4">
        <v>5713</v>
      </c>
      <c r="G243" s="18"/>
      <c r="H243" s="16"/>
      <c r="I243" s="7"/>
    </row>
    <row r="244" spans="1:9" x14ac:dyDescent="0.25">
      <c r="A244" s="24" t="s">
        <v>694</v>
      </c>
      <c r="B244" s="5" t="s">
        <v>143</v>
      </c>
      <c r="C244" s="4">
        <v>5725</v>
      </c>
      <c r="G244" s="21"/>
      <c r="H244" s="16"/>
      <c r="I244" s="7"/>
    </row>
    <row r="245" spans="1:9" x14ac:dyDescent="0.25">
      <c r="A245" s="4" t="s">
        <v>951</v>
      </c>
      <c r="B245" s="29" t="s">
        <v>769</v>
      </c>
      <c r="C245" s="28">
        <v>5736</v>
      </c>
      <c r="G245" s="21"/>
      <c r="H245" s="16"/>
      <c r="I245" s="7"/>
    </row>
    <row r="246" spans="1:9" x14ac:dyDescent="0.25">
      <c r="A246" s="4" t="s">
        <v>952</v>
      </c>
      <c r="B246" s="29" t="s">
        <v>731</v>
      </c>
      <c r="C246" s="30">
        <v>5747</v>
      </c>
      <c r="G246" s="21"/>
      <c r="H246" s="16"/>
      <c r="I246" s="3"/>
    </row>
    <row r="247" spans="1:9" x14ac:dyDescent="0.25">
      <c r="A247" s="4" t="s">
        <v>953</v>
      </c>
      <c r="B247" s="29" t="s">
        <v>723</v>
      </c>
      <c r="C247" s="30">
        <v>5748</v>
      </c>
      <c r="G247" s="21"/>
      <c r="H247" s="16"/>
      <c r="I247" s="17"/>
    </row>
    <row r="248" spans="1:9" x14ac:dyDescent="0.25">
      <c r="A248" s="4" t="s">
        <v>954</v>
      </c>
      <c r="B248" s="29" t="s">
        <v>723</v>
      </c>
      <c r="C248" s="30">
        <v>5759</v>
      </c>
      <c r="G248" s="21"/>
      <c r="H248" s="16"/>
      <c r="I248" s="7"/>
    </row>
    <row r="249" spans="1:9" x14ac:dyDescent="0.25">
      <c r="A249" s="26" t="s">
        <v>721</v>
      </c>
      <c r="B249" s="9" t="s">
        <v>143</v>
      </c>
      <c r="C249" s="4">
        <v>5761</v>
      </c>
      <c r="G249" s="21"/>
      <c r="H249" s="16"/>
      <c r="I249" s="7"/>
    </row>
    <row r="250" spans="1:9" x14ac:dyDescent="0.25">
      <c r="A250" s="26" t="s">
        <v>718</v>
      </c>
      <c r="B250" s="9" t="s">
        <v>603</v>
      </c>
      <c r="C250" s="4">
        <v>5771</v>
      </c>
      <c r="G250" s="21"/>
      <c r="H250" s="16"/>
      <c r="I250" s="7"/>
    </row>
    <row r="251" spans="1:9" x14ac:dyDescent="0.25">
      <c r="A251" s="26" t="s">
        <v>716</v>
      </c>
      <c r="B251" s="9" t="s">
        <v>143</v>
      </c>
      <c r="C251" s="4">
        <v>5772</v>
      </c>
      <c r="G251" s="21"/>
      <c r="H251" s="16"/>
      <c r="I251" s="7"/>
    </row>
    <row r="252" spans="1:9" x14ac:dyDescent="0.25">
      <c r="A252" s="10" t="s">
        <v>755</v>
      </c>
      <c r="B252" s="10" t="s">
        <v>734</v>
      </c>
      <c r="C252" s="4">
        <v>5829</v>
      </c>
      <c r="G252" s="21"/>
      <c r="H252" s="16"/>
      <c r="I252" s="7"/>
    </row>
    <row r="253" spans="1:9" x14ac:dyDescent="0.25">
      <c r="A253" s="10" t="s">
        <v>753</v>
      </c>
      <c r="B253" s="10" t="s">
        <v>749</v>
      </c>
      <c r="C253" s="4">
        <v>5840</v>
      </c>
      <c r="G253" s="21"/>
      <c r="H253" s="16"/>
      <c r="I253" s="7"/>
    </row>
    <row r="254" spans="1:9" x14ac:dyDescent="0.25">
      <c r="A254" s="10" t="s">
        <v>751</v>
      </c>
      <c r="B254" s="10" t="s">
        <v>734</v>
      </c>
      <c r="C254" s="4">
        <v>5841</v>
      </c>
      <c r="G254" s="21"/>
      <c r="H254" s="16"/>
      <c r="I254" s="7"/>
    </row>
    <row r="255" spans="1:9" x14ac:dyDescent="0.25">
      <c r="A255" s="10" t="s">
        <v>748</v>
      </c>
      <c r="B255" s="10" t="s">
        <v>749</v>
      </c>
      <c r="C255" s="4">
        <v>5858</v>
      </c>
      <c r="G255" s="21"/>
      <c r="H255" s="16"/>
      <c r="I255" s="7"/>
    </row>
    <row r="256" spans="1:9" x14ac:dyDescent="0.25">
      <c r="A256" s="10" t="s">
        <v>746</v>
      </c>
      <c r="B256" s="10" t="s">
        <v>143</v>
      </c>
      <c r="C256" s="4">
        <v>5865</v>
      </c>
      <c r="G256" s="21"/>
      <c r="H256" s="16"/>
      <c r="I256" s="7"/>
    </row>
    <row r="257" spans="1:9" x14ac:dyDescent="0.25">
      <c r="A257" s="10" t="s">
        <v>744</v>
      </c>
      <c r="B257" s="10" t="s">
        <v>143</v>
      </c>
      <c r="C257" s="4">
        <v>5871</v>
      </c>
      <c r="G257" s="21"/>
      <c r="H257" s="16"/>
      <c r="I257" s="7"/>
    </row>
    <row r="258" spans="1:9" x14ac:dyDescent="0.25">
      <c r="A258" s="10" t="s">
        <v>742</v>
      </c>
      <c r="B258" s="10" t="s">
        <v>723</v>
      </c>
      <c r="C258" s="4">
        <v>5876</v>
      </c>
      <c r="G258" s="22"/>
      <c r="H258" s="16"/>
      <c r="I258" s="7"/>
    </row>
    <row r="259" spans="1:9" x14ac:dyDescent="0.25">
      <c r="A259" s="10" t="s">
        <v>740</v>
      </c>
      <c r="B259" s="10" t="s">
        <v>143</v>
      </c>
      <c r="C259" s="4">
        <v>5877</v>
      </c>
      <c r="G259" s="22"/>
      <c r="H259" s="16"/>
      <c r="I259" s="7"/>
    </row>
    <row r="260" spans="1:9" x14ac:dyDescent="0.25">
      <c r="A260" s="10" t="s">
        <v>738</v>
      </c>
      <c r="B260" s="10" t="s">
        <v>143</v>
      </c>
      <c r="C260" s="4">
        <v>5888</v>
      </c>
      <c r="G260" s="22"/>
      <c r="H260" s="16"/>
      <c r="I260" s="17"/>
    </row>
    <row r="261" spans="1:9" x14ac:dyDescent="0.25">
      <c r="A261" s="10" t="s">
        <v>736</v>
      </c>
      <c r="B261" s="10" t="s">
        <v>723</v>
      </c>
      <c r="C261" s="4">
        <v>5911</v>
      </c>
      <c r="G261" s="22"/>
      <c r="H261" s="16"/>
      <c r="I261" s="17"/>
    </row>
    <row r="262" spans="1:9" x14ac:dyDescent="0.25">
      <c r="A262" s="10" t="s">
        <v>733</v>
      </c>
      <c r="B262" s="10" t="s">
        <v>734</v>
      </c>
      <c r="C262" s="4">
        <v>5912</v>
      </c>
      <c r="G262" s="22"/>
      <c r="H262" s="16"/>
      <c r="I262" s="17"/>
    </row>
    <row r="263" spans="1:9" x14ac:dyDescent="0.25">
      <c r="A263" s="10" t="s">
        <v>730</v>
      </c>
      <c r="B263" s="10" t="s">
        <v>731</v>
      </c>
      <c r="C263" s="4">
        <v>5917</v>
      </c>
      <c r="G263" s="22"/>
      <c r="H263" s="16"/>
      <c r="I263" s="17"/>
    </row>
    <row r="264" spans="1:9" x14ac:dyDescent="0.25">
      <c r="A264" s="10" t="s">
        <v>727</v>
      </c>
      <c r="B264" s="10" t="s">
        <v>728</v>
      </c>
      <c r="C264" s="4">
        <v>5918</v>
      </c>
      <c r="G264" s="22"/>
      <c r="H264" s="16"/>
      <c r="I264" s="17"/>
    </row>
    <row r="265" spans="1:9" x14ac:dyDescent="0.25">
      <c r="A265" s="10" t="s">
        <v>725</v>
      </c>
      <c r="B265" s="11" t="s">
        <v>723</v>
      </c>
      <c r="C265" s="4">
        <v>5919</v>
      </c>
      <c r="G265" s="22"/>
      <c r="H265" s="16"/>
      <c r="I265" s="17"/>
    </row>
    <row r="266" spans="1:9" x14ac:dyDescent="0.25">
      <c r="A266" s="4" t="s">
        <v>955</v>
      </c>
      <c r="B266" s="9" t="s">
        <v>143</v>
      </c>
      <c r="C266" s="28">
        <v>6007</v>
      </c>
      <c r="G266" s="22"/>
      <c r="H266" s="16"/>
      <c r="I266" s="17"/>
    </row>
    <row r="267" spans="1:9" x14ac:dyDescent="0.25">
      <c r="A267" s="24" t="s">
        <v>772</v>
      </c>
      <c r="B267" s="5" t="s">
        <v>773</v>
      </c>
      <c r="C267" s="4">
        <v>5924</v>
      </c>
      <c r="G267" s="22"/>
      <c r="H267" s="16"/>
      <c r="I267" s="17"/>
    </row>
    <row r="268" spans="1:9" x14ac:dyDescent="0.25">
      <c r="A268" s="24" t="s">
        <v>768</v>
      </c>
      <c r="B268" s="5" t="s">
        <v>769</v>
      </c>
      <c r="C268" s="4">
        <v>5926</v>
      </c>
      <c r="G268" s="22"/>
      <c r="H268" s="16"/>
      <c r="I268" s="17"/>
    </row>
    <row r="269" spans="1:9" x14ac:dyDescent="0.25">
      <c r="A269" s="24" t="s">
        <v>766</v>
      </c>
      <c r="B269" s="5" t="s">
        <v>728</v>
      </c>
      <c r="C269" s="4">
        <v>5948</v>
      </c>
      <c r="G269" s="22"/>
      <c r="H269" s="16"/>
      <c r="I269" s="17"/>
    </row>
    <row r="270" spans="1:9" x14ac:dyDescent="0.25">
      <c r="A270" s="24" t="s">
        <v>764</v>
      </c>
      <c r="B270" s="5" t="s">
        <v>749</v>
      </c>
      <c r="C270" s="4">
        <v>5980</v>
      </c>
      <c r="G270" s="22"/>
      <c r="H270" s="16"/>
      <c r="I270" s="17"/>
    </row>
    <row r="271" spans="1:9" x14ac:dyDescent="0.25">
      <c r="A271" s="24" t="s">
        <v>762</v>
      </c>
      <c r="B271" s="5" t="s">
        <v>728</v>
      </c>
      <c r="C271" s="4">
        <v>5985</v>
      </c>
      <c r="G271" s="22"/>
      <c r="H271" s="16"/>
      <c r="I271" s="17"/>
    </row>
    <row r="272" spans="1:9" x14ac:dyDescent="0.25">
      <c r="A272" s="24" t="s">
        <v>759</v>
      </c>
      <c r="B272" s="5" t="s">
        <v>760</v>
      </c>
      <c r="C272" s="4">
        <v>6008</v>
      </c>
      <c r="G272" s="18"/>
      <c r="H272" s="16"/>
      <c r="I272" s="17"/>
    </row>
    <row r="273" spans="1:9" x14ac:dyDescent="0.25">
      <c r="A273" s="8" t="s">
        <v>820</v>
      </c>
      <c r="B273" s="5" t="s">
        <v>723</v>
      </c>
      <c r="C273" s="4">
        <v>6018</v>
      </c>
      <c r="G273" s="18"/>
      <c r="H273" s="16"/>
      <c r="I273" s="17"/>
    </row>
    <row r="274" spans="1:9" x14ac:dyDescent="0.25">
      <c r="A274" s="24" t="s">
        <v>818</v>
      </c>
      <c r="B274" s="5" t="s">
        <v>723</v>
      </c>
      <c r="C274" s="4">
        <v>6030</v>
      </c>
      <c r="G274" s="18"/>
      <c r="H274" s="16"/>
      <c r="I274" s="17"/>
    </row>
    <row r="275" spans="1:9" x14ac:dyDescent="0.25">
      <c r="A275" s="24" t="s">
        <v>816</v>
      </c>
      <c r="B275" s="5" t="s">
        <v>793</v>
      </c>
      <c r="C275" s="4">
        <v>6032</v>
      </c>
      <c r="G275" s="18"/>
      <c r="H275" s="16"/>
      <c r="I275" s="17"/>
    </row>
    <row r="276" spans="1:9" x14ac:dyDescent="0.25">
      <c r="A276" s="24" t="s">
        <v>814</v>
      </c>
      <c r="B276" s="5" t="s">
        <v>723</v>
      </c>
      <c r="C276" s="4">
        <v>6042</v>
      </c>
      <c r="G276" s="18"/>
      <c r="H276" s="16"/>
      <c r="I276" s="17"/>
    </row>
    <row r="277" spans="1:9" x14ac:dyDescent="0.25">
      <c r="A277" s="24" t="s">
        <v>812</v>
      </c>
      <c r="B277" s="5" t="s">
        <v>783</v>
      </c>
      <c r="C277" s="4">
        <v>6043</v>
      </c>
      <c r="G277" s="18"/>
      <c r="H277" s="16"/>
      <c r="I277" s="17"/>
    </row>
    <row r="278" spans="1:9" x14ac:dyDescent="0.25">
      <c r="A278" s="8" t="s">
        <v>810</v>
      </c>
      <c r="B278" s="5" t="s">
        <v>723</v>
      </c>
      <c r="C278" s="4">
        <v>6052</v>
      </c>
      <c r="G278" s="18"/>
      <c r="H278" s="16"/>
      <c r="I278" s="5"/>
    </row>
    <row r="279" spans="1:9" x14ac:dyDescent="0.25">
      <c r="A279" s="24" t="s">
        <v>808</v>
      </c>
      <c r="B279" s="5" t="s">
        <v>723</v>
      </c>
      <c r="C279" s="4">
        <v>6055</v>
      </c>
      <c r="G279" s="18"/>
      <c r="H279" s="16"/>
      <c r="I279" s="5"/>
    </row>
    <row r="280" spans="1:9" x14ac:dyDescent="0.25">
      <c r="A280" s="8" t="s">
        <v>806</v>
      </c>
      <c r="B280" s="5" t="s">
        <v>734</v>
      </c>
      <c r="C280" s="4">
        <v>6056</v>
      </c>
      <c r="G280" s="18"/>
      <c r="H280" s="16"/>
      <c r="I280" s="5"/>
    </row>
    <row r="281" spans="1:9" x14ac:dyDescent="0.25">
      <c r="A281" s="8" t="s">
        <v>779</v>
      </c>
      <c r="B281" s="5" t="s">
        <v>723</v>
      </c>
      <c r="C281" s="4">
        <v>6063</v>
      </c>
      <c r="G281" s="13"/>
      <c r="H281" s="16"/>
      <c r="I281" s="5"/>
    </row>
    <row r="282" spans="1:9" x14ac:dyDescent="0.25">
      <c r="A282" s="8" t="s">
        <v>803</v>
      </c>
      <c r="B282" s="5" t="s">
        <v>804</v>
      </c>
      <c r="C282" s="4">
        <v>6064</v>
      </c>
      <c r="G282" s="18"/>
      <c r="H282" s="16"/>
      <c r="I282" s="5"/>
    </row>
    <row r="283" spans="1:9" x14ac:dyDescent="0.25">
      <c r="A283" s="24" t="s">
        <v>801</v>
      </c>
      <c r="B283" s="5" t="s">
        <v>734</v>
      </c>
      <c r="C283" s="4">
        <v>6066</v>
      </c>
      <c r="G283" s="18"/>
      <c r="H283" s="16"/>
      <c r="I283" s="5"/>
    </row>
    <row r="284" spans="1:9" x14ac:dyDescent="0.25">
      <c r="A284" s="8" t="s">
        <v>777</v>
      </c>
      <c r="B284" s="5" t="s">
        <v>723</v>
      </c>
      <c r="C284" s="4">
        <v>6075</v>
      </c>
      <c r="G284" s="18"/>
      <c r="H284" s="16"/>
      <c r="I284" s="5"/>
    </row>
    <row r="285" spans="1:9" x14ac:dyDescent="0.25">
      <c r="A285" s="8" t="s">
        <v>799</v>
      </c>
      <c r="B285" s="5" t="s">
        <v>728</v>
      </c>
      <c r="C285" s="4">
        <v>6078</v>
      </c>
      <c r="G285" s="18"/>
      <c r="H285" s="16"/>
      <c r="I285" s="5"/>
    </row>
    <row r="286" spans="1:9" x14ac:dyDescent="0.25">
      <c r="A286" s="8" t="s">
        <v>797</v>
      </c>
      <c r="B286" s="5" t="s">
        <v>734</v>
      </c>
      <c r="C286" s="4">
        <v>6079</v>
      </c>
      <c r="G286" s="13"/>
      <c r="H286" s="16"/>
      <c r="I286" s="5"/>
    </row>
    <row r="287" spans="1:9" x14ac:dyDescent="0.25">
      <c r="A287" s="24" t="s">
        <v>795</v>
      </c>
      <c r="B287" s="5" t="s">
        <v>793</v>
      </c>
      <c r="C287" s="4">
        <v>6089</v>
      </c>
      <c r="G287" s="18"/>
      <c r="H287" s="16"/>
      <c r="I287" s="5"/>
    </row>
    <row r="288" spans="1:9" x14ac:dyDescent="0.25">
      <c r="A288" s="24" t="s">
        <v>792</v>
      </c>
      <c r="B288" s="5" t="s">
        <v>793</v>
      </c>
      <c r="C288" s="4">
        <v>6091</v>
      </c>
      <c r="G288" s="13"/>
      <c r="H288" s="16"/>
      <c r="I288" s="20"/>
    </row>
    <row r="289" spans="1:9" x14ac:dyDescent="0.25">
      <c r="A289" s="8" t="s">
        <v>775</v>
      </c>
      <c r="B289" s="5" t="s">
        <v>723</v>
      </c>
      <c r="C289" s="4">
        <v>6099</v>
      </c>
      <c r="G289" s="13"/>
      <c r="H289" s="16"/>
      <c r="I289" s="5"/>
    </row>
    <row r="290" spans="1:9" x14ac:dyDescent="0.25">
      <c r="A290" s="8" t="s">
        <v>790</v>
      </c>
      <c r="B290" s="5" t="s">
        <v>723</v>
      </c>
      <c r="C290" s="4">
        <v>6101</v>
      </c>
      <c r="G290" s="13"/>
      <c r="H290" s="16"/>
      <c r="I290" s="5"/>
    </row>
    <row r="291" spans="1:9" x14ac:dyDescent="0.25">
      <c r="A291" s="8" t="s">
        <v>788</v>
      </c>
      <c r="B291" s="5" t="s">
        <v>728</v>
      </c>
      <c r="C291" s="4">
        <v>6102</v>
      </c>
      <c r="G291" s="18"/>
      <c r="H291" s="16"/>
      <c r="I291" s="5"/>
    </row>
    <row r="292" spans="1:9" x14ac:dyDescent="0.25">
      <c r="A292" s="24" t="s">
        <v>785</v>
      </c>
      <c r="B292" s="5" t="s">
        <v>786</v>
      </c>
      <c r="C292" s="4">
        <v>6103</v>
      </c>
      <c r="G292" s="13"/>
      <c r="H292" s="16"/>
      <c r="I292" s="5"/>
    </row>
    <row r="293" spans="1:9" x14ac:dyDescent="0.25">
      <c r="A293" s="2" t="s">
        <v>831</v>
      </c>
      <c r="B293" s="9" t="s">
        <v>832</v>
      </c>
      <c r="C293" s="4">
        <v>6162</v>
      </c>
      <c r="G293" s="13"/>
      <c r="H293" s="16"/>
      <c r="I293" s="5"/>
    </row>
    <row r="294" spans="1:9" x14ac:dyDescent="0.25">
      <c r="A294" s="8" t="s">
        <v>829</v>
      </c>
      <c r="B294" s="9" t="s">
        <v>749</v>
      </c>
      <c r="C294" s="4">
        <v>6175</v>
      </c>
      <c r="G294" s="13"/>
      <c r="H294" s="16"/>
      <c r="I294" s="5"/>
    </row>
    <row r="295" spans="1:9" x14ac:dyDescent="0.25">
      <c r="A295" s="2" t="s">
        <v>827</v>
      </c>
      <c r="B295" s="9" t="s">
        <v>723</v>
      </c>
      <c r="C295" s="4">
        <v>6186</v>
      </c>
      <c r="G295" s="18"/>
      <c r="H295" s="16"/>
      <c r="I295" s="20"/>
    </row>
    <row r="296" spans="1:9" x14ac:dyDescent="0.25">
      <c r="A296" s="2" t="s">
        <v>824</v>
      </c>
      <c r="B296" s="9" t="s">
        <v>825</v>
      </c>
      <c r="C296" s="4">
        <v>6198</v>
      </c>
      <c r="G296" s="18"/>
      <c r="H296" s="16"/>
      <c r="I296" s="5"/>
    </row>
    <row r="297" spans="1:9" x14ac:dyDescent="0.25">
      <c r="A297" s="8" t="s">
        <v>822</v>
      </c>
      <c r="B297" s="9" t="s">
        <v>723</v>
      </c>
      <c r="C297" s="4">
        <v>6204</v>
      </c>
      <c r="G297" s="13"/>
      <c r="H297" s="16"/>
      <c r="I297" s="5"/>
    </row>
    <row r="298" spans="1:9" x14ac:dyDescent="0.25">
      <c r="A298" s="15" t="s">
        <v>92</v>
      </c>
      <c r="B298" s="7" t="s">
        <v>14</v>
      </c>
      <c r="C298" s="16" t="s">
        <v>92</v>
      </c>
      <c r="G298" s="13"/>
      <c r="H298" s="16"/>
      <c r="I298" s="5"/>
    </row>
    <row r="299" spans="1:9" x14ac:dyDescent="0.25">
      <c r="A299" s="15" t="s">
        <v>95</v>
      </c>
      <c r="B299" s="7" t="s">
        <v>918</v>
      </c>
      <c r="C299" s="16" t="s">
        <v>95</v>
      </c>
      <c r="G299" s="13"/>
      <c r="H299" s="16"/>
      <c r="I299" s="5"/>
    </row>
    <row r="300" spans="1:9" x14ac:dyDescent="0.25">
      <c r="A300" s="15" t="s">
        <v>97</v>
      </c>
      <c r="B300" s="7" t="s">
        <v>14</v>
      </c>
      <c r="C300" s="16" t="s">
        <v>97</v>
      </c>
      <c r="G300" s="18"/>
      <c r="H300" s="16"/>
      <c r="I300" s="5"/>
    </row>
    <row r="301" spans="1:9" x14ac:dyDescent="0.25">
      <c r="A301" s="15" t="s">
        <v>99</v>
      </c>
      <c r="B301" s="7" t="s">
        <v>919</v>
      </c>
      <c r="C301" s="16" t="s">
        <v>99</v>
      </c>
      <c r="G301" s="12"/>
      <c r="H301" s="16"/>
      <c r="I301" s="5"/>
    </row>
    <row r="302" spans="1:9" x14ac:dyDescent="0.25">
      <c r="A302" s="15" t="s">
        <v>101</v>
      </c>
      <c r="B302" s="7" t="s">
        <v>919</v>
      </c>
      <c r="C302" s="16" t="s">
        <v>101</v>
      </c>
      <c r="G302" s="13"/>
      <c r="H302" s="16"/>
      <c r="I302" s="5"/>
    </row>
    <row r="303" spans="1:9" x14ac:dyDescent="0.25">
      <c r="A303" s="15" t="s">
        <v>103</v>
      </c>
      <c r="B303" s="7" t="s">
        <v>919</v>
      </c>
      <c r="C303" s="16" t="s">
        <v>103</v>
      </c>
      <c r="G303" s="12"/>
      <c r="H303" s="16"/>
      <c r="I303" s="5"/>
    </row>
    <row r="304" spans="1:9" x14ac:dyDescent="0.25">
      <c r="A304" s="15" t="s">
        <v>105</v>
      </c>
      <c r="B304" s="7" t="s">
        <v>919</v>
      </c>
      <c r="C304" s="16" t="s">
        <v>105</v>
      </c>
      <c r="G304" s="12"/>
      <c r="H304" s="16"/>
      <c r="I304" s="5"/>
    </row>
    <row r="305" spans="1:9" x14ac:dyDescent="0.25">
      <c r="A305" s="15" t="s">
        <v>107</v>
      </c>
      <c r="B305" s="7" t="s">
        <v>919</v>
      </c>
      <c r="C305" s="16" t="s">
        <v>107</v>
      </c>
      <c r="G305" s="13"/>
      <c r="H305" s="16"/>
      <c r="I305" s="5"/>
    </row>
    <row r="306" spans="1:9" x14ac:dyDescent="0.25">
      <c r="A306" s="15" t="s">
        <v>109</v>
      </c>
      <c r="B306" s="7" t="s">
        <v>14</v>
      </c>
      <c r="C306" s="16" t="s">
        <v>109</v>
      </c>
      <c r="G306" s="15"/>
      <c r="H306" s="16"/>
      <c r="I306" s="5"/>
    </row>
    <row r="307" spans="1:9" x14ac:dyDescent="0.25">
      <c r="A307" s="15" t="s">
        <v>111</v>
      </c>
      <c r="B307" s="7" t="s">
        <v>14</v>
      </c>
      <c r="C307" s="16" t="s">
        <v>111</v>
      </c>
      <c r="G307" s="15"/>
      <c r="H307" s="16"/>
      <c r="I307" s="5"/>
    </row>
    <row r="308" spans="1:9" x14ac:dyDescent="0.25">
      <c r="A308" s="15" t="s">
        <v>113</v>
      </c>
      <c r="B308" s="7" t="s">
        <v>919</v>
      </c>
      <c r="C308" s="16" t="s">
        <v>113</v>
      </c>
      <c r="G308" s="15"/>
      <c r="H308" s="16"/>
      <c r="I308" s="5"/>
    </row>
    <row r="309" spans="1:9" x14ac:dyDescent="0.25">
      <c r="A309" s="15" t="s">
        <v>115</v>
      </c>
      <c r="B309" s="7" t="s">
        <v>919</v>
      </c>
      <c r="C309" s="16" t="s">
        <v>115</v>
      </c>
      <c r="G309" s="15"/>
      <c r="H309" s="16"/>
      <c r="I309" s="5"/>
    </row>
    <row r="310" spans="1:9" x14ac:dyDescent="0.25">
      <c r="A310" s="15" t="s">
        <v>117</v>
      </c>
      <c r="B310" s="7" t="s">
        <v>919</v>
      </c>
      <c r="C310" s="16" t="s">
        <v>117</v>
      </c>
      <c r="G310" s="15"/>
      <c r="H310" s="16"/>
      <c r="I310" s="5"/>
    </row>
    <row r="311" spans="1:9" x14ac:dyDescent="0.25">
      <c r="A311" s="15" t="s">
        <v>119</v>
      </c>
      <c r="B311" s="7" t="s">
        <v>921</v>
      </c>
      <c r="C311" s="16" t="s">
        <v>119</v>
      </c>
      <c r="G311" s="15"/>
      <c r="H311" s="16"/>
      <c r="I311" s="5"/>
    </row>
    <row r="312" spans="1:9" x14ac:dyDescent="0.25">
      <c r="A312" s="15" t="s">
        <v>121</v>
      </c>
      <c r="B312" s="7" t="s">
        <v>919</v>
      </c>
      <c r="C312" s="16" t="s">
        <v>121</v>
      </c>
      <c r="G312" s="15"/>
      <c r="H312" s="16"/>
      <c r="I312" s="5"/>
    </row>
    <row r="313" spans="1:9" x14ac:dyDescent="0.25">
      <c r="A313" s="15" t="s">
        <v>123</v>
      </c>
      <c r="B313" s="7" t="s">
        <v>919</v>
      </c>
      <c r="C313" s="16" t="s">
        <v>123</v>
      </c>
      <c r="G313" s="15"/>
      <c r="H313" s="16"/>
      <c r="I313" s="5"/>
    </row>
    <row r="314" spans="1:9" x14ac:dyDescent="0.25">
      <c r="A314" s="15" t="s">
        <v>125</v>
      </c>
      <c r="B314" s="7" t="s">
        <v>919</v>
      </c>
      <c r="C314" s="16" t="s">
        <v>125</v>
      </c>
      <c r="G314" s="15"/>
      <c r="H314" s="16"/>
      <c r="I314" s="5"/>
    </row>
    <row r="315" spans="1:9" x14ac:dyDescent="0.25">
      <c r="A315" s="15" t="s">
        <v>127</v>
      </c>
      <c r="B315" s="7" t="s">
        <v>919</v>
      </c>
      <c r="C315" s="16" t="s">
        <v>127</v>
      </c>
      <c r="G315" s="15"/>
      <c r="H315" s="16"/>
      <c r="I315" s="5"/>
    </row>
    <row r="316" spans="1:9" x14ac:dyDescent="0.25">
      <c r="A316" s="15" t="s">
        <v>129</v>
      </c>
      <c r="B316" s="7" t="s">
        <v>919</v>
      </c>
      <c r="C316" s="16" t="s">
        <v>129</v>
      </c>
      <c r="G316" s="15"/>
      <c r="H316" s="16"/>
      <c r="I316" s="5"/>
    </row>
    <row r="317" spans="1:9" x14ac:dyDescent="0.25">
      <c r="A317" s="15" t="s">
        <v>131</v>
      </c>
      <c r="B317" s="7" t="s">
        <v>919</v>
      </c>
      <c r="C317" s="16" t="s">
        <v>131</v>
      </c>
      <c r="G317" s="15"/>
      <c r="H317" s="16"/>
      <c r="I317" s="5"/>
    </row>
    <row r="318" spans="1:9" x14ac:dyDescent="0.25">
      <c r="A318" s="15" t="s">
        <v>133</v>
      </c>
      <c r="B318" s="7" t="s">
        <v>14</v>
      </c>
      <c r="C318" s="16" t="s">
        <v>133</v>
      </c>
      <c r="G318" s="15"/>
      <c r="H318" s="16"/>
      <c r="I318" s="5"/>
    </row>
    <row r="319" spans="1:9" x14ac:dyDescent="0.25">
      <c r="A319" s="15" t="s">
        <v>135</v>
      </c>
      <c r="B319" s="7" t="s">
        <v>14</v>
      </c>
      <c r="C319" s="16" t="s">
        <v>135</v>
      </c>
      <c r="G319" s="15"/>
      <c r="H319" s="16"/>
      <c r="I319" s="5"/>
    </row>
    <row r="320" spans="1:9" x14ac:dyDescent="0.25">
      <c r="A320" s="15" t="s">
        <v>137</v>
      </c>
      <c r="B320" s="7" t="s">
        <v>919</v>
      </c>
      <c r="C320" s="16" t="s">
        <v>137</v>
      </c>
      <c r="G320" s="15"/>
      <c r="H320" s="16"/>
      <c r="I320" s="5"/>
    </row>
    <row r="321" spans="1:9" x14ac:dyDescent="0.25">
      <c r="A321" s="15" t="s">
        <v>139</v>
      </c>
      <c r="B321" s="7" t="s">
        <v>920</v>
      </c>
      <c r="C321" s="16" t="s">
        <v>139</v>
      </c>
      <c r="G321" s="15"/>
      <c r="H321" s="16"/>
      <c r="I321" s="5"/>
    </row>
    <row r="322" spans="1:9" x14ac:dyDescent="0.25">
      <c r="A322" s="15" t="s">
        <v>141</v>
      </c>
      <c r="B322" s="7" t="s">
        <v>919</v>
      </c>
      <c r="C322" s="16" t="s">
        <v>141</v>
      </c>
      <c r="G322" s="15"/>
      <c r="H322" s="16"/>
      <c r="I322" s="5"/>
    </row>
    <row r="323" spans="1:9" x14ac:dyDescent="0.25">
      <c r="A323" s="15" t="s">
        <v>144</v>
      </c>
      <c r="B323" s="7" t="s">
        <v>920</v>
      </c>
      <c r="C323" s="16" t="s">
        <v>144</v>
      </c>
      <c r="G323" s="15"/>
      <c r="H323" s="16"/>
      <c r="I323" s="5"/>
    </row>
    <row r="324" spans="1:9" x14ac:dyDescent="0.25">
      <c r="A324" s="15" t="s">
        <v>146</v>
      </c>
      <c r="B324" s="7" t="s">
        <v>920</v>
      </c>
      <c r="C324" s="16" t="s">
        <v>146</v>
      </c>
      <c r="G324" s="15"/>
      <c r="H324" s="16"/>
      <c r="I324" s="5"/>
    </row>
    <row r="325" spans="1:9" x14ac:dyDescent="0.25">
      <c r="A325" s="15" t="s">
        <v>148</v>
      </c>
      <c r="B325" s="7" t="s">
        <v>919</v>
      </c>
      <c r="C325" s="16" t="s">
        <v>148</v>
      </c>
      <c r="G325" s="15"/>
      <c r="H325" s="16"/>
      <c r="I325" s="5"/>
    </row>
    <row r="326" spans="1:9" x14ac:dyDescent="0.25">
      <c r="A326" s="15" t="s">
        <v>150</v>
      </c>
      <c r="B326" s="7" t="s">
        <v>919</v>
      </c>
      <c r="C326" s="16" t="s">
        <v>150</v>
      </c>
      <c r="G326" s="15"/>
      <c r="H326" s="16"/>
      <c r="I326" s="5"/>
    </row>
    <row r="327" spans="1:9" x14ac:dyDescent="0.25">
      <c r="A327" s="15" t="s">
        <v>152</v>
      </c>
      <c r="B327" s="7" t="s">
        <v>919</v>
      </c>
      <c r="C327" s="16" t="s">
        <v>152</v>
      </c>
      <c r="G327" s="15"/>
      <c r="H327" s="16"/>
      <c r="I327" s="5"/>
    </row>
    <row r="328" spans="1:9" x14ac:dyDescent="0.25">
      <c r="A328" s="15" t="s">
        <v>154</v>
      </c>
      <c r="B328" s="7" t="s">
        <v>919</v>
      </c>
      <c r="C328" s="16" t="s">
        <v>154</v>
      </c>
      <c r="G328" s="15"/>
      <c r="H328" s="16"/>
      <c r="I328" s="5"/>
    </row>
    <row r="329" spans="1:9" x14ac:dyDescent="0.25">
      <c r="A329" s="15" t="s">
        <v>156</v>
      </c>
      <c r="B329" s="7" t="s">
        <v>919</v>
      </c>
      <c r="C329" s="16" t="s">
        <v>156</v>
      </c>
      <c r="G329" s="15"/>
      <c r="H329" s="16"/>
      <c r="I329" s="5"/>
    </row>
    <row r="330" spans="1:9" x14ac:dyDescent="0.25">
      <c r="A330" s="15" t="s">
        <v>158</v>
      </c>
      <c r="B330" s="7" t="s">
        <v>919</v>
      </c>
      <c r="C330" s="16" t="s">
        <v>158</v>
      </c>
      <c r="G330" s="15"/>
      <c r="H330" s="16"/>
      <c r="I330" s="5"/>
    </row>
    <row r="331" spans="1:9" x14ac:dyDescent="0.25">
      <c r="A331" s="15" t="s">
        <v>160</v>
      </c>
      <c r="B331" s="9" t="s">
        <v>919</v>
      </c>
      <c r="C331" s="16" t="s">
        <v>160</v>
      </c>
      <c r="G331" s="15"/>
      <c r="H331" s="16"/>
      <c r="I331" s="5"/>
    </row>
    <row r="332" spans="1:9" x14ac:dyDescent="0.25">
      <c r="A332" s="15" t="s">
        <v>162</v>
      </c>
      <c r="B332" s="9" t="s">
        <v>919</v>
      </c>
      <c r="C332" s="16" t="s">
        <v>162</v>
      </c>
      <c r="G332" s="15"/>
      <c r="H332" s="16"/>
      <c r="I332" s="5"/>
    </row>
    <row r="333" spans="1:9" x14ac:dyDescent="0.25">
      <c r="A333" s="15" t="s">
        <v>164</v>
      </c>
      <c r="B333" s="9" t="s">
        <v>919</v>
      </c>
      <c r="C333" s="16" t="s">
        <v>164</v>
      </c>
      <c r="G333" s="15"/>
      <c r="H333" s="16"/>
      <c r="I333" s="5"/>
    </row>
    <row r="334" spans="1:9" x14ac:dyDescent="0.25">
      <c r="A334" s="15" t="s">
        <v>166</v>
      </c>
      <c r="B334" s="9" t="s">
        <v>919</v>
      </c>
      <c r="C334" s="16" t="s">
        <v>166</v>
      </c>
      <c r="G334" s="15"/>
      <c r="H334" s="16"/>
      <c r="I334" s="5"/>
    </row>
    <row r="335" spans="1:9" x14ac:dyDescent="0.25">
      <c r="A335" s="15" t="s">
        <v>168</v>
      </c>
      <c r="B335" s="9" t="s">
        <v>919</v>
      </c>
      <c r="C335" s="16" t="s">
        <v>168</v>
      </c>
      <c r="G335" s="15"/>
      <c r="H335" s="16"/>
      <c r="I335" s="5"/>
    </row>
    <row r="336" spans="1:9" x14ac:dyDescent="0.25">
      <c r="A336" s="15" t="s">
        <v>170</v>
      </c>
      <c r="B336" s="9" t="s">
        <v>919</v>
      </c>
      <c r="C336" s="16" t="s">
        <v>170</v>
      </c>
      <c r="G336" s="15"/>
      <c r="H336" s="16"/>
      <c r="I336" s="5"/>
    </row>
    <row r="337" spans="1:9" x14ac:dyDescent="0.25">
      <c r="A337" s="15" t="s">
        <v>172</v>
      </c>
      <c r="B337" s="9" t="s">
        <v>919</v>
      </c>
      <c r="C337" s="16" t="s">
        <v>172</v>
      </c>
      <c r="G337" s="15"/>
      <c r="H337" s="16"/>
      <c r="I337" s="5"/>
    </row>
    <row r="338" spans="1:9" x14ac:dyDescent="0.25">
      <c r="A338" s="15" t="s">
        <v>174</v>
      </c>
      <c r="B338" s="9" t="s">
        <v>919</v>
      </c>
      <c r="C338" s="16" t="s">
        <v>174</v>
      </c>
      <c r="G338" s="15"/>
      <c r="H338" s="16"/>
      <c r="I338" s="5"/>
    </row>
    <row r="339" spans="1:9" x14ac:dyDescent="0.25">
      <c r="A339" s="15" t="s">
        <v>176</v>
      </c>
      <c r="B339" s="9" t="s">
        <v>921</v>
      </c>
      <c r="C339" s="16" t="s">
        <v>176</v>
      </c>
      <c r="G339" s="15"/>
      <c r="H339" s="16"/>
      <c r="I339" s="5"/>
    </row>
    <row r="340" spans="1:9" x14ac:dyDescent="0.25">
      <c r="A340" s="15" t="s">
        <v>178</v>
      </c>
      <c r="B340" s="9" t="s">
        <v>921</v>
      </c>
      <c r="C340" s="16" t="s">
        <v>178</v>
      </c>
      <c r="G340" s="15"/>
      <c r="H340" s="16"/>
      <c r="I340" s="5"/>
    </row>
    <row r="341" spans="1:9" x14ac:dyDescent="0.25">
      <c r="A341" s="15" t="s">
        <v>182</v>
      </c>
      <c r="B341" s="7" t="s">
        <v>181</v>
      </c>
      <c r="C341" s="16" t="s">
        <v>182</v>
      </c>
      <c r="G341" s="15"/>
      <c r="H341" s="16"/>
      <c r="I341" s="5"/>
    </row>
    <row r="342" spans="1:9" x14ac:dyDescent="0.25">
      <c r="A342" s="15" t="s">
        <v>184</v>
      </c>
      <c r="B342" s="7" t="s">
        <v>919</v>
      </c>
      <c r="C342" s="16" t="s">
        <v>184</v>
      </c>
      <c r="G342" s="15"/>
      <c r="H342" s="16"/>
      <c r="I342" s="5"/>
    </row>
    <row r="343" spans="1:9" x14ac:dyDescent="0.25">
      <c r="A343" s="15" t="s">
        <v>186</v>
      </c>
      <c r="B343" s="7" t="s">
        <v>919</v>
      </c>
      <c r="C343" s="16" t="s">
        <v>186</v>
      </c>
      <c r="G343" s="15"/>
      <c r="H343" s="16"/>
      <c r="I343" s="5"/>
    </row>
    <row r="344" spans="1:9" x14ac:dyDescent="0.25">
      <c r="A344" s="15" t="s">
        <v>188</v>
      </c>
      <c r="B344" s="7" t="s">
        <v>922</v>
      </c>
      <c r="C344" s="16" t="s">
        <v>188</v>
      </c>
      <c r="G344" s="15"/>
      <c r="H344" s="16"/>
      <c r="I344" s="23"/>
    </row>
    <row r="345" spans="1:9" x14ac:dyDescent="0.25">
      <c r="A345" s="15" t="s">
        <v>190</v>
      </c>
      <c r="B345" s="7" t="s">
        <v>922</v>
      </c>
      <c r="C345" s="16" t="s">
        <v>190</v>
      </c>
      <c r="G345" s="15"/>
      <c r="H345" s="16"/>
      <c r="I345" s="23"/>
    </row>
    <row r="346" spans="1:9" x14ac:dyDescent="0.25">
      <c r="A346" s="15" t="s">
        <v>192</v>
      </c>
      <c r="B346" s="7" t="s">
        <v>919</v>
      </c>
      <c r="C346" s="16" t="s">
        <v>192</v>
      </c>
      <c r="G346" s="15"/>
      <c r="H346" s="16"/>
      <c r="I346" s="3"/>
    </row>
    <row r="347" spans="1:9" x14ac:dyDescent="0.25">
      <c r="A347" s="15" t="s">
        <v>194</v>
      </c>
      <c r="B347" s="7" t="s">
        <v>919</v>
      </c>
      <c r="C347" s="16" t="s">
        <v>194</v>
      </c>
      <c r="G347" s="15"/>
      <c r="H347" s="16"/>
      <c r="I347" s="3"/>
    </row>
    <row r="348" spans="1:9" x14ac:dyDescent="0.25">
      <c r="A348" s="15" t="s">
        <v>196</v>
      </c>
      <c r="B348" s="7" t="s">
        <v>919</v>
      </c>
      <c r="C348" s="16" t="s">
        <v>196</v>
      </c>
      <c r="G348" s="15"/>
      <c r="H348" s="16"/>
      <c r="I348" s="3"/>
    </row>
    <row r="349" spans="1:9" x14ac:dyDescent="0.25">
      <c r="A349" s="15" t="s">
        <v>198</v>
      </c>
      <c r="B349" s="7" t="s">
        <v>919</v>
      </c>
      <c r="C349" s="16" t="s">
        <v>198</v>
      </c>
      <c r="G349" s="15"/>
      <c r="H349" s="16"/>
      <c r="I349" s="7"/>
    </row>
    <row r="350" spans="1:9" x14ac:dyDescent="0.25">
      <c r="A350" s="15" t="s">
        <v>200</v>
      </c>
      <c r="B350" s="7" t="s">
        <v>14</v>
      </c>
      <c r="C350" s="16" t="s">
        <v>200</v>
      </c>
      <c r="G350" s="15"/>
      <c r="H350" s="16"/>
      <c r="I350" s="7"/>
    </row>
    <row r="351" spans="1:9" x14ac:dyDescent="0.25">
      <c r="A351" s="15" t="s">
        <v>202</v>
      </c>
      <c r="B351" s="5" t="s">
        <v>919</v>
      </c>
      <c r="C351" s="16" t="s">
        <v>202</v>
      </c>
      <c r="G351" s="15"/>
      <c r="H351" s="16"/>
      <c r="I351" s="7"/>
    </row>
    <row r="352" spans="1:9" x14ac:dyDescent="0.25">
      <c r="A352" s="15" t="s">
        <v>204</v>
      </c>
      <c r="B352" s="5" t="s">
        <v>923</v>
      </c>
      <c r="C352" s="16" t="s">
        <v>204</v>
      </c>
      <c r="G352" s="15"/>
      <c r="H352" s="16"/>
      <c r="I352" s="7"/>
    </row>
    <row r="353" spans="1:9" x14ac:dyDescent="0.25">
      <c r="A353" s="15" t="s">
        <v>206</v>
      </c>
      <c r="B353" s="5" t="s">
        <v>919</v>
      </c>
      <c r="C353" s="16" t="s">
        <v>206</v>
      </c>
      <c r="G353" s="15"/>
      <c r="H353" s="16"/>
      <c r="I353" s="7"/>
    </row>
    <row r="354" spans="1:9" x14ac:dyDescent="0.25">
      <c r="A354" s="15" t="s">
        <v>208</v>
      </c>
      <c r="B354" s="5" t="s">
        <v>919</v>
      </c>
      <c r="C354" s="16" t="s">
        <v>208</v>
      </c>
      <c r="G354" s="15"/>
      <c r="H354" s="16"/>
      <c r="I354" s="7"/>
    </row>
    <row r="355" spans="1:9" x14ac:dyDescent="0.25">
      <c r="A355" s="15" t="s">
        <v>210</v>
      </c>
      <c r="B355" s="5" t="s">
        <v>919</v>
      </c>
      <c r="C355" s="16" t="s">
        <v>210</v>
      </c>
      <c r="G355" s="15"/>
      <c r="H355" s="16"/>
      <c r="I355" s="7"/>
    </row>
    <row r="356" spans="1:9" x14ac:dyDescent="0.25">
      <c r="A356" s="15" t="s">
        <v>212</v>
      </c>
      <c r="B356" s="5" t="s">
        <v>919</v>
      </c>
      <c r="C356" s="16" t="s">
        <v>212</v>
      </c>
      <c r="G356" s="15"/>
      <c r="H356" s="16"/>
      <c r="I356" s="5"/>
    </row>
    <row r="357" spans="1:9" x14ac:dyDescent="0.25">
      <c r="A357" s="15" t="s">
        <v>214</v>
      </c>
      <c r="B357" s="5" t="s">
        <v>919</v>
      </c>
      <c r="C357" s="16" t="s">
        <v>214</v>
      </c>
      <c r="G357" s="15"/>
      <c r="H357" s="16"/>
      <c r="I357" s="5"/>
    </row>
    <row r="358" spans="1:9" x14ac:dyDescent="0.25">
      <c r="A358" s="15" t="s">
        <v>216</v>
      </c>
      <c r="B358" s="5" t="s">
        <v>922</v>
      </c>
      <c r="C358" s="16" t="s">
        <v>216</v>
      </c>
      <c r="G358" s="15"/>
      <c r="H358" s="16"/>
      <c r="I358" s="5"/>
    </row>
    <row r="359" spans="1:9" x14ac:dyDescent="0.25">
      <c r="A359" s="15" t="s">
        <v>218</v>
      </c>
      <c r="B359" s="5" t="s">
        <v>919</v>
      </c>
      <c r="C359" s="16" t="s">
        <v>218</v>
      </c>
      <c r="G359" s="15"/>
      <c r="H359" s="16"/>
      <c r="I359" s="5"/>
    </row>
    <row r="360" spans="1:9" x14ac:dyDescent="0.25">
      <c r="A360" s="15" t="s">
        <v>219</v>
      </c>
      <c r="B360" s="5" t="s">
        <v>919</v>
      </c>
      <c r="C360" s="16" t="s">
        <v>219</v>
      </c>
      <c r="G360" s="15"/>
      <c r="H360" s="16"/>
      <c r="I360" s="5"/>
    </row>
    <row r="361" spans="1:9" x14ac:dyDescent="0.25">
      <c r="A361" s="15" t="s">
        <v>221</v>
      </c>
      <c r="B361" s="5" t="s">
        <v>923</v>
      </c>
      <c r="C361" s="16" t="s">
        <v>221</v>
      </c>
      <c r="G361" s="15"/>
      <c r="H361" s="16"/>
      <c r="I361" s="5"/>
    </row>
    <row r="362" spans="1:9" x14ac:dyDescent="0.25">
      <c r="A362" s="15" t="s">
        <v>223</v>
      </c>
      <c r="B362" s="5" t="s">
        <v>923</v>
      </c>
      <c r="C362" s="16" t="s">
        <v>223</v>
      </c>
      <c r="G362" s="15"/>
      <c r="H362" s="16"/>
      <c r="I362" s="5"/>
    </row>
    <row r="363" spans="1:9" x14ac:dyDescent="0.25">
      <c r="A363" s="15" t="s">
        <v>225</v>
      </c>
      <c r="B363" s="5" t="s">
        <v>919</v>
      </c>
      <c r="C363" s="16" t="s">
        <v>225</v>
      </c>
      <c r="G363" s="15"/>
      <c r="H363" s="16"/>
      <c r="I363" s="5"/>
    </row>
    <row r="364" spans="1:9" x14ac:dyDescent="0.25">
      <c r="A364" s="15" t="s">
        <v>227</v>
      </c>
      <c r="B364" s="5" t="s">
        <v>923</v>
      </c>
      <c r="C364" s="16" t="s">
        <v>227</v>
      </c>
      <c r="G364" s="15"/>
      <c r="H364" s="16"/>
      <c r="I364" s="5"/>
    </row>
    <row r="365" spans="1:9" x14ac:dyDescent="0.25">
      <c r="A365" s="15" t="s">
        <v>229</v>
      </c>
      <c r="B365" s="5" t="s">
        <v>919</v>
      </c>
      <c r="C365" s="16" t="s">
        <v>229</v>
      </c>
      <c r="G365" s="15"/>
      <c r="H365" s="16"/>
      <c r="I365" s="5"/>
    </row>
    <row r="366" spans="1:9" x14ac:dyDescent="0.25">
      <c r="A366" s="15" t="s">
        <v>231</v>
      </c>
      <c r="B366" s="5" t="s">
        <v>919</v>
      </c>
      <c r="C366" s="16" t="s">
        <v>231</v>
      </c>
      <c r="G366" s="15"/>
      <c r="H366" s="16"/>
      <c r="I366" s="5"/>
    </row>
    <row r="367" spans="1:9" x14ac:dyDescent="0.25">
      <c r="A367" s="15" t="s">
        <v>233</v>
      </c>
      <c r="B367" s="5" t="s">
        <v>919</v>
      </c>
      <c r="C367" s="16" t="s">
        <v>233</v>
      </c>
      <c r="G367" s="15"/>
      <c r="H367" s="16"/>
      <c r="I367" s="5"/>
    </row>
    <row r="368" spans="1:9" x14ac:dyDescent="0.25">
      <c r="A368" s="15" t="s">
        <v>235</v>
      </c>
      <c r="B368" s="5" t="s">
        <v>919</v>
      </c>
      <c r="C368" s="16" t="s">
        <v>235</v>
      </c>
      <c r="G368" s="15"/>
      <c r="H368" s="16"/>
      <c r="I368" s="5"/>
    </row>
    <row r="369" spans="1:9" x14ac:dyDescent="0.25">
      <c r="A369" s="15" t="s">
        <v>237</v>
      </c>
      <c r="B369" s="5" t="s">
        <v>919</v>
      </c>
      <c r="C369" s="16" t="s">
        <v>237</v>
      </c>
      <c r="G369" s="15"/>
      <c r="H369" s="16"/>
      <c r="I369" s="5"/>
    </row>
    <row r="370" spans="1:9" x14ac:dyDescent="0.25">
      <c r="A370" s="15" t="s">
        <v>239</v>
      </c>
      <c r="B370" s="5" t="s">
        <v>919</v>
      </c>
      <c r="C370" s="16" t="s">
        <v>239</v>
      </c>
      <c r="G370" s="15"/>
      <c r="H370" s="16"/>
      <c r="I370" s="5"/>
    </row>
    <row r="371" spans="1:9" x14ac:dyDescent="0.25">
      <c r="A371" s="15" t="s">
        <v>241</v>
      </c>
      <c r="B371" s="5" t="s">
        <v>923</v>
      </c>
      <c r="C371" s="16" t="s">
        <v>241</v>
      </c>
      <c r="G371" s="15"/>
      <c r="H371" s="16"/>
      <c r="I371" s="5"/>
    </row>
    <row r="372" spans="1:9" x14ac:dyDescent="0.25">
      <c r="A372" s="15" t="s">
        <v>243</v>
      </c>
      <c r="B372" s="5" t="s">
        <v>922</v>
      </c>
      <c r="C372" s="16" t="s">
        <v>243</v>
      </c>
      <c r="G372" s="15"/>
      <c r="H372" s="16"/>
      <c r="I372" s="5"/>
    </row>
    <row r="373" spans="1:9" x14ac:dyDescent="0.25">
      <c r="A373" s="15" t="s">
        <v>245</v>
      </c>
      <c r="B373" s="5" t="s">
        <v>923</v>
      </c>
      <c r="C373" s="16" t="s">
        <v>245</v>
      </c>
      <c r="G373" s="15"/>
      <c r="H373" s="16"/>
      <c r="I373" s="5"/>
    </row>
    <row r="374" spans="1:9" x14ac:dyDescent="0.25">
      <c r="A374" s="15" t="s">
        <v>247</v>
      </c>
      <c r="B374" s="5" t="s">
        <v>919</v>
      </c>
      <c r="C374" s="16" t="s">
        <v>247</v>
      </c>
      <c r="G374" s="15"/>
      <c r="H374" s="16"/>
      <c r="I374" s="5"/>
    </row>
    <row r="375" spans="1:9" x14ac:dyDescent="0.25">
      <c r="A375" s="15" t="s">
        <v>249</v>
      </c>
      <c r="B375" s="5" t="s">
        <v>920</v>
      </c>
      <c r="C375" s="16" t="s">
        <v>249</v>
      </c>
      <c r="G375" s="15"/>
      <c r="H375" s="16"/>
      <c r="I375" s="5"/>
    </row>
    <row r="376" spans="1:9" x14ac:dyDescent="0.25">
      <c r="A376" s="15" t="s">
        <v>251</v>
      </c>
      <c r="B376" s="5" t="s">
        <v>923</v>
      </c>
      <c r="C376" s="16" t="s">
        <v>251</v>
      </c>
      <c r="G376" s="15"/>
      <c r="H376" s="16"/>
      <c r="I376" s="5"/>
    </row>
    <row r="377" spans="1:9" x14ac:dyDescent="0.25">
      <c r="A377" s="15" t="s">
        <v>253</v>
      </c>
      <c r="B377" s="5" t="s">
        <v>920</v>
      </c>
      <c r="C377" s="16" t="s">
        <v>253</v>
      </c>
      <c r="G377" s="15"/>
      <c r="H377" s="16"/>
      <c r="I377" s="5"/>
    </row>
    <row r="378" spans="1:9" x14ac:dyDescent="0.25">
      <c r="A378" s="15" t="s">
        <v>255</v>
      </c>
      <c r="B378" s="5" t="s">
        <v>919</v>
      </c>
      <c r="C378" s="16" t="s">
        <v>255</v>
      </c>
      <c r="G378" s="15"/>
      <c r="H378" s="16"/>
      <c r="I378" s="5"/>
    </row>
    <row r="379" spans="1:9" x14ac:dyDescent="0.25">
      <c r="A379" s="15" t="s">
        <v>257</v>
      </c>
      <c r="B379" s="5" t="s">
        <v>919</v>
      </c>
      <c r="C379" s="16" t="s">
        <v>257</v>
      </c>
      <c r="G379" s="15"/>
      <c r="H379" s="16"/>
      <c r="I379" s="5"/>
    </row>
    <row r="380" spans="1:9" x14ac:dyDescent="0.25">
      <c r="A380" s="15" t="s">
        <v>259</v>
      </c>
      <c r="B380" s="5" t="s">
        <v>923</v>
      </c>
      <c r="C380" s="16" t="s">
        <v>259</v>
      </c>
      <c r="G380" s="15"/>
      <c r="H380" s="16"/>
      <c r="I380" s="5"/>
    </row>
    <row r="381" spans="1:9" x14ac:dyDescent="0.25">
      <c r="A381" s="15" t="s">
        <v>261</v>
      </c>
      <c r="B381" s="5" t="s">
        <v>924</v>
      </c>
      <c r="C381" s="16" t="s">
        <v>261</v>
      </c>
      <c r="G381" s="15"/>
      <c r="H381" s="16"/>
      <c r="I381" s="5"/>
    </row>
    <row r="382" spans="1:9" x14ac:dyDescent="0.25">
      <c r="A382" s="15" t="s">
        <v>263</v>
      </c>
      <c r="B382" s="5" t="s">
        <v>919</v>
      </c>
      <c r="C382" s="16" t="s">
        <v>263</v>
      </c>
      <c r="G382" s="15"/>
      <c r="H382" s="16"/>
      <c r="I382" s="5"/>
    </row>
    <row r="383" spans="1:9" x14ac:dyDescent="0.25">
      <c r="A383" s="15" t="s">
        <v>265</v>
      </c>
      <c r="B383" s="5" t="s">
        <v>924</v>
      </c>
      <c r="C383" s="16" t="s">
        <v>265</v>
      </c>
      <c r="G383" s="15"/>
      <c r="H383" s="16"/>
      <c r="I383" s="5"/>
    </row>
    <row r="384" spans="1:9" x14ac:dyDescent="0.25">
      <c r="A384" s="15" t="s">
        <v>267</v>
      </c>
      <c r="B384" s="5" t="s">
        <v>923</v>
      </c>
      <c r="C384" s="16" t="s">
        <v>267</v>
      </c>
      <c r="G384" s="15"/>
      <c r="H384" s="16"/>
      <c r="I384" s="5"/>
    </row>
    <row r="385" spans="1:9" x14ac:dyDescent="0.25">
      <c r="A385" s="15" t="s">
        <v>269</v>
      </c>
      <c r="B385" s="5" t="s">
        <v>919</v>
      </c>
      <c r="C385" s="16" t="s">
        <v>269</v>
      </c>
      <c r="G385" s="15"/>
      <c r="H385" s="16"/>
      <c r="I385" s="5"/>
    </row>
    <row r="386" spans="1:9" x14ac:dyDescent="0.25">
      <c r="A386" s="15" t="s">
        <v>271</v>
      </c>
      <c r="B386" s="5" t="s">
        <v>921</v>
      </c>
      <c r="C386" s="16" t="s">
        <v>271</v>
      </c>
      <c r="G386" s="15"/>
      <c r="H386" s="16"/>
      <c r="I386" s="5"/>
    </row>
    <row r="387" spans="1:9" x14ac:dyDescent="0.25">
      <c r="A387" s="15" t="s">
        <v>273</v>
      </c>
      <c r="B387" s="5" t="s">
        <v>923</v>
      </c>
      <c r="C387" s="16" t="s">
        <v>273</v>
      </c>
      <c r="G387" s="15"/>
      <c r="H387" s="16"/>
      <c r="I387" s="5"/>
    </row>
    <row r="388" spans="1:9" x14ac:dyDescent="0.25">
      <c r="A388" s="15" t="s">
        <v>275</v>
      </c>
      <c r="B388" s="5" t="s">
        <v>923</v>
      </c>
      <c r="C388" s="16" t="s">
        <v>275</v>
      </c>
      <c r="G388" s="15"/>
      <c r="H388" s="16"/>
      <c r="I388" s="5"/>
    </row>
    <row r="389" spans="1:9" x14ac:dyDescent="0.25">
      <c r="A389" s="15" t="s">
        <v>277</v>
      </c>
      <c r="B389" s="5" t="s">
        <v>919</v>
      </c>
      <c r="C389" s="16" t="s">
        <v>277</v>
      </c>
      <c r="G389" s="15"/>
      <c r="H389" s="16"/>
      <c r="I389" s="5"/>
    </row>
    <row r="390" spans="1:9" x14ac:dyDescent="0.25">
      <c r="A390" s="15" t="s">
        <v>279</v>
      </c>
      <c r="B390" s="5" t="s">
        <v>919</v>
      </c>
      <c r="C390" s="16" t="s">
        <v>279</v>
      </c>
      <c r="G390" s="15"/>
      <c r="H390" s="16"/>
      <c r="I390" s="5"/>
    </row>
    <row r="391" spans="1:9" x14ac:dyDescent="0.25">
      <c r="A391" s="15" t="s">
        <v>281</v>
      </c>
      <c r="B391" s="5" t="s">
        <v>923</v>
      </c>
      <c r="C391" s="16" t="s">
        <v>281</v>
      </c>
      <c r="G391" s="15"/>
      <c r="H391" s="16"/>
      <c r="I391" s="5"/>
    </row>
    <row r="392" spans="1:9" x14ac:dyDescent="0.25">
      <c r="A392" s="15" t="s">
        <v>283</v>
      </c>
      <c r="B392" s="5" t="s">
        <v>919</v>
      </c>
      <c r="C392" s="16" t="s">
        <v>283</v>
      </c>
      <c r="G392" s="15"/>
      <c r="H392" s="16"/>
      <c r="I392" s="5"/>
    </row>
    <row r="393" spans="1:9" x14ac:dyDescent="0.25">
      <c r="A393" s="15" t="s">
        <v>285</v>
      </c>
      <c r="B393" s="5" t="s">
        <v>923</v>
      </c>
      <c r="C393" s="16" t="s">
        <v>285</v>
      </c>
      <c r="G393" s="15"/>
      <c r="H393" s="16"/>
      <c r="I393" s="5"/>
    </row>
    <row r="394" spans="1:9" x14ac:dyDescent="0.25">
      <c r="A394" s="15" t="s">
        <v>287</v>
      </c>
      <c r="B394" s="5" t="s">
        <v>919</v>
      </c>
      <c r="C394" s="16" t="s">
        <v>287</v>
      </c>
      <c r="G394" s="15"/>
      <c r="H394" s="16"/>
      <c r="I394" s="5"/>
    </row>
    <row r="395" spans="1:9" x14ac:dyDescent="0.25">
      <c r="A395" s="15" t="s">
        <v>289</v>
      </c>
      <c r="B395" s="5" t="s">
        <v>923</v>
      </c>
      <c r="C395" s="16" t="s">
        <v>289</v>
      </c>
      <c r="G395" s="15"/>
      <c r="H395" s="16"/>
      <c r="I395" s="5"/>
    </row>
    <row r="396" spans="1:9" x14ac:dyDescent="0.25">
      <c r="A396" s="15" t="s">
        <v>290</v>
      </c>
      <c r="B396" s="5" t="s">
        <v>919</v>
      </c>
      <c r="C396" s="16" t="s">
        <v>290</v>
      </c>
      <c r="G396" s="15"/>
      <c r="H396" s="16"/>
      <c r="I396" s="5"/>
    </row>
    <row r="397" spans="1:9" x14ac:dyDescent="0.25">
      <c r="A397" s="15" t="s">
        <v>292</v>
      </c>
      <c r="B397" s="5" t="s">
        <v>923</v>
      </c>
      <c r="C397" s="16" t="s">
        <v>292</v>
      </c>
      <c r="G397" s="15"/>
      <c r="H397" s="16"/>
      <c r="I397" s="5"/>
    </row>
    <row r="398" spans="1:9" x14ac:dyDescent="0.25">
      <c r="A398" s="15" t="s">
        <v>293</v>
      </c>
      <c r="B398" s="5" t="s">
        <v>923</v>
      </c>
      <c r="C398" s="16" t="s">
        <v>293</v>
      </c>
      <c r="G398" s="15"/>
      <c r="H398" s="16"/>
      <c r="I398" s="5"/>
    </row>
    <row r="399" spans="1:9" x14ac:dyDescent="0.25">
      <c r="A399" s="15" t="s">
        <v>294</v>
      </c>
      <c r="B399" s="5" t="s">
        <v>923</v>
      </c>
      <c r="C399" s="16" t="s">
        <v>294</v>
      </c>
      <c r="G399" s="15"/>
      <c r="H399" s="16"/>
      <c r="I399" s="5"/>
    </row>
    <row r="400" spans="1:9" x14ac:dyDescent="0.25">
      <c r="A400" s="15" t="s">
        <v>295</v>
      </c>
      <c r="B400" s="5" t="s">
        <v>923</v>
      </c>
      <c r="C400" s="16" t="s">
        <v>295</v>
      </c>
      <c r="G400" s="15"/>
      <c r="H400" s="16"/>
      <c r="I400" s="5"/>
    </row>
    <row r="401" spans="1:9" x14ac:dyDescent="0.25">
      <c r="A401" s="15" t="s">
        <v>297</v>
      </c>
      <c r="B401" s="5" t="s">
        <v>923</v>
      </c>
      <c r="C401" s="16" t="s">
        <v>297</v>
      </c>
      <c r="G401" s="15"/>
      <c r="H401" s="16"/>
      <c r="I401" s="7"/>
    </row>
    <row r="402" spans="1:9" x14ac:dyDescent="0.25">
      <c r="A402" s="15" t="s">
        <v>299</v>
      </c>
      <c r="B402" s="5" t="s">
        <v>919</v>
      </c>
      <c r="C402" s="16" t="s">
        <v>299</v>
      </c>
      <c r="G402" s="15"/>
      <c r="H402" s="16"/>
      <c r="I402" s="5"/>
    </row>
    <row r="403" spans="1:9" x14ac:dyDescent="0.25">
      <c r="A403" s="15" t="s">
        <v>301</v>
      </c>
      <c r="B403" s="5" t="s">
        <v>923</v>
      </c>
      <c r="C403" s="16" t="s">
        <v>301</v>
      </c>
      <c r="G403" s="15"/>
      <c r="H403" s="16"/>
      <c r="I403" s="5"/>
    </row>
    <row r="404" spans="1:9" x14ac:dyDescent="0.25">
      <c r="A404" s="15" t="s">
        <v>303</v>
      </c>
      <c r="B404" s="5" t="s">
        <v>923</v>
      </c>
      <c r="C404" s="16" t="s">
        <v>303</v>
      </c>
      <c r="G404" s="15"/>
      <c r="H404" s="16"/>
      <c r="I404" s="5"/>
    </row>
    <row r="405" spans="1:9" x14ac:dyDescent="0.25">
      <c r="A405" s="15" t="s">
        <v>305</v>
      </c>
      <c r="B405" s="5" t="s">
        <v>923</v>
      </c>
      <c r="C405" s="16" t="s">
        <v>305</v>
      </c>
      <c r="G405" s="15"/>
      <c r="H405" s="16"/>
      <c r="I405" s="5"/>
    </row>
    <row r="406" spans="1:9" x14ac:dyDescent="0.25">
      <c r="A406" s="15" t="s">
        <v>307</v>
      </c>
      <c r="B406" s="5" t="s">
        <v>923</v>
      </c>
      <c r="C406" s="16" t="s">
        <v>307</v>
      </c>
      <c r="G406" s="15"/>
      <c r="H406" s="16"/>
      <c r="I406" s="5"/>
    </row>
    <row r="407" spans="1:9" x14ac:dyDescent="0.25">
      <c r="A407" s="15" t="s">
        <v>309</v>
      </c>
      <c r="B407" s="5" t="s">
        <v>923</v>
      </c>
      <c r="C407" s="16" t="s">
        <v>309</v>
      </c>
      <c r="G407" s="15"/>
      <c r="H407" s="16"/>
      <c r="I407" s="5"/>
    </row>
    <row r="408" spans="1:9" x14ac:dyDescent="0.25">
      <c r="A408" s="15" t="s">
        <v>311</v>
      </c>
      <c r="B408" s="5" t="s">
        <v>923</v>
      </c>
      <c r="C408" s="16" t="s">
        <v>311</v>
      </c>
      <c r="G408" s="15"/>
      <c r="H408" s="16"/>
      <c r="I408" s="5"/>
    </row>
    <row r="409" spans="1:9" x14ac:dyDescent="0.25">
      <c r="A409" s="15" t="s">
        <v>313</v>
      </c>
      <c r="B409" s="5" t="s">
        <v>923</v>
      </c>
      <c r="C409" s="16" t="s">
        <v>313</v>
      </c>
      <c r="G409" s="15"/>
      <c r="H409" s="16"/>
      <c r="I409" s="5"/>
    </row>
    <row r="410" spans="1:9" x14ac:dyDescent="0.25">
      <c r="A410" s="15" t="s">
        <v>315</v>
      </c>
      <c r="B410" s="5" t="s">
        <v>923</v>
      </c>
      <c r="C410" s="16" t="s">
        <v>315</v>
      </c>
      <c r="G410" s="15"/>
      <c r="H410" s="16"/>
      <c r="I410" s="5"/>
    </row>
    <row r="411" spans="1:9" x14ac:dyDescent="0.25">
      <c r="A411" s="15" t="s">
        <v>317</v>
      </c>
      <c r="B411" s="5" t="s">
        <v>923</v>
      </c>
      <c r="C411" s="16" t="s">
        <v>317</v>
      </c>
      <c r="G411" s="15"/>
      <c r="H411" s="16"/>
      <c r="I411" s="5"/>
    </row>
    <row r="412" spans="1:9" x14ac:dyDescent="0.25">
      <c r="A412" s="15" t="s">
        <v>319</v>
      </c>
      <c r="B412" s="5" t="s">
        <v>923</v>
      </c>
      <c r="C412" s="16" t="s">
        <v>319</v>
      </c>
      <c r="G412" s="15"/>
      <c r="H412" s="16"/>
      <c r="I412" s="5"/>
    </row>
    <row r="413" spans="1:9" x14ac:dyDescent="0.25">
      <c r="A413" s="15" t="s">
        <v>321</v>
      </c>
      <c r="B413" s="5" t="s">
        <v>919</v>
      </c>
      <c r="C413" s="16" t="s">
        <v>321</v>
      </c>
      <c r="G413" s="15"/>
      <c r="H413" s="16"/>
      <c r="I413" s="5"/>
    </row>
    <row r="414" spans="1:9" x14ac:dyDescent="0.25">
      <c r="A414" s="15" t="s">
        <v>323</v>
      </c>
      <c r="B414" s="5" t="s">
        <v>923</v>
      </c>
      <c r="C414" s="16" t="s">
        <v>323</v>
      </c>
      <c r="G414" s="15"/>
      <c r="H414" s="16"/>
      <c r="I414" s="5"/>
    </row>
    <row r="415" spans="1:9" x14ac:dyDescent="0.25">
      <c r="A415" s="15" t="s">
        <v>325</v>
      </c>
      <c r="B415" s="5" t="s">
        <v>923</v>
      </c>
      <c r="C415" s="16" t="s">
        <v>325</v>
      </c>
      <c r="G415" s="15"/>
      <c r="H415" s="16"/>
      <c r="I415" s="5"/>
    </row>
    <row r="416" spans="1:9" x14ac:dyDescent="0.25">
      <c r="A416" s="15" t="s">
        <v>327</v>
      </c>
      <c r="B416" s="5" t="s">
        <v>923</v>
      </c>
      <c r="C416" s="16" t="s">
        <v>327</v>
      </c>
      <c r="G416" s="15"/>
      <c r="H416" s="16"/>
      <c r="I416" s="5"/>
    </row>
    <row r="417" spans="1:9" x14ac:dyDescent="0.25">
      <c r="A417" s="15" t="s">
        <v>328</v>
      </c>
      <c r="B417" s="5" t="s">
        <v>923</v>
      </c>
      <c r="C417" s="16" t="s">
        <v>328</v>
      </c>
      <c r="G417" s="15"/>
      <c r="H417" s="16"/>
      <c r="I417" s="7"/>
    </row>
    <row r="418" spans="1:9" x14ac:dyDescent="0.25">
      <c r="A418" s="15" t="s">
        <v>329</v>
      </c>
      <c r="B418" s="5" t="s">
        <v>923</v>
      </c>
      <c r="C418" s="16" t="s">
        <v>329</v>
      </c>
      <c r="G418" s="15"/>
      <c r="H418" s="16"/>
      <c r="I418" s="5"/>
    </row>
    <row r="419" spans="1:9" x14ac:dyDescent="0.25">
      <c r="A419" s="15" t="s">
        <v>330</v>
      </c>
      <c r="B419" s="5" t="s">
        <v>923</v>
      </c>
      <c r="C419" s="16" t="s">
        <v>330</v>
      </c>
      <c r="G419" s="15"/>
      <c r="H419" s="16"/>
      <c r="I419" s="5"/>
    </row>
    <row r="420" spans="1:9" x14ac:dyDescent="0.25">
      <c r="A420" s="15" t="s">
        <v>331</v>
      </c>
      <c r="B420" s="5" t="s">
        <v>923</v>
      </c>
      <c r="C420" s="16" t="s">
        <v>331</v>
      </c>
      <c r="G420" s="15"/>
      <c r="H420" s="16"/>
      <c r="I420" s="5"/>
    </row>
    <row r="421" spans="1:9" x14ac:dyDescent="0.25">
      <c r="A421" s="15" t="s">
        <v>333</v>
      </c>
      <c r="B421" s="5" t="s">
        <v>923</v>
      </c>
      <c r="C421" s="16" t="s">
        <v>333</v>
      </c>
      <c r="G421" s="15"/>
      <c r="H421" s="16"/>
      <c r="I421" s="5"/>
    </row>
    <row r="422" spans="1:9" x14ac:dyDescent="0.25">
      <c r="A422" s="15" t="s">
        <v>335</v>
      </c>
      <c r="B422" s="5" t="s">
        <v>923</v>
      </c>
      <c r="C422" s="16" t="s">
        <v>335</v>
      </c>
      <c r="G422" s="15"/>
      <c r="H422" s="16"/>
      <c r="I422" s="5"/>
    </row>
    <row r="423" spans="1:9" x14ac:dyDescent="0.25">
      <c r="A423" s="15" t="s">
        <v>337</v>
      </c>
      <c r="B423" s="5" t="s">
        <v>923</v>
      </c>
      <c r="C423" s="16" t="s">
        <v>337</v>
      </c>
      <c r="G423" s="15"/>
      <c r="H423" s="16"/>
      <c r="I423" s="5"/>
    </row>
    <row r="424" spans="1:9" x14ac:dyDescent="0.25">
      <c r="A424" s="15" t="s">
        <v>339</v>
      </c>
      <c r="B424" s="5" t="s">
        <v>923</v>
      </c>
      <c r="C424" s="16" t="s">
        <v>339</v>
      </c>
      <c r="G424" s="15"/>
      <c r="H424" s="16"/>
      <c r="I424" s="5"/>
    </row>
    <row r="425" spans="1:9" x14ac:dyDescent="0.25">
      <c r="A425" s="15" t="s">
        <v>341</v>
      </c>
      <c r="B425" s="5" t="s">
        <v>923</v>
      </c>
      <c r="C425" s="16" t="s">
        <v>341</v>
      </c>
      <c r="G425" s="15"/>
      <c r="H425" s="16"/>
      <c r="I425" s="5"/>
    </row>
    <row r="426" spans="1:9" x14ac:dyDescent="0.25">
      <c r="A426" s="15" t="s">
        <v>343</v>
      </c>
      <c r="B426" s="5" t="s">
        <v>923</v>
      </c>
      <c r="C426" s="16" t="s">
        <v>343</v>
      </c>
      <c r="G426" s="15"/>
      <c r="H426" s="16"/>
      <c r="I426" s="5"/>
    </row>
    <row r="427" spans="1:9" x14ac:dyDescent="0.25">
      <c r="A427" s="15" t="s">
        <v>345</v>
      </c>
      <c r="B427" s="5" t="s">
        <v>923</v>
      </c>
      <c r="C427" s="16" t="s">
        <v>345</v>
      </c>
      <c r="G427" s="15"/>
      <c r="H427" s="16"/>
      <c r="I427" s="5"/>
    </row>
    <row r="428" spans="1:9" x14ac:dyDescent="0.25">
      <c r="A428" s="15" t="s">
        <v>347</v>
      </c>
      <c r="B428" s="5" t="s">
        <v>923</v>
      </c>
      <c r="C428" s="16" t="s">
        <v>347</v>
      </c>
      <c r="G428" s="15"/>
      <c r="H428" s="16"/>
      <c r="I428" s="5"/>
    </row>
    <row r="429" spans="1:9" x14ac:dyDescent="0.25">
      <c r="A429" s="15" t="s">
        <v>349</v>
      </c>
      <c r="B429" s="5" t="s">
        <v>923</v>
      </c>
      <c r="C429" s="16" t="s">
        <v>349</v>
      </c>
      <c r="G429" s="15"/>
      <c r="H429" s="16"/>
      <c r="I429" s="5"/>
    </row>
    <row r="430" spans="1:9" x14ac:dyDescent="0.25">
      <c r="A430" s="15" t="s">
        <v>351</v>
      </c>
      <c r="B430" s="5" t="s">
        <v>923</v>
      </c>
      <c r="C430" s="16" t="s">
        <v>351</v>
      </c>
      <c r="G430" s="15"/>
      <c r="H430" s="16"/>
      <c r="I430" s="5"/>
    </row>
    <row r="431" spans="1:9" x14ac:dyDescent="0.25">
      <c r="A431" s="15" t="s">
        <v>352</v>
      </c>
      <c r="B431" s="5" t="s">
        <v>923</v>
      </c>
      <c r="C431" s="16" t="s">
        <v>352</v>
      </c>
      <c r="G431" s="15"/>
      <c r="H431" s="16"/>
      <c r="I431" s="5"/>
    </row>
    <row r="432" spans="1:9" x14ac:dyDescent="0.25">
      <c r="A432" s="15" t="s">
        <v>354</v>
      </c>
      <c r="B432" s="5" t="s">
        <v>919</v>
      </c>
      <c r="C432" s="16" t="s">
        <v>354</v>
      </c>
      <c r="G432" s="15"/>
      <c r="H432" s="16"/>
      <c r="I432" s="5"/>
    </row>
    <row r="433" spans="1:9" x14ac:dyDescent="0.25">
      <c r="A433" s="15" t="s">
        <v>356</v>
      </c>
      <c r="B433" s="5" t="s">
        <v>923</v>
      </c>
      <c r="C433" s="16" t="s">
        <v>356</v>
      </c>
      <c r="G433" s="15"/>
      <c r="H433" s="16"/>
      <c r="I433" s="5"/>
    </row>
    <row r="434" spans="1:9" x14ac:dyDescent="0.25">
      <c r="A434" s="15" t="s">
        <v>358</v>
      </c>
      <c r="B434" s="5" t="s">
        <v>923</v>
      </c>
      <c r="C434" s="16" t="s">
        <v>358</v>
      </c>
      <c r="G434" s="15"/>
      <c r="H434" s="16"/>
      <c r="I434" s="5"/>
    </row>
    <row r="435" spans="1:9" x14ac:dyDescent="0.25">
      <c r="A435" s="15" t="s">
        <v>360</v>
      </c>
      <c r="B435" s="3" t="s">
        <v>923</v>
      </c>
      <c r="C435" s="16" t="s">
        <v>360</v>
      </c>
      <c r="G435" s="15"/>
      <c r="H435" s="16"/>
      <c r="I435" s="5"/>
    </row>
    <row r="436" spans="1:9" x14ac:dyDescent="0.25">
      <c r="A436" s="15" t="s">
        <v>362</v>
      </c>
      <c r="B436" s="3" t="s">
        <v>923</v>
      </c>
      <c r="C436" s="16" t="s">
        <v>362</v>
      </c>
      <c r="G436" s="15"/>
      <c r="H436" s="16"/>
      <c r="I436" s="5"/>
    </row>
    <row r="437" spans="1:9" x14ac:dyDescent="0.25">
      <c r="A437" s="15" t="s">
        <v>364</v>
      </c>
      <c r="B437" s="3" t="s">
        <v>923</v>
      </c>
      <c r="C437" s="16" t="s">
        <v>364</v>
      </c>
      <c r="G437" s="15"/>
      <c r="H437" s="16"/>
      <c r="I437" s="5"/>
    </row>
    <row r="438" spans="1:9" x14ac:dyDescent="0.25">
      <c r="A438" s="15" t="s">
        <v>366</v>
      </c>
      <c r="B438" s="3" t="s">
        <v>923</v>
      </c>
      <c r="C438" s="16" t="s">
        <v>366</v>
      </c>
      <c r="G438" s="15"/>
      <c r="H438" s="16"/>
      <c r="I438" s="5"/>
    </row>
    <row r="439" spans="1:9" x14ac:dyDescent="0.25">
      <c r="A439" s="15" t="s">
        <v>368</v>
      </c>
      <c r="B439" s="3" t="s">
        <v>923</v>
      </c>
      <c r="C439" s="16" t="s">
        <v>368</v>
      </c>
      <c r="G439" s="15"/>
      <c r="H439" s="16"/>
      <c r="I439" s="5"/>
    </row>
    <row r="440" spans="1:9" x14ac:dyDescent="0.25">
      <c r="A440" s="15" t="s">
        <v>370</v>
      </c>
      <c r="B440" s="3" t="s">
        <v>923</v>
      </c>
      <c r="C440" s="16" t="s">
        <v>370</v>
      </c>
      <c r="G440" s="15"/>
      <c r="H440" s="16"/>
      <c r="I440" s="5"/>
    </row>
    <row r="441" spans="1:9" x14ac:dyDescent="0.25">
      <c r="A441" s="15" t="s">
        <v>372</v>
      </c>
      <c r="B441" s="3" t="s">
        <v>923</v>
      </c>
      <c r="C441" s="16" t="s">
        <v>372</v>
      </c>
      <c r="G441" s="15"/>
      <c r="H441" s="16"/>
      <c r="I441" s="5"/>
    </row>
    <row r="442" spans="1:9" x14ac:dyDescent="0.25">
      <c r="A442" s="15" t="s">
        <v>373</v>
      </c>
      <c r="B442" s="3" t="s">
        <v>923</v>
      </c>
      <c r="C442" s="16" t="s">
        <v>373</v>
      </c>
      <c r="G442" s="15"/>
      <c r="H442" s="16"/>
      <c r="I442" s="5"/>
    </row>
    <row r="443" spans="1:9" x14ac:dyDescent="0.25">
      <c r="A443" s="15" t="s">
        <v>374</v>
      </c>
      <c r="B443" s="3" t="s">
        <v>14</v>
      </c>
      <c r="C443" s="16" t="s">
        <v>374</v>
      </c>
      <c r="G443" s="15"/>
      <c r="H443" s="16"/>
      <c r="I443" s="5"/>
    </row>
    <row r="444" spans="1:9" x14ac:dyDescent="0.25">
      <c r="A444" s="15" t="s">
        <v>375</v>
      </c>
      <c r="B444" s="3" t="s">
        <v>923</v>
      </c>
      <c r="C444" s="16" t="s">
        <v>375</v>
      </c>
      <c r="G444" s="15"/>
      <c r="H444" s="16"/>
      <c r="I444" s="5"/>
    </row>
    <row r="445" spans="1:9" x14ac:dyDescent="0.25">
      <c r="A445" s="15" t="s">
        <v>377</v>
      </c>
      <c r="B445" s="3" t="s">
        <v>923</v>
      </c>
      <c r="C445" s="16" t="s">
        <v>377</v>
      </c>
      <c r="G445" s="15"/>
      <c r="H445" s="16"/>
      <c r="I445" s="5"/>
    </row>
    <row r="446" spans="1:9" x14ac:dyDescent="0.25">
      <c r="A446" s="15" t="s">
        <v>379</v>
      </c>
      <c r="B446" s="3" t="s">
        <v>923</v>
      </c>
      <c r="C446" s="16" t="s">
        <v>379</v>
      </c>
      <c r="G446" s="15"/>
      <c r="H446" s="16"/>
      <c r="I446" s="7"/>
    </row>
    <row r="447" spans="1:9" x14ac:dyDescent="0.25">
      <c r="A447" s="15" t="s">
        <v>381</v>
      </c>
      <c r="B447" s="3" t="s">
        <v>919</v>
      </c>
      <c r="C447" s="16" t="s">
        <v>381</v>
      </c>
      <c r="G447" s="15"/>
      <c r="H447" s="16"/>
      <c r="I447" s="5"/>
    </row>
    <row r="448" spans="1:9" x14ac:dyDescent="0.25">
      <c r="A448" s="15" t="s">
        <v>383</v>
      </c>
      <c r="B448" s="3" t="s">
        <v>923</v>
      </c>
      <c r="C448" s="16" t="s">
        <v>383</v>
      </c>
      <c r="G448" s="15"/>
      <c r="H448" s="16"/>
      <c r="I448" s="5"/>
    </row>
    <row r="449" spans="1:9" x14ac:dyDescent="0.25">
      <c r="A449" s="15" t="s">
        <v>385</v>
      </c>
      <c r="B449" s="3" t="s">
        <v>923</v>
      </c>
      <c r="C449" s="16" t="s">
        <v>385</v>
      </c>
      <c r="G449" s="15"/>
      <c r="H449" s="16"/>
      <c r="I449" s="5"/>
    </row>
    <row r="450" spans="1:9" x14ac:dyDescent="0.25">
      <c r="A450" s="15" t="s">
        <v>387</v>
      </c>
      <c r="B450" s="3" t="s">
        <v>923</v>
      </c>
      <c r="C450" s="16" t="s">
        <v>387</v>
      </c>
      <c r="G450" s="15"/>
      <c r="H450" s="16"/>
      <c r="I450" s="5"/>
    </row>
    <row r="451" spans="1:9" x14ac:dyDescent="0.25">
      <c r="A451" s="15" t="s">
        <v>389</v>
      </c>
      <c r="B451" s="3" t="s">
        <v>923</v>
      </c>
      <c r="C451" s="16" t="s">
        <v>389</v>
      </c>
      <c r="G451" s="15"/>
      <c r="H451" s="16"/>
      <c r="I451" s="5"/>
    </row>
    <row r="452" spans="1:9" x14ac:dyDescent="0.25">
      <c r="A452" s="15" t="s">
        <v>391</v>
      </c>
      <c r="B452" s="3" t="s">
        <v>923</v>
      </c>
      <c r="C452" s="16" t="s">
        <v>391</v>
      </c>
      <c r="G452" s="15"/>
      <c r="H452" s="16"/>
      <c r="I452" s="5"/>
    </row>
    <row r="453" spans="1:9" x14ac:dyDescent="0.25">
      <c r="A453" s="15" t="s">
        <v>393</v>
      </c>
      <c r="B453" s="3" t="s">
        <v>927</v>
      </c>
      <c r="C453" s="16" t="s">
        <v>393</v>
      </c>
      <c r="G453" s="15"/>
      <c r="H453" s="16"/>
      <c r="I453" s="5"/>
    </row>
    <row r="454" spans="1:9" x14ac:dyDescent="0.25">
      <c r="A454" s="15" t="s">
        <v>395</v>
      </c>
      <c r="B454" s="7" t="s">
        <v>923</v>
      </c>
      <c r="C454" s="16" t="s">
        <v>395</v>
      </c>
      <c r="G454" s="15"/>
      <c r="H454" s="16"/>
      <c r="I454" s="5"/>
    </row>
    <row r="455" spans="1:9" x14ac:dyDescent="0.25">
      <c r="A455" s="15" t="s">
        <v>397</v>
      </c>
      <c r="B455" s="7" t="s">
        <v>923</v>
      </c>
      <c r="C455" s="16" t="s">
        <v>397</v>
      </c>
      <c r="G455" s="15"/>
      <c r="H455" s="16"/>
      <c r="I455" s="5"/>
    </row>
    <row r="456" spans="1:9" x14ac:dyDescent="0.25">
      <c r="A456" s="15" t="s">
        <v>399</v>
      </c>
      <c r="B456" s="7" t="s">
        <v>923</v>
      </c>
      <c r="C456" s="16" t="s">
        <v>399</v>
      </c>
      <c r="G456" s="15"/>
      <c r="H456" s="16"/>
      <c r="I456" s="5"/>
    </row>
    <row r="457" spans="1:9" x14ac:dyDescent="0.25">
      <c r="A457" s="15" t="s">
        <v>401</v>
      </c>
      <c r="B457" s="7" t="s">
        <v>923</v>
      </c>
      <c r="C457" s="16" t="s">
        <v>401</v>
      </c>
      <c r="G457" s="15"/>
      <c r="H457" s="16"/>
      <c r="I457" s="5"/>
    </row>
    <row r="458" spans="1:9" x14ac:dyDescent="0.25">
      <c r="A458" s="15" t="s">
        <v>403</v>
      </c>
      <c r="B458" s="7" t="s">
        <v>923</v>
      </c>
      <c r="C458" s="16" t="s">
        <v>403</v>
      </c>
      <c r="G458" s="15"/>
      <c r="H458" s="16"/>
      <c r="I458" s="5"/>
    </row>
    <row r="459" spans="1:9" x14ac:dyDescent="0.25">
      <c r="A459" s="15" t="s">
        <v>405</v>
      </c>
      <c r="B459" s="7" t="s">
        <v>923</v>
      </c>
      <c r="C459" s="16" t="s">
        <v>405</v>
      </c>
      <c r="G459" s="15"/>
      <c r="H459" s="16"/>
      <c r="I459" s="5"/>
    </row>
    <row r="460" spans="1:9" x14ac:dyDescent="0.25">
      <c r="A460" s="15" t="s">
        <v>407</v>
      </c>
      <c r="B460" s="7" t="s">
        <v>923</v>
      </c>
      <c r="C460" s="16" t="s">
        <v>407</v>
      </c>
      <c r="G460" s="15"/>
      <c r="H460" s="16"/>
      <c r="I460" s="5"/>
    </row>
    <row r="461" spans="1:9" x14ac:dyDescent="0.25">
      <c r="A461" s="15" t="s">
        <v>409</v>
      </c>
      <c r="B461" s="7" t="s">
        <v>923</v>
      </c>
      <c r="C461" s="16" t="s">
        <v>409</v>
      </c>
      <c r="G461" s="15"/>
      <c r="H461" s="16"/>
      <c r="I461" s="5"/>
    </row>
    <row r="462" spans="1:9" x14ac:dyDescent="0.25">
      <c r="A462" s="15" t="s">
        <v>411</v>
      </c>
      <c r="B462" s="7" t="s">
        <v>923</v>
      </c>
      <c r="C462" s="16" t="s">
        <v>411</v>
      </c>
      <c r="G462" s="15"/>
      <c r="H462" s="16"/>
      <c r="I462" s="5"/>
    </row>
    <row r="463" spans="1:9" x14ac:dyDescent="0.25">
      <c r="A463" s="15" t="s">
        <v>413</v>
      </c>
      <c r="B463" s="7" t="s">
        <v>923</v>
      </c>
      <c r="C463" s="16" t="s">
        <v>413</v>
      </c>
      <c r="G463" s="15"/>
      <c r="H463" s="16"/>
      <c r="I463" s="5"/>
    </row>
    <row r="464" spans="1:9" x14ac:dyDescent="0.25">
      <c r="A464" s="15" t="s">
        <v>415</v>
      </c>
      <c r="B464" s="7" t="s">
        <v>923</v>
      </c>
      <c r="C464" s="16" t="s">
        <v>415</v>
      </c>
      <c r="G464" s="15"/>
      <c r="H464" s="16"/>
      <c r="I464" s="5"/>
    </row>
    <row r="465" spans="1:9" x14ac:dyDescent="0.25">
      <c r="A465" s="15" t="s">
        <v>417</v>
      </c>
      <c r="B465" s="7" t="s">
        <v>923</v>
      </c>
      <c r="C465" s="16" t="s">
        <v>417</v>
      </c>
      <c r="G465" s="15"/>
      <c r="H465" s="16"/>
      <c r="I465" s="7"/>
    </row>
    <row r="466" spans="1:9" x14ac:dyDescent="0.25">
      <c r="A466" s="15" t="s">
        <v>419</v>
      </c>
      <c r="B466" s="17" t="s">
        <v>923</v>
      </c>
      <c r="C466" s="16" t="s">
        <v>419</v>
      </c>
      <c r="G466" s="15"/>
      <c r="H466" s="16"/>
      <c r="I466" s="7"/>
    </row>
    <row r="467" spans="1:9" x14ac:dyDescent="0.25">
      <c r="A467" s="15" t="s">
        <v>421</v>
      </c>
      <c r="B467" s="17" t="s">
        <v>926</v>
      </c>
      <c r="C467" s="16" t="s">
        <v>421</v>
      </c>
      <c r="G467" s="15"/>
      <c r="H467" s="16"/>
      <c r="I467" s="7"/>
    </row>
    <row r="468" spans="1:9" x14ac:dyDescent="0.25">
      <c r="A468" s="15" t="s">
        <v>423</v>
      </c>
      <c r="B468" s="17" t="s">
        <v>11</v>
      </c>
      <c r="C468" s="16" t="s">
        <v>423</v>
      </c>
      <c r="G468" s="15"/>
      <c r="H468" s="16"/>
      <c r="I468" s="7"/>
    </row>
    <row r="469" spans="1:9" x14ac:dyDescent="0.25">
      <c r="A469" s="15" t="s">
        <v>425</v>
      </c>
      <c r="B469" s="17" t="s">
        <v>926</v>
      </c>
      <c r="C469" s="16" t="s">
        <v>425</v>
      </c>
      <c r="G469" s="15"/>
      <c r="H469" s="16"/>
      <c r="I469" s="7"/>
    </row>
    <row r="470" spans="1:9" x14ac:dyDescent="0.25">
      <c r="A470" s="15" t="s">
        <v>427</v>
      </c>
      <c r="B470" s="17" t="s">
        <v>925</v>
      </c>
      <c r="C470" s="16" t="s">
        <v>427</v>
      </c>
      <c r="G470" s="15"/>
      <c r="H470" s="16"/>
      <c r="I470" s="7"/>
    </row>
    <row r="471" spans="1:9" x14ac:dyDescent="0.25">
      <c r="A471" s="15" t="s">
        <v>428</v>
      </c>
      <c r="B471" s="17" t="s">
        <v>11</v>
      </c>
      <c r="C471" s="16" t="s">
        <v>428</v>
      </c>
      <c r="G471" s="15"/>
      <c r="H471" s="16"/>
      <c r="I471" s="7"/>
    </row>
    <row r="472" spans="1:9" x14ac:dyDescent="0.25">
      <c r="A472" s="15" t="s">
        <v>430</v>
      </c>
      <c r="B472" s="17" t="s">
        <v>11</v>
      </c>
      <c r="C472" s="16" t="s">
        <v>430</v>
      </c>
      <c r="G472" s="15"/>
      <c r="H472" s="16"/>
      <c r="I472" s="7"/>
    </row>
    <row r="473" spans="1:9" x14ac:dyDescent="0.25">
      <c r="A473" s="15" t="s">
        <v>432</v>
      </c>
      <c r="B473" s="17" t="s">
        <v>11</v>
      </c>
      <c r="C473" s="16" t="s">
        <v>432</v>
      </c>
      <c r="G473" s="15"/>
      <c r="H473" s="16"/>
      <c r="I473" s="7"/>
    </row>
    <row r="474" spans="1:9" x14ac:dyDescent="0.25">
      <c r="A474" s="15" t="s">
        <v>434</v>
      </c>
      <c r="B474" s="17" t="s">
        <v>11</v>
      </c>
      <c r="C474" s="16" t="s">
        <v>434</v>
      </c>
      <c r="G474" s="15"/>
      <c r="H474" s="16"/>
      <c r="I474" s="7"/>
    </row>
    <row r="475" spans="1:9" x14ac:dyDescent="0.25">
      <c r="A475" s="15" t="s">
        <v>436</v>
      </c>
      <c r="B475" s="17" t="s">
        <v>11</v>
      </c>
      <c r="C475" s="16" t="s">
        <v>436</v>
      </c>
      <c r="G475" s="15"/>
      <c r="H475" s="16"/>
      <c r="I475" s="7"/>
    </row>
    <row r="476" spans="1:9" x14ac:dyDescent="0.25">
      <c r="A476" s="15" t="s">
        <v>438</v>
      </c>
      <c r="B476" s="17" t="s">
        <v>11</v>
      </c>
      <c r="C476" s="16" t="s">
        <v>438</v>
      </c>
      <c r="G476" s="15"/>
      <c r="H476" s="16"/>
      <c r="I476" s="7"/>
    </row>
    <row r="477" spans="1:9" x14ac:dyDescent="0.25">
      <c r="A477" s="15" t="s">
        <v>440</v>
      </c>
      <c r="B477" s="17" t="s">
        <v>11</v>
      </c>
      <c r="C477" s="16" t="s">
        <v>440</v>
      </c>
      <c r="G477" s="15"/>
      <c r="H477" s="16"/>
      <c r="I477" s="7"/>
    </row>
    <row r="478" spans="1:9" x14ac:dyDescent="0.25">
      <c r="A478" s="15" t="s">
        <v>442</v>
      </c>
      <c r="B478" s="17" t="s">
        <v>11</v>
      </c>
      <c r="C478" s="16" t="s">
        <v>442</v>
      </c>
      <c r="G478" s="15"/>
      <c r="H478" s="16"/>
      <c r="I478" s="7"/>
    </row>
    <row r="479" spans="1:9" x14ac:dyDescent="0.25">
      <c r="A479" s="15" t="s">
        <v>444</v>
      </c>
      <c r="B479" s="17" t="s">
        <v>11</v>
      </c>
      <c r="C479" s="16" t="s">
        <v>444</v>
      </c>
      <c r="G479" s="15"/>
      <c r="H479" s="16"/>
      <c r="I479" s="7"/>
    </row>
    <row r="480" spans="1:9" x14ac:dyDescent="0.25">
      <c r="A480" s="15" t="s">
        <v>446</v>
      </c>
      <c r="B480" s="17" t="s">
        <v>925</v>
      </c>
      <c r="C480" s="16" t="s">
        <v>446</v>
      </c>
      <c r="G480" s="15"/>
      <c r="H480" s="16"/>
      <c r="I480" s="5"/>
    </row>
    <row r="481" spans="1:9" x14ac:dyDescent="0.25">
      <c r="A481" s="15" t="s">
        <v>448</v>
      </c>
      <c r="B481" s="17" t="s">
        <v>925</v>
      </c>
      <c r="C481" s="16" t="s">
        <v>448</v>
      </c>
      <c r="G481" s="15"/>
      <c r="H481" s="16"/>
      <c r="I481" s="5"/>
    </row>
    <row r="482" spans="1:9" x14ac:dyDescent="0.25">
      <c r="A482" s="15" t="s">
        <v>450</v>
      </c>
      <c r="B482" s="17" t="s">
        <v>11</v>
      </c>
      <c r="C482" s="16" t="s">
        <v>450</v>
      </c>
      <c r="G482" s="15"/>
      <c r="H482" s="16"/>
      <c r="I482" s="5"/>
    </row>
    <row r="483" spans="1:9" x14ac:dyDescent="0.25">
      <c r="A483" s="15" t="s">
        <v>452</v>
      </c>
      <c r="B483" s="17" t="s">
        <v>11</v>
      </c>
      <c r="C483" s="16" t="s">
        <v>452</v>
      </c>
      <c r="G483" s="15"/>
      <c r="H483" s="16"/>
      <c r="I483" s="5"/>
    </row>
    <row r="484" spans="1:9" x14ac:dyDescent="0.25">
      <c r="A484" s="15" t="s">
        <v>454</v>
      </c>
      <c r="B484" s="17" t="s">
        <v>11</v>
      </c>
      <c r="C484" s="16" t="s">
        <v>454</v>
      </c>
      <c r="G484" s="15"/>
      <c r="H484" s="16"/>
      <c r="I484" s="5"/>
    </row>
    <row r="485" spans="1:9" x14ac:dyDescent="0.25">
      <c r="A485" s="15" t="s">
        <v>456</v>
      </c>
      <c r="B485" s="17" t="s">
        <v>11</v>
      </c>
      <c r="C485" s="16" t="s">
        <v>456</v>
      </c>
      <c r="G485" s="15"/>
      <c r="H485" s="16"/>
      <c r="I485" s="5"/>
    </row>
    <row r="486" spans="1:9" x14ac:dyDescent="0.25">
      <c r="A486" s="15" t="s">
        <v>458</v>
      </c>
      <c r="B486" s="17" t="s">
        <v>11</v>
      </c>
      <c r="C486" s="16" t="s">
        <v>458</v>
      </c>
      <c r="G486" s="15"/>
      <c r="H486" s="16"/>
      <c r="I486" s="5"/>
    </row>
    <row r="487" spans="1:9" x14ac:dyDescent="0.25">
      <c r="A487" s="15" t="s">
        <v>460</v>
      </c>
      <c r="B487" s="17" t="s">
        <v>11</v>
      </c>
      <c r="C487" s="16" t="s">
        <v>460</v>
      </c>
      <c r="G487" s="15"/>
      <c r="H487" s="16"/>
      <c r="I487" s="5"/>
    </row>
    <row r="488" spans="1:9" x14ac:dyDescent="0.25">
      <c r="A488" s="15" t="s">
        <v>462</v>
      </c>
      <c r="B488" s="17" t="s">
        <v>11</v>
      </c>
      <c r="C488" s="16" t="s">
        <v>462</v>
      </c>
      <c r="G488" s="15"/>
      <c r="H488" s="16"/>
      <c r="I488" s="5"/>
    </row>
    <row r="489" spans="1:9" x14ac:dyDescent="0.25">
      <c r="A489" s="15" t="s">
        <v>464</v>
      </c>
      <c r="B489" s="5" t="s">
        <v>11</v>
      </c>
      <c r="C489" s="16" t="s">
        <v>464</v>
      </c>
      <c r="G489" s="15"/>
      <c r="H489" s="16"/>
      <c r="I489" s="5"/>
    </row>
    <row r="490" spans="1:9" x14ac:dyDescent="0.25">
      <c r="A490" s="15" t="s">
        <v>466</v>
      </c>
      <c r="B490" s="20" t="s">
        <v>923</v>
      </c>
      <c r="C490" s="16" t="s">
        <v>466</v>
      </c>
      <c r="G490" s="15"/>
      <c r="H490" s="16"/>
      <c r="I490" s="5"/>
    </row>
    <row r="491" spans="1:9" x14ac:dyDescent="0.25">
      <c r="A491" s="15" t="s">
        <v>468</v>
      </c>
      <c r="B491" s="5" t="s">
        <v>11</v>
      </c>
      <c r="C491" s="16" t="s">
        <v>468</v>
      </c>
      <c r="G491" s="15"/>
      <c r="H491" s="16"/>
      <c r="I491" s="5"/>
    </row>
    <row r="492" spans="1:9" x14ac:dyDescent="0.25">
      <c r="A492" s="15" t="s">
        <v>470</v>
      </c>
      <c r="B492" s="5" t="s">
        <v>11</v>
      </c>
      <c r="C492" s="16" t="s">
        <v>470</v>
      </c>
      <c r="G492" s="15"/>
      <c r="H492" s="16"/>
      <c r="I492" s="5"/>
    </row>
    <row r="493" spans="1:9" x14ac:dyDescent="0.25">
      <c r="A493" s="15" t="s">
        <v>472</v>
      </c>
      <c r="B493" s="5" t="s">
        <v>11</v>
      </c>
      <c r="C493" s="16" t="s">
        <v>472</v>
      </c>
      <c r="G493" s="15"/>
      <c r="H493" s="16"/>
      <c r="I493" s="5"/>
    </row>
    <row r="494" spans="1:9" x14ac:dyDescent="0.25">
      <c r="A494" s="15" t="s">
        <v>474</v>
      </c>
      <c r="B494" s="5" t="s">
        <v>11</v>
      </c>
      <c r="C494" s="16" t="s">
        <v>474</v>
      </c>
      <c r="G494" s="15"/>
      <c r="H494" s="16"/>
      <c r="I494" s="7"/>
    </row>
    <row r="495" spans="1:9" x14ac:dyDescent="0.25">
      <c r="A495" s="15" t="s">
        <v>476</v>
      </c>
      <c r="B495" s="5" t="s">
        <v>11</v>
      </c>
      <c r="C495" s="16" t="s">
        <v>476</v>
      </c>
      <c r="G495" s="15"/>
      <c r="H495" s="16"/>
      <c r="I495" s="7"/>
    </row>
    <row r="496" spans="1:9" x14ac:dyDescent="0.25">
      <c r="A496" s="15" t="s">
        <v>478</v>
      </c>
      <c r="B496" s="5" t="s">
        <v>11</v>
      </c>
      <c r="C496" s="16" t="s">
        <v>478</v>
      </c>
      <c r="G496" s="15"/>
      <c r="H496" s="16"/>
      <c r="I496" s="7"/>
    </row>
    <row r="497" spans="1:9" x14ac:dyDescent="0.25">
      <c r="A497" s="15" t="s">
        <v>480</v>
      </c>
      <c r="B497" s="20" t="s">
        <v>923</v>
      </c>
      <c r="C497" s="16" t="s">
        <v>480</v>
      </c>
      <c r="G497" s="15"/>
      <c r="H497" s="16"/>
      <c r="I497" s="7"/>
    </row>
    <row r="498" spans="1:9" x14ac:dyDescent="0.25">
      <c r="A498" s="15" t="s">
        <v>482</v>
      </c>
      <c r="B498" s="5" t="s">
        <v>926</v>
      </c>
      <c r="C498" s="16" t="s">
        <v>482</v>
      </c>
      <c r="G498" s="15"/>
      <c r="H498" s="16"/>
      <c r="I498" s="7"/>
    </row>
    <row r="499" spans="1:9" x14ac:dyDescent="0.25">
      <c r="A499" s="15" t="s">
        <v>483</v>
      </c>
      <c r="B499" s="5" t="s">
        <v>928</v>
      </c>
      <c r="C499" s="16" t="s">
        <v>483</v>
      </c>
      <c r="G499" s="15"/>
      <c r="H499" s="16"/>
      <c r="I499" s="7"/>
    </row>
    <row r="500" spans="1:9" x14ac:dyDescent="0.25">
      <c r="A500" s="15" t="s">
        <v>485</v>
      </c>
      <c r="B500" s="5" t="s">
        <v>11</v>
      </c>
      <c r="C500" s="16" t="s">
        <v>485</v>
      </c>
      <c r="G500" s="15"/>
      <c r="H500" s="16"/>
      <c r="I500" s="7"/>
    </row>
    <row r="501" spans="1:9" x14ac:dyDescent="0.25">
      <c r="A501" s="15" t="s">
        <v>487</v>
      </c>
      <c r="B501" s="5" t="s">
        <v>11</v>
      </c>
      <c r="C501" s="16" t="s">
        <v>487</v>
      </c>
      <c r="G501" s="15"/>
      <c r="H501" s="16"/>
      <c r="I501" s="7"/>
    </row>
    <row r="502" spans="1:9" x14ac:dyDescent="0.25">
      <c r="A502" s="15" t="s">
        <v>489</v>
      </c>
      <c r="B502" s="5" t="s">
        <v>926</v>
      </c>
      <c r="C502" s="16" t="s">
        <v>489</v>
      </c>
      <c r="G502" s="15"/>
      <c r="H502" s="16"/>
      <c r="I502" s="7"/>
    </row>
    <row r="503" spans="1:9" x14ac:dyDescent="0.25">
      <c r="A503" s="15" t="s">
        <v>492</v>
      </c>
      <c r="B503" s="5" t="s">
        <v>926</v>
      </c>
      <c r="C503" s="16" t="s">
        <v>492</v>
      </c>
      <c r="G503" s="15"/>
      <c r="H503" s="16"/>
      <c r="I503" s="7"/>
    </row>
    <row r="504" spans="1:9" x14ac:dyDescent="0.25">
      <c r="A504" s="15" t="s">
        <v>494</v>
      </c>
      <c r="B504" s="5" t="s">
        <v>11</v>
      </c>
      <c r="C504" s="16" t="s">
        <v>494</v>
      </c>
      <c r="G504" s="15"/>
      <c r="H504" s="16"/>
      <c r="I504" s="7"/>
    </row>
    <row r="505" spans="1:9" x14ac:dyDescent="0.25">
      <c r="A505" s="15" t="s">
        <v>496</v>
      </c>
      <c r="B505" s="5" t="s">
        <v>11</v>
      </c>
      <c r="C505" s="16" t="s">
        <v>496</v>
      </c>
      <c r="G505" s="15"/>
      <c r="H505" s="16"/>
      <c r="I505" s="7"/>
    </row>
    <row r="506" spans="1:9" x14ac:dyDescent="0.25">
      <c r="A506" s="15" t="s">
        <v>498</v>
      </c>
      <c r="B506" s="5" t="s">
        <v>925</v>
      </c>
      <c r="C506" s="16" t="s">
        <v>498</v>
      </c>
      <c r="G506" s="15"/>
      <c r="H506" s="16"/>
      <c r="I506" s="7"/>
    </row>
    <row r="507" spans="1:9" x14ac:dyDescent="0.25">
      <c r="A507" s="15" t="s">
        <v>500</v>
      </c>
      <c r="B507" s="5" t="s">
        <v>925</v>
      </c>
      <c r="C507" s="16" t="s">
        <v>500</v>
      </c>
      <c r="G507" s="15"/>
      <c r="H507" s="16"/>
      <c r="I507" s="7"/>
    </row>
    <row r="508" spans="1:9" x14ac:dyDescent="0.25">
      <c r="A508" s="15" t="s">
        <v>503</v>
      </c>
      <c r="B508" s="5" t="s">
        <v>926</v>
      </c>
      <c r="C508" s="16" t="s">
        <v>503</v>
      </c>
      <c r="G508" s="15"/>
      <c r="H508" s="16"/>
      <c r="I508" s="7"/>
    </row>
    <row r="509" spans="1:9" x14ac:dyDescent="0.25">
      <c r="A509" s="15" t="s">
        <v>505</v>
      </c>
      <c r="B509" s="5" t="s">
        <v>925</v>
      </c>
      <c r="C509" s="16" t="s">
        <v>505</v>
      </c>
      <c r="G509" s="15"/>
      <c r="H509" s="16"/>
      <c r="I509" s="7"/>
    </row>
    <row r="510" spans="1:9" x14ac:dyDescent="0.25">
      <c r="A510" s="15" t="s">
        <v>507</v>
      </c>
      <c r="B510" s="5" t="s">
        <v>925</v>
      </c>
      <c r="C510" s="16" t="s">
        <v>507</v>
      </c>
      <c r="G510" s="15"/>
      <c r="H510" s="16"/>
      <c r="I510" s="7"/>
    </row>
    <row r="511" spans="1:9" x14ac:dyDescent="0.25">
      <c r="A511" s="15" t="s">
        <v>510</v>
      </c>
      <c r="B511" s="5" t="s">
        <v>11</v>
      </c>
      <c r="C511" s="16" t="s">
        <v>510</v>
      </c>
      <c r="G511" s="15"/>
      <c r="H511" s="16"/>
      <c r="I511" s="7"/>
    </row>
    <row r="512" spans="1:9" x14ac:dyDescent="0.25">
      <c r="A512" s="15" t="s">
        <v>512</v>
      </c>
      <c r="B512" s="5" t="s">
        <v>928</v>
      </c>
      <c r="C512" s="16" t="s">
        <v>512</v>
      </c>
      <c r="G512" s="15"/>
      <c r="H512" s="16"/>
      <c r="I512" s="7"/>
    </row>
    <row r="513" spans="1:9" x14ac:dyDescent="0.25">
      <c r="A513" s="15" t="s">
        <v>514</v>
      </c>
      <c r="B513" s="5" t="s">
        <v>923</v>
      </c>
      <c r="C513" s="16" t="s">
        <v>514</v>
      </c>
      <c r="G513" s="15"/>
      <c r="H513" s="16"/>
      <c r="I513" s="7"/>
    </row>
    <row r="514" spans="1:9" x14ac:dyDescent="0.25">
      <c r="A514" s="15" t="s">
        <v>516</v>
      </c>
      <c r="B514" s="5" t="s">
        <v>929</v>
      </c>
      <c r="C514" s="16" t="s">
        <v>516</v>
      </c>
      <c r="G514" s="15"/>
      <c r="H514" s="16"/>
      <c r="I514" s="7"/>
    </row>
    <row r="515" spans="1:9" x14ac:dyDescent="0.25">
      <c r="A515" s="15" t="s">
        <v>518</v>
      </c>
      <c r="B515" s="5" t="s">
        <v>11</v>
      </c>
      <c r="C515" s="16" t="s">
        <v>518</v>
      </c>
      <c r="G515" s="15"/>
      <c r="H515" s="16"/>
      <c r="I515" s="7"/>
    </row>
    <row r="516" spans="1:9" x14ac:dyDescent="0.25">
      <c r="A516" s="15" t="s">
        <v>520</v>
      </c>
      <c r="B516" s="5" t="s">
        <v>926</v>
      </c>
      <c r="C516" s="16" t="s">
        <v>520</v>
      </c>
      <c r="G516" s="15"/>
      <c r="H516" s="16"/>
      <c r="I516" s="7"/>
    </row>
    <row r="517" spans="1:9" x14ac:dyDescent="0.25">
      <c r="A517" s="15" t="s">
        <v>522</v>
      </c>
      <c r="B517" s="5" t="s">
        <v>923</v>
      </c>
      <c r="C517" s="16" t="s">
        <v>522</v>
      </c>
      <c r="G517" s="15"/>
      <c r="H517" s="16"/>
      <c r="I517" s="7"/>
    </row>
    <row r="518" spans="1:9" x14ac:dyDescent="0.25">
      <c r="A518" s="15" t="s">
        <v>523</v>
      </c>
      <c r="B518" s="5" t="s">
        <v>11</v>
      </c>
      <c r="C518" s="16" t="s">
        <v>523</v>
      </c>
      <c r="G518" s="15"/>
      <c r="H518" s="16"/>
      <c r="I518" s="7"/>
    </row>
    <row r="519" spans="1:9" x14ac:dyDescent="0.25">
      <c r="A519" s="15" t="s">
        <v>525</v>
      </c>
      <c r="B519" s="5" t="s">
        <v>923</v>
      </c>
      <c r="C519" s="16" t="s">
        <v>525</v>
      </c>
      <c r="G519" s="15"/>
      <c r="H519" s="16"/>
      <c r="I519" s="7"/>
    </row>
    <row r="520" spans="1:9" x14ac:dyDescent="0.25">
      <c r="A520" s="15" t="s">
        <v>527</v>
      </c>
      <c r="B520" s="5" t="s">
        <v>923</v>
      </c>
      <c r="C520" s="16" t="s">
        <v>527</v>
      </c>
      <c r="G520" s="15"/>
      <c r="H520" s="16"/>
      <c r="I520" s="7"/>
    </row>
    <row r="521" spans="1:9" x14ac:dyDescent="0.25">
      <c r="A521" s="15" t="s">
        <v>529</v>
      </c>
      <c r="B521" s="5" t="s">
        <v>928</v>
      </c>
      <c r="C521" s="16" t="s">
        <v>529</v>
      </c>
      <c r="G521" s="15"/>
      <c r="H521" s="16"/>
      <c r="I521" s="7"/>
    </row>
    <row r="522" spans="1:9" x14ac:dyDescent="0.25">
      <c r="A522" s="15" t="s">
        <v>531</v>
      </c>
      <c r="B522" s="5" t="s">
        <v>11</v>
      </c>
      <c r="C522" s="16" t="s">
        <v>531</v>
      </c>
      <c r="G522" s="15"/>
      <c r="H522" s="16"/>
      <c r="I522" s="7"/>
    </row>
    <row r="523" spans="1:9" x14ac:dyDescent="0.25">
      <c r="A523" s="15" t="s">
        <v>533</v>
      </c>
      <c r="B523" s="5" t="s">
        <v>11</v>
      </c>
      <c r="C523" s="16" t="s">
        <v>533</v>
      </c>
      <c r="G523" s="15"/>
      <c r="H523" s="16"/>
      <c r="I523" s="7"/>
    </row>
    <row r="524" spans="1:9" x14ac:dyDescent="0.25">
      <c r="A524" s="15" t="s">
        <v>535</v>
      </c>
      <c r="B524" s="5" t="s">
        <v>11</v>
      </c>
      <c r="C524" s="16" t="s">
        <v>535</v>
      </c>
      <c r="G524" s="15"/>
      <c r="H524" s="16"/>
      <c r="I524" s="7"/>
    </row>
    <row r="525" spans="1:9" x14ac:dyDescent="0.25">
      <c r="A525" s="15" t="s">
        <v>537</v>
      </c>
      <c r="B525" s="5" t="s">
        <v>923</v>
      </c>
      <c r="C525" s="16" t="s">
        <v>537</v>
      </c>
      <c r="G525" s="15"/>
      <c r="H525" s="16"/>
      <c r="I525" s="7"/>
    </row>
    <row r="526" spans="1:9" x14ac:dyDescent="0.25">
      <c r="A526" s="15" t="s">
        <v>540</v>
      </c>
      <c r="B526" s="5" t="s">
        <v>11</v>
      </c>
      <c r="C526" s="16" t="s">
        <v>540</v>
      </c>
      <c r="G526" s="15"/>
      <c r="H526" s="16"/>
      <c r="I526" s="7"/>
    </row>
    <row r="527" spans="1:9" x14ac:dyDescent="0.25">
      <c r="A527" s="15" t="s">
        <v>542</v>
      </c>
      <c r="B527" s="5" t="s">
        <v>925</v>
      </c>
      <c r="C527" s="16" t="s">
        <v>542</v>
      </c>
      <c r="G527" s="15"/>
      <c r="I527" s="5"/>
    </row>
    <row r="528" spans="1:9" x14ac:dyDescent="0.25">
      <c r="A528" s="15" t="s">
        <v>544</v>
      </c>
      <c r="B528" s="5" t="s">
        <v>11</v>
      </c>
      <c r="C528" s="16" t="s">
        <v>544</v>
      </c>
      <c r="G528" s="15"/>
      <c r="I528" s="5"/>
    </row>
    <row r="529" spans="1:9" x14ac:dyDescent="0.25">
      <c r="A529" s="15" t="s">
        <v>547</v>
      </c>
      <c r="B529" s="5" t="s">
        <v>923</v>
      </c>
      <c r="C529" s="16" t="s">
        <v>547</v>
      </c>
      <c r="G529" s="15"/>
      <c r="I529" s="5"/>
    </row>
    <row r="530" spans="1:9" x14ac:dyDescent="0.25">
      <c r="A530" s="15" t="s">
        <v>549</v>
      </c>
      <c r="B530" s="5" t="s">
        <v>923</v>
      </c>
      <c r="C530" s="16" t="s">
        <v>549</v>
      </c>
      <c r="G530" s="15"/>
      <c r="I530" s="5"/>
    </row>
    <row r="531" spans="1:9" x14ac:dyDescent="0.25">
      <c r="A531" s="15" t="s">
        <v>552</v>
      </c>
      <c r="B531" s="5" t="s">
        <v>11</v>
      </c>
      <c r="C531" s="16" t="s">
        <v>552</v>
      </c>
      <c r="G531" s="15"/>
      <c r="I531" s="5"/>
    </row>
    <row r="532" spans="1:9" x14ac:dyDescent="0.25">
      <c r="A532" s="15" t="s">
        <v>554</v>
      </c>
      <c r="B532" s="5" t="s">
        <v>926</v>
      </c>
      <c r="C532" s="16" t="s">
        <v>554</v>
      </c>
      <c r="G532" s="15"/>
      <c r="I532" s="5"/>
    </row>
    <row r="533" spans="1:9" x14ac:dyDescent="0.25">
      <c r="A533" s="15" t="s">
        <v>556</v>
      </c>
      <c r="B533" s="5" t="s">
        <v>925</v>
      </c>
      <c r="C533" s="16" t="s">
        <v>556</v>
      </c>
      <c r="G533" s="15"/>
      <c r="I533" s="5"/>
    </row>
    <row r="534" spans="1:9" x14ac:dyDescent="0.25">
      <c r="A534" s="15" t="s">
        <v>558</v>
      </c>
      <c r="B534" s="5" t="s">
        <v>925</v>
      </c>
      <c r="C534" s="16" t="s">
        <v>558</v>
      </c>
      <c r="G534" s="15"/>
      <c r="I534" s="5"/>
    </row>
    <row r="535" spans="1:9" x14ac:dyDescent="0.25">
      <c r="A535" s="15" t="s">
        <v>560</v>
      </c>
      <c r="B535" s="5" t="s">
        <v>926</v>
      </c>
      <c r="C535" s="16" t="s">
        <v>560</v>
      </c>
      <c r="G535" s="15"/>
      <c r="I535" s="5"/>
    </row>
    <row r="536" spans="1:9" x14ac:dyDescent="0.25">
      <c r="A536" s="15" t="s">
        <v>562</v>
      </c>
      <c r="B536" s="5" t="s">
        <v>926</v>
      </c>
      <c r="C536" s="16" t="s">
        <v>562</v>
      </c>
      <c r="G536" s="15"/>
      <c r="I536" s="5"/>
    </row>
    <row r="537" spans="1:9" x14ac:dyDescent="0.25">
      <c r="A537" s="15" t="s">
        <v>564</v>
      </c>
      <c r="B537" s="5" t="s">
        <v>11</v>
      </c>
      <c r="C537" s="16" t="s">
        <v>564</v>
      </c>
      <c r="G537" s="15"/>
      <c r="I537" s="5"/>
    </row>
    <row r="538" spans="1:9" x14ac:dyDescent="0.25">
      <c r="A538" s="15" t="s">
        <v>566</v>
      </c>
      <c r="B538" s="5" t="s">
        <v>923</v>
      </c>
      <c r="C538" s="16" t="s">
        <v>566</v>
      </c>
      <c r="G538" s="15"/>
      <c r="I538" s="5"/>
    </row>
    <row r="539" spans="1:9" x14ac:dyDescent="0.25">
      <c r="A539" s="15" t="s">
        <v>568</v>
      </c>
      <c r="B539" s="5" t="s">
        <v>11</v>
      </c>
      <c r="C539" s="16" t="s">
        <v>568</v>
      </c>
      <c r="G539" s="15"/>
      <c r="I539" s="5"/>
    </row>
    <row r="540" spans="1:9" x14ac:dyDescent="0.25">
      <c r="A540" s="15" t="s">
        <v>570</v>
      </c>
      <c r="B540" s="5" t="s">
        <v>926</v>
      </c>
      <c r="C540" s="16" t="s">
        <v>570</v>
      </c>
      <c r="G540" s="15"/>
      <c r="I540" s="5"/>
    </row>
    <row r="541" spans="1:9" x14ac:dyDescent="0.25">
      <c r="A541" s="15" t="s">
        <v>572</v>
      </c>
      <c r="B541" s="5" t="s">
        <v>11</v>
      </c>
      <c r="C541" s="16" t="s">
        <v>572</v>
      </c>
      <c r="G541" s="15"/>
      <c r="I541" s="5"/>
    </row>
    <row r="542" spans="1:9" x14ac:dyDescent="0.25">
      <c r="A542" s="15" t="s">
        <v>573</v>
      </c>
      <c r="B542" s="5" t="s">
        <v>11</v>
      </c>
      <c r="C542" s="16" t="s">
        <v>573</v>
      </c>
      <c r="G542" s="15"/>
      <c r="I542" s="5"/>
    </row>
    <row r="543" spans="1:9" x14ac:dyDescent="0.25">
      <c r="A543" s="15" t="s">
        <v>575</v>
      </c>
      <c r="B543" s="5" t="s">
        <v>925</v>
      </c>
      <c r="C543" s="16" t="s">
        <v>575</v>
      </c>
      <c r="G543" s="15"/>
      <c r="I543" s="5"/>
    </row>
    <row r="544" spans="1:9" x14ac:dyDescent="0.25">
      <c r="A544" s="15" t="s">
        <v>578</v>
      </c>
      <c r="B544" s="5" t="s">
        <v>923</v>
      </c>
      <c r="C544" s="16" t="s">
        <v>578</v>
      </c>
      <c r="G544" s="15"/>
      <c r="I544" s="5"/>
    </row>
    <row r="545" spans="1:9" x14ac:dyDescent="0.25">
      <c r="A545" s="15" t="s">
        <v>580</v>
      </c>
      <c r="B545" s="5" t="s">
        <v>923</v>
      </c>
      <c r="C545" s="16" t="s">
        <v>580</v>
      </c>
      <c r="G545" s="15"/>
      <c r="I545" s="5"/>
    </row>
    <row r="546" spans="1:9" x14ac:dyDescent="0.25">
      <c r="A546" s="15" t="s">
        <v>582</v>
      </c>
      <c r="B546" s="5" t="s">
        <v>923</v>
      </c>
      <c r="C546" s="16" t="s">
        <v>582</v>
      </c>
      <c r="G546" s="15"/>
      <c r="I546" s="5"/>
    </row>
    <row r="547" spans="1:9" x14ac:dyDescent="0.25">
      <c r="A547" s="15" t="s">
        <v>584</v>
      </c>
      <c r="B547" s="5" t="s">
        <v>923</v>
      </c>
      <c r="C547" s="16" t="s">
        <v>584</v>
      </c>
      <c r="G547" s="15"/>
      <c r="I547" s="6"/>
    </row>
    <row r="548" spans="1:9" x14ac:dyDescent="0.25">
      <c r="A548" s="15" t="s">
        <v>586</v>
      </c>
      <c r="B548" s="5" t="s">
        <v>923</v>
      </c>
      <c r="C548" s="16" t="s">
        <v>586</v>
      </c>
      <c r="G548" s="15"/>
      <c r="I548" s="5"/>
    </row>
    <row r="549" spans="1:9" x14ac:dyDescent="0.25">
      <c r="A549" s="15" t="s">
        <v>588</v>
      </c>
      <c r="B549" s="5" t="s">
        <v>11</v>
      </c>
      <c r="C549" s="16" t="s">
        <v>588</v>
      </c>
      <c r="G549" s="15"/>
      <c r="I549" s="5"/>
    </row>
    <row r="550" spans="1:9" x14ac:dyDescent="0.25">
      <c r="A550" s="15" t="s">
        <v>590</v>
      </c>
      <c r="B550" s="5" t="s">
        <v>11</v>
      </c>
      <c r="C550" s="16" t="s">
        <v>590</v>
      </c>
      <c r="G550" s="15"/>
      <c r="I550" s="5"/>
    </row>
    <row r="551" spans="1:9" x14ac:dyDescent="0.25">
      <c r="A551" s="15" t="s">
        <v>592</v>
      </c>
      <c r="B551" s="5" t="s">
        <v>923</v>
      </c>
      <c r="C551" s="16" t="s">
        <v>592</v>
      </c>
      <c r="G551" s="15"/>
      <c r="I551" s="5"/>
    </row>
    <row r="552" spans="1:9" x14ac:dyDescent="0.25">
      <c r="A552" s="15" t="s">
        <v>594</v>
      </c>
      <c r="B552" s="5" t="s">
        <v>923</v>
      </c>
      <c r="C552" s="16" t="s">
        <v>594</v>
      </c>
      <c r="G552" s="15"/>
      <c r="I552" s="5"/>
    </row>
    <row r="553" spans="1:9" x14ac:dyDescent="0.25">
      <c r="A553" s="15" t="s">
        <v>596</v>
      </c>
      <c r="B553" s="5" t="s">
        <v>923</v>
      </c>
      <c r="C553" s="16" t="s">
        <v>596</v>
      </c>
      <c r="G553" s="15"/>
      <c r="I553" s="5"/>
    </row>
    <row r="554" spans="1:9" x14ac:dyDescent="0.25">
      <c r="A554" s="15" t="s">
        <v>598</v>
      </c>
      <c r="B554" s="5" t="s">
        <v>923</v>
      </c>
      <c r="C554" s="16" t="s">
        <v>598</v>
      </c>
      <c r="G554" s="15"/>
      <c r="I554" s="5"/>
    </row>
    <row r="555" spans="1:9" x14ac:dyDescent="0.25">
      <c r="A555" s="15" t="s">
        <v>599</v>
      </c>
      <c r="B555" s="23" t="s">
        <v>931</v>
      </c>
      <c r="C555" s="16" t="s">
        <v>599</v>
      </c>
      <c r="G555" s="15"/>
      <c r="I555" s="5"/>
    </row>
    <row r="556" spans="1:9" x14ac:dyDescent="0.25">
      <c r="A556" s="15" t="s">
        <v>601</v>
      </c>
      <c r="B556" s="23" t="s">
        <v>930</v>
      </c>
      <c r="C556" s="16" t="s">
        <v>601</v>
      </c>
      <c r="G556" s="15"/>
      <c r="I556" s="5"/>
    </row>
    <row r="557" spans="1:9" x14ac:dyDescent="0.25">
      <c r="A557" s="15" t="s">
        <v>604</v>
      </c>
      <c r="B557" s="3" t="s">
        <v>923</v>
      </c>
      <c r="C557" s="16" t="s">
        <v>604</v>
      </c>
      <c r="G557" s="15"/>
      <c r="I557" s="5"/>
    </row>
    <row r="558" spans="1:9" x14ac:dyDescent="0.25">
      <c r="A558" s="15" t="s">
        <v>606</v>
      </c>
      <c r="B558" s="3" t="s">
        <v>11</v>
      </c>
      <c r="C558" s="16" t="s">
        <v>606</v>
      </c>
      <c r="G558" s="15"/>
      <c r="I558" s="5"/>
    </row>
    <row r="559" spans="1:9" x14ac:dyDescent="0.25">
      <c r="A559" s="15" t="s">
        <v>608</v>
      </c>
      <c r="B559" s="3" t="s">
        <v>932</v>
      </c>
      <c r="C559" s="16" t="s">
        <v>608</v>
      </c>
      <c r="G559" s="15"/>
      <c r="I559" s="5"/>
    </row>
    <row r="560" spans="1:9" x14ac:dyDescent="0.25">
      <c r="A560" s="15" t="s">
        <v>610</v>
      </c>
      <c r="B560" s="7" t="s">
        <v>94</v>
      </c>
      <c r="C560" s="16" t="s">
        <v>610</v>
      </c>
      <c r="G560" s="15"/>
      <c r="I560" s="5"/>
    </row>
    <row r="561" spans="1:9" x14ac:dyDescent="0.25">
      <c r="A561" s="15" t="s">
        <v>612</v>
      </c>
      <c r="B561" s="7" t="s">
        <v>94</v>
      </c>
      <c r="C561" s="16" t="s">
        <v>612</v>
      </c>
      <c r="G561" s="15"/>
      <c r="I561" s="5"/>
    </row>
    <row r="562" spans="1:9" x14ac:dyDescent="0.25">
      <c r="A562" s="15" t="s">
        <v>615</v>
      </c>
      <c r="B562" s="7" t="s">
        <v>614</v>
      </c>
      <c r="C562" s="16" t="s">
        <v>615</v>
      </c>
      <c r="G562" s="15"/>
      <c r="I562" s="5"/>
    </row>
    <row r="563" spans="1:9" x14ac:dyDescent="0.25">
      <c r="A563" s="15" t="s">
        <v>617</v>
      </c>
      <c r="B563" s="5" t="s">
        <v>11</v>
      </c>
      <c r="C563" s="16" t="s">
        <v>617</v>
      </c>
      <c r="G563" s="15"/>
      <c r="I563" s="5"/>
    </row>
    <row r="564" spans="1:9" x14ac:dyDescent="0.25">
      <c r="A564" s="15" t="s">
        <v>619</v>
      </c>
      <c r="B564" s="5" t="s">
        <v>11</v>
      </c>
      <c r="C564" s="16" t="s">
        <v>619</v>
      </c>
      <c r="G564" s="15"/>
      <c r="I564" s="5"/>
    </row>
    <row r="565" spans="1:9" x14ac:dyDescent="0.25">
      <c r="A565" s="15" t="s">
        <v>621</v>
      </c>
      <c r="B565" s="5" t="s">
        <v>928</v>
      </c>
      <c r="C565" s="16" t="s">
        <v>621</v>
      </c>
      <c r="G565" s="15"/>
      <c r="I565" s="5"/>
    </row>
    <row r="566" spans="1:9" x14ac:dyDescent="0.25">
      <c r="A566" s="15" t="s">
        <v>623</v>
      </c>
      <c r="B566" s="5" t="s">
        <v>923</v>
      </c>
      <c r="C566" s="16" t="s">
        <v>623</v>
      </c>
      <c r="G566" s="15"/>
      <c r="I566" s="5"/>
    </row>
    <row r="567" spans="1:9" x14ac:dyDescent="0.25">
      <c r="A567" s="15" t="s">
        <v>625</v>
      </c>
      <c r="B567" s="5" t="s">
        <v>923</v>
      </c>
      <c r="C567" s="16" t="s">
        <v>625</v>
      </c>
      <c r="G567" s="15"/>
      <c r="I567" s="5"/>
    </row>
    <row r="568" spans="1:9" x14ac:dyDescent="0.25">
      <c r="A568" s="15" t="s">
        <v>627</v>
      </c>
      <c r="B568" s="5" t="s">
        <v>923</v>
      </c>
      <c r="C568" s="16" t="s">
        <v>627</v>
      </c>
      <c r="G568" s="15"/>
      <c r="I568" s="5"/>
    </row>
    <row r="569" spans="1:9" x14ac:dyDescent="0.25">
      <c r="A569" s="15" t="s">
        <v>629</v>
      </c>
      <c r="B569" s="5" t="s">
        <v>923</v>
      </c>
      <c r="C569" s="16" t="s">
        <v>629</v>
      </c>
      <c r="G569" s="15"/>
      <c r="I569" s="5"/>
    </row>
    <row r="570" spans="1:9" x14ac:dyDescent="0.25">
      <c r="A570" s="15" t="s">
        <v>631</v>
      </c>
      <c r="B570" s="5" t="s">
        <v>11</v>
      </c>
      <c r="C570" s="16" t="s">
        <v>631</v>
      </c>
      <c r="G570" s="15"/>
      <c r="I570" s="5"/>
    </row>
    <row r="571" spans="1:9" x14ac:dyDescent="0.25">
      <c r="A571" s="15" t="s">
        <v>633</v>
      </c>
      <c r="B571" s="5" t="s">
        <v>11</v>
      </c>
      <c r="C571" s="16" t="s">
        <v>633</v>
      </c>
      <c r="G571" s="15"/>
      <c r="I571" s="5"/>
    </row>
    <row r="572" spans="1:9" x14ac:dyDescent="0.25">
      <c r="A572" s="15" t="s">
        <v>635</v>
      </c>
      <c r="B572" s="5" t="s">
        <v>11</v>
      </c>
      <c r="C572" s="16" t="s">
        <v>635</v>
      </c>
      <c r="G572" s="15"/>
      <c r="I572" s="5"/>
    </row>
    <row r="573" spans="1:9" x14ac:dyDescent="0.25">
      <c r="A573" s="15" t="s">
        <v>637</v>
      </c>
      <c r="B573" s="5" t="s">
        <v>923</v>
      </c>
      <c r="C573" s="16" t="s">
        <v>637</v>
      </c>
      <c r="G573" s="15"/>
      <c r="I573" s="5"/>
    </row>
    <row r="574" spans="1:9" x14ac:dyDescent="0.25">
      <c r="A574" s="15" t="s">
        <v>639</v>
      </c>
      <c r="B574" s="5" t="s">
        <v>933</v>
      </c>
      <c r="C574" s="16" t="s">
        <v>639</v>
      </c>
      <c r="G574" s="15"/>
      <c r="I574" s="5"/>
    </row>
    <row r="575" spans="1:9" x14ac:dyDescent="0.25">
      <c r="A575" s="15" t="s">
        <v>641</v>
      </c>
      <c r="B575" s="5" t="s">
        <v>923</v>
      </c>
      <c r="C575" s="16" t="s">
        <v>641</v>
      </c>
      <c r="G575" s="15"/>
      <c r="I575" s="5"/>
    </row>
    <row r="576" spans="1:9" x14ac:dyDescent="0.25">
      <c r="A576" s="15" t="s">
        <v>643</v>
      </c>
      <c r="B576" s="5" t="s">
        <v>935</v>
      </c>
      <c r="C576" s="16" t="s">
        <v>643</v>
      </c>
      <c r="G576" s="15"/>
      <c r="I576" s="5"/>
    </row>
    <row r="577" spans="1:9" x14ac:dyDescent="0.25">
      <c r="A577" s="15" t="s">
        <v>645</v>
      </c>
      <c r="B577" s="5" t="s">
        <v>11</v>
      </c>
      <c r="C577" s="16" t="s">
        <v>645</v>
      </c>
      <c r="G577" s="15"/>
      <c r="I577" s="5"/>
    </row>
    <row r="578" spans="1:9" x14ac:dyDescent="0.25">
      <c r="A578" s="15" t="s">
        <v>647</v>
      </c>
      <c r="B578" s="5" t="s">
        <v>11</v>
      </c>
      <c r="C578" s="16" t="s">
        <v>647</v>
      </c>
      <c r="G578" s="15"/>
      <c r="I578" s="5"/>
    </row>
    <row r="579" spans="1:9" x14ac:dyDescent="0.25">
      <c r="A579" s="15" t="s">
        <v>650</v>
      </c>
      <c r="B579" s="5" t="s">
        <v>935</v>
      </c>
      <c r="C579" s="16" t="s">
        <v>650</v>
      </c>
      <c r="G579" s="15"/>
      <c r="I579" s="5"/>
    </row>
    <row r="580" spans="1:9" x14ac:dyDescent="0.25">
      <c r="A580" s="15" t="s">
        <v>652</v>
      </c>
      <c r="B580" s="5" t="s">
        <v>8</v>
      </c>
      <c r="C580" s="16" t="s">
        <v>652</v>
      </c>
      <c r="G580" s="15"/>
      <c r="I580" s="5"/>
    </row>
    <row r="581" spans="1:9" x14ac:dyDescent="0.25">
      <c r="A581" s="15" t="s">
        <v>654</v>
      </c>
      <c r="B581" s="5" t="s">
        <v>8</v>
      </c>
      <c r="C581" s="16" t="s">
        <v>654</v>
      </c>
      <c r="G581" s="15"/>
      <c r="I581" s="5"/>
    </row>
    <row r="582" spans="1:9" x14ac:dyDescent="0.25">
      <c r="A582" s="15" t="s">
        <v>655</v>
      </c>
      <c r="B582" s="5" t="s">
        <v>935</v>
      </c>
      <c r="C582" s="16" t="s">
        <v>655</v>
      </c>
      <c r="G582" s="15"/>
      <c r="I582" s="5"/>
    </row>
    <row r="583" spans="1:9" x14ac:dyDescent="0.25">
      <c r="A583" s="15" t="s">
        <v>657</v>
      </c>
      <c r="B583" s="5" t="s">
        <v>11</v>
      </c>
      <c r="C583" s="16" t="s">
        <v>657</v>
      </c>
      <c r="G583" s="15"/>
      <c r="I583" s="8"/>
    </row>
    <row r="584" spans="1:9" x14ac:dyDescent="0.25">
      <c r="A584" s="15" t="s">
        <v>659</v>
      </c>
      <c r="B584" s="5" t="s">
        <v>923</v>
      </c>
      <c r="C584" s="16" t="s">
        <v>659</v>
      </c>
      <c r="G584" s="15"/>
      <c r="I584" s="8"/>
    </row>
    <row r="585" spans="1:9" x14ac:dyDescent="0.25">
      <c r="A585" s="15" t="s">
        <v>661</v>
      </c>
      <c r="B585" s="5" t="s">
        <v>935</v>
      </c>
      <c r="C585" s="16" t="s">
        <v>661</v>
      </c>
      <c r="G585" s="15"/>
      <c r="I585" s="8"/>
    </row>
    <row r="586" spans="1:9" x14ac:dyDescent="0.25">
      <c r="A586" s="15" t="s">
        <v>663</v>
      </c>
      <c r="B586" s="5" t="s">
        <v>923</v>
      </c>
      <c r="C586" s="16" t="s">
        <v>663</v>
      </c>
      <c r="G586" s="15"/>
      <c r="I586" s="8"/>
    </row>
    <row r="587" spans="1:9" x14ac:dyDescent="0.25">
      <c r="A587" s="15" t="s">
        <v>665</v>
      </c>
      <c r="B587" s="5" t="s">
        <v>934</v>
      </c>
      <c r="C587" s="16" t="s">
        <v>665</v>
      </c>
      <c r="G587" s="15"/>
      <c r="I587" s="8"/>
    </row>
    <row r="588" spans="1:9" x14ac:dyDescent="0.25">
      <c r="A588" s="15" t="s">
        <v>667</v>
      </c>
      <c r="B588" s="5" t="s">
        <v>928</v>
      </c>
      <c r="C588" s="16" t="s">
        <v>667</v>
      </c>
      <c r="G588" s="15"/>
      <c r="I588" s="8"/>
    </row>
    <row r="589" spans="1:9" x14ac:dyDescent="0.25">
      <c r="A589" s="15" t="s">
        <v>669</v>
      </c>
      <c r="B589" s="5" t="s">
        <v>8</v>
      </c>
      <c r="C589" s="16" t="s">
        <v>669</v>
      </c>
      <c r="G589" s="15"/>
      <c r="I589" s="8"/>
    </row>
    <row r="590" spans="1:9" x14ac:dyDescent="0.25">
      <c r="A590" s="15" t="s">
        <v>671</v>
      </c>
      <c r="B590" s="5" t="s">
        <v>11</v>
      </c>
      <c r="C590" s="16" t="s">
        <v>671</v>
      </c>
      <c r="G590" s="15"/>
      <c r="I590" s="8"/>
    </row>
    <row r="591" spans="1:9" x14ac:dyDescent="0.25">
      <c r="A591" s="15" t="s">
        <v>673</v>
      </c>
      <c r="B591" s="5" t="s">
        <v>936</v>
      </c>
      <c r="C591" s="16" t="s">
        <v>673</v>
      </c>
      <c r="G591" s="15"/>
      <c r="I591" s="8"/>
    </row>
    <row r="592" spans="1:9" x14ac:dyDescent="0.25">
      <c r="A592" s="15" t="s">
        <v>675</v>
      </c>
      <c r="B592" s="5" t="s">
        <v>8</v>
      </c>
      <c r="C592" s="16" t="s">
        <v>675</v>
      </c>
      <c r="G592" s="15"/>
      <c r="I592" s="8"/>
    </row>
    <row r="593" spans="1:9" x14ac:dyDescent="0.25">
      <c r="A593" s="15" t="s">
        <v>677</v>
      </c>
      <c r="B593" s="5" t="s">
        <v>11</v>
      </c>
      <c r="C593" s="16" t="s">
        <v>677</v>
      </c>
      <c r="G593" s="15"/>
      <c r="I593" s="8"/>
    </row>
    <row r="594" spans="1:9" x14ac:dyDescent="0.25">
      <c r="A594" s="15" t="s">
        <v>679</v>
      </c>
      <c r="B594" s="5" t="s">
        <v>936</v>
      </c>
      <c r="C594" s="16" t="s">
        <v>679</v>
      </c>
      <c r="G594" s="15"/>
      <c r="I594" s="8"/>
    </row>
    <row r="595" spans="1:9" x14ac:dyDescent="0.25">
      <c r="A595" s="15" t="s">
        <v>681</v>
      </c>
      <c r="B595" s="5" t="s">
        <v>8</v>
      </c>
      <c r="C595" s="16" t="s">
        <v>681</v>
      </c>
      <c r="G595" s="15"/>
      <c r="I595" s="5"/>
    </row>
    <row r="596" spans="1:9" x14ac:dyDescent="0.25">
      <c r="A596" s="15" t="s">
        <v>683</v>
      </c>
      <c r="B596" s="5" t="s">
        <v>11</v>
      </c>
      <c r="C596" s="16" t="s">
        <v>683</v>
      </c>
      <c r="G596" s="15"/>
      <c r="I596" s="5"/>
    </row>
    <row r="597" spans="1:9" x14ac:dyDescent="0.25">
      <c r="A597" s="15" t="s">
        <v>685</v>
      </c>
      <c r="B597" s="5" t="s">
        <v>1</v>
      </c>
      <c r="C597" s="16" t="s">
        <v>685</v>
      </c>
      <c r="G597" s="15"/>
      <c r="I597" s="5"/>
    </row>
    <row r="598" spans="1:9" x14ac:dyDescent="0.25">
      <c r="A598" s="15" t="s">
        <v>687</v>
      </c>
      <c r="B598" s="5" t="s">
        <v>938</v>
      </c>
      <c r="C598" s="16" t="s">
        <v>687</v>
      </c>
      <c r="G598" s="15"/>
      <c r="I598" s="5"/>
    </row>
    <row r="599" spans="1:9" x14ac:dyDescent="0.25">
      <c r="A599" s="15" t="s">
        <v>689</v>
      </c>
      <c r="B599" s="5" t="s">
        <v>923</v>
      </c>
      <c r="C599" s="16" t="s">
        <v>689</v>
      </c>
      <c r="G599" s="15"/>
      <c r="I599" s="5"/>
    </row>
    <row r="600" spans="1:9" x14ac:dyDescent="0.25">
      <c r="A600" s="15" t="s">
        <v>691</v>
      </c>
      <c r="B600" s="5" t="s">
        <v>11</v>
      </c>
      <c r="C600" s="16" t="s">
        <v>691</v>
      </c>
      <c r="G600" s="15"/>
      <c r="I600" s="5"/>
    </row>
    <row r="601" spans="1:9" x14ac:dyDescent="0.25">
      <c r="A601" s="15" t="s">
        <v>692</v>
      </c>
      <c r="B601" s="5" t="s">
        <v>11</v>
      </c>
      <c r="C601" s="16" t="s">
        <v>692</v>
      </c>
      <c r="G601" s="15"/>
      <c r="I601" s="5"/>
    </row>
    <row r="602" spans="1:9" x14ac:dyDescent="0.25">
      <c r="A602" s="15" t="s">
        <v>693</v>
      </c>
      <c r="B602" s="5" t="s">
        <v>8</v>
      </c>
      <c r="C602" s="16" t="s">
        <v>693</v>
      </c>
      <c r="G602" s="15"/>
      <c r="I602" s="5"/>
    </row>
    <row r="603" spans="1:9" x14ac:dyDescent="0.25">
      <c r="A603" s="15" t="s">
        <v>695</v>
      </c>
      <c r="B603" s="5" t="s">
        <v>11</v>
      </c>
      <c r="C603" s="16" t="s">
        <v>695</v>
      </c>
      <c r="G603" s="15"/>
      <c r="I603" s="5"/>
    </row>
    <row r="604" spans="1:9" x14ac:dyDescent="0.25">
      <c r="A604" s="15" t="s">
        <v>697</v>
      </c>
      <c r="B604" s="5" t="s">
        <v>11</v>
      </c>
      <c r="C604" s="16" t="s">
        <v>697</v>
      </c>
      <c r="G604" s="15"/>
      <c r="I604" s="5"/>
    </row>
    <row r="605" spans="1:9" x14ac:dyDescent="0.25">
      <c r="A605" s="15" t="s">
        <v>699</v>
      </c>
      <c r="B605" s="5" t="s">
        <v>937</v>
      </c>
      <c r="C605" s="16" t="s">
        <v>699</v>
      </c>
      <c r="G605" s="15"/>
      <c r="I605" s="5"/>
    </row>
    <row r="606" spans="1:9" x14ac:dyDescent="0.25">
      <c r="A606" s="15" t="s">
        <v>701</v>
      </c>
      <c r="B606" s="5" t="s">
        <v>937</v>
      </c>
      <c r="C606" s="16" t="s">
        <v>701</v>
      </c>
      <c r="G606" s="15"/>
      <c r="I606" s="5"/>
    </row>
    <row r="607" spans="1:9" x14ac:dyDescent="0.25">
      <c r="A607" s="15" t="s">
        <v>704</v>
      </c>
      <c r="B607" s="5" t="s">
        <v>937</v>
      </c>
      <c r="C607" s="16" t="s">
        <v>704</v>
      </c>
      <c r="G607" s="15"/>
      <c r="I607" s="5"/>
    </row>
    <row r="608" spans="1:9" x14ac:dyDescent="0.25">
      <c r="A608" s="15" t="s">
        <v>706</v>
      </c>
      <c r="B608" s="5" t="s">
        <v>923</v>
      </c>
      <c r="C608" s="16" t="s">
        <v>706</v>
      </c>
      <c r="G608" s="15"/>
      <c r="I608" s="5"/>
    </row>
    <row r="609" spans="1:9" x14ac:dyDescent="0.25">
      <c r="A609" s="15" t="s">
        <v>708</v>
      </c>
      <c r="B609" s="5" t="s">
        <v>11</v>
      </c>
      <c r="C609" s="16" t="s">
        <v>708</v>
      </c>
      <c r="G609" s="15"/>
      <c r="I609" s="5"/>
    </row>
    <row r="610" spans="1:9" x14ac:dyDescent="0.25">
      <c r="A610" s="15" t="s">
        <v>710</v>
      </c>
      <c r="B610" s="5" t="s">
        <v>11</v>
      </c>
      <c r="C610" s="16" t="s">
        <v>710</v>
      </c>
      <c r="G610" s="15"/>
      <c r="I610" s="5"/>
    </row>
    <row r="611" spans="1:9" x14ac:dyDescent="0.25">
      <c r="A611" s="15" t="s">
        <v>712</v>
      </c>
      <c r="B611" s="5" t="s">
        <v>11</v>
      </c>
      <c r="C611" s="16" t="s">
        <v>712</v>
      </c>
      <c r="G611" s="15"/>
      <c r="I611" s="5"/>
    </row>
    <row r="612" spans="1:9" x14ac:dyDescent="0.25">
      <c r="A612" s="15" t="s">
        <v>713</v>
      </c>
      <c r="B612" s="5" t="s">
        <v>23</v>
      </c>
      <c r="C612" s="16" t="s">
        <v>713</v>
      </c>
      <c r="G612" s="15"/>
      <c r="I612" s="5"/>
    </row>
    <row r="613" spans="1:9" x14ac:dyDescent="0.25">
      <c r="A613" s="15" t="s">
        <v>714</v>
      </c>
      <c r="B613" s="5" t="s">
        <v>923</v>
      </c>
      <c r="C613" s="16" t="s">
        <v>714</v>
      </c>
      <c r="G613" s="15"/>
      <c r="I613" s="5"/>
    </row>
    <row r="614" spans="1:9" x14ac:dyDescent="0.25">
      <c r="A614" s="15" t="s">
        <v>715</v>
      </c>
      <c r="B614" s="5" t="s">
        <v>936</v>
      </c>
      <c r="C614" s="16" t="s">
        <v>715</v>
      </c>
      <c r="G614" s="15"/>
      <c r="I614" s="5"/>
    </row>
    <row r="615" spans="1:9" x14ac:dyDescent="0.25">
      <c r="A615" s="15" t="s">
        <v>717</v>
      </c>
      <c r="B615" s="5" t="s">
        <v>11</v>
      </c>
      <c r="C615" s="16" t="s">
        <v>717</v>
      </c>
      <c r="G615" s="15"/>
      <c r="I615" s="5"/>
    </row>
    <row r="616" spans="1:9" x14ac:dyDescent="0.25">
      <c r="A616" s="15" t="s">
        <v>719</v>
      </c>
      <c r="B616" s="5" t="s">
        <v>923</v>
      </c>
      <c r="C616" s="16" t="s">
        <v>719</v>
      </c>
      <c r="G616" s="15"/>
      <c r="I616" s="5"/>
    </row>
    <row r="617" spans="1:9" x14ac:dyDescent="0.25">
      <c r="A617" s="15" t="s">
        <v>720</v>
      </c>
      <c r="B617" s="5" t="s">
        <v>23</v>
      </c>
      <c r="C617" s="16" t="s">
        <v>720</v>
      </c>
      <c r="G617" s="15"/>
      <c r="I617" s="5"/>
    </row>
    <row r="618" spans="1:9" x14ac:dyDescent="0.25">
      <c r="A618" s="15" t="s">
        <v>722</v>
      </c>
      <c r="B618" s="5" t="s">
        <v>923</v>
      </c>
      <c r="C618" s="16" t="s">
        <v>722</v>
      </c>
      <c r="G618" s="15"/>
      <c r="I618" s="5"/>
    </row>
    <row r="619" spans="1:9" x14ac:dyDescent="0.25">
      <c r="A619" s="15" t="s">
        <v>724</v>
      </c>
      <c r="B619" s="5" t="s">
        <v>8</v>
      </c>
      <c r="C619" s="16" t="s">
        <v>724</v>
      </c>
      <c r="G619" s="15"/>
      <c r="I619" s="5"/>
    </row>
    <row r="620" spans="1:9" x14ac:dyDescent="0.25">
      <c r="A620" s="15" t="s">
        <v>726</v>
      </c>
      <c r="B620" s="5" t="s">
        <v>923</v>
      </c>
      <c r="C620" s="16" t="s">
        <v>726</v>
      </c>
      <c r="G620" s="15"/>
      <c r="I620" s="5"/>
    </row>
    <row r="621" spans="1:9" x14ac:dyDescent="0.25">
      <c r="A621" s="15" t="s">
        <v>729</v>
      </c>
      <c r="B621" s="5" t="s">
        <v>923</v>
      </c>
      <c r="C621" s="16" t="s">
        <v>729</v>
      </c>
      <c r="G621" s="15"/>
      <c r="I621" s="5"/>
    </row>
    <row r="622" spans="1:9" x14ac:dyDescent="0.25">
      <c r="A622" s="15" t="s">
        <v>732</v>
      </c>
      <c r="B622" s="5" t="s">
        <v>937</v>
      </c>
      <c r="C622" s="16" t="s">
        <v>732</v>
      </c>
      <c r="G622" s="15"/>
      <c r="I622" s="5"/>
    </row>
    <row r="623" spans="1:9" x14ac:dyDescent="0.25">
      <c r="A623" s="15" t="s">
        <v>735</v>
      </c>
      <c r="B623" s="7" t="s">
        <v>918</v>
      </c>
      <c r="C623" s="16" t="s">
        <v>735</v>
      </c>
      <c r="G623" s="15"/>
      <c r="I623" s="5"/>
    </row>
    <row r="624" spans="1:9" x14ac:dyDescent="0.25">
      <c r="A624" s="15" t="s">
        <v>737</v>
      </c>
      <c r="B624" s="7" t="s">
        <v>2</v>
      </c>
      <c r="C624" s="16" t="s">
        <v>737</v>
      </c>
      <c r="G624" s="15"/>
      <c r="I624" s="5"/>
    </row>
    <row r="625" spans="1:9" x14ac:dyDescent="0.25">
      <c r="A625" s="15" t="s">
        <v>739</v>
      </c>
      <c r="B625" s="7" t="s">
        <v>2</v>
      </c>
      <c r="C625" s="16" t="s">
        <v>739</v>
      </c>
      <c r="G625" s="15"/>
      <c r="I625" s="5"/>
    </row>
    <row r="626" spans="1:9" x14ac:dyDescent="0.25">
      <c r="A626" s="15" t="s">
        <v>741</v>
      </c>
      <c r="B626" s="7" t="s">
        <v>2</v>
      </c>
      <c r="C626" s="16" t="s">
        <v>741</v>
      </c>
      <c r="G626" s="15"/>
      <c r="I626" s="5"/>
    </row>
    <row r="627" spans="1:9" x14ac:dyDescent="0.25">
      <c r="A627" s="15" t="s">
        <v>743</v>
      </c>
      <c r="B627" s="7" t="s">
        <v>2</v>
      </c>
      <c r="C627" s="16" t="s">
        <v>743</v>
      </c>
      <c r="G627" s="15"/>
      <c r="I627" s="5"/>
    </row>
    <row r="628" spans="1:9" x14ac:dyDescent="0.25">
      <c r="A628" s="15" t="s">
        <v>745</v>
      </c>
      <c r="B628" s="5" t="s">
        <v>8</v>
      </c>
      <c r="C628" s="16" t="s">
        <v>745</v>
      </c>
      <c r="G628" s="15"/>
      <c r="I628" s="5"/>
    </row>
    <row r="629" spans="1:9" x14ac:dyDescent="0.25">
      <c r="A629" s="15" t="s">
        <v>747</v>
      </c>
      <c r="B629" s="5" t="s">
        <v>23</v>
      </c>
      <c r="C629" s="16" t="s">
        <v>747</v>
      </c>
      <c r="G629" s="15"/>
      <c r="I629" s="5"/>
    </row>
    <row r="630" spans="1:9" x14ac:dyDescent="0.25">
      <c r="A630" s="15" t="s">
        <v>750</v>
      </c>
      <c r="B630" s="5" t="s">
        <v>8</v>
      </c>
      <c r="C630" s="16" t="s">
        <v>750</v>
      </c>
      <c r="G630" s="15"/>
      <c r="I630" s="5"/>
    </row>
    <row r="631" spans="1:9" x14ac:dyDescent="0.25">
      <c r="A631" s="15" t="s">
        <v>752</v>
      </c>
      <c r="B631" s="5" t="s">
        <v>23</v>
      </c>
      <c r="C631" s="16" t="s">
        <v>752</v>
      </c>
      <c r="G631" s="15"/>
      <c r="I631" s="5"/>
    </row>
    <row r="632" spans="1:9" x14ac:dyDescent="0.25">
      <c r="A632" s="15" t="s">
        <v>754</v>
      </c>
      <c r="B632" s="5" t="s">
        <v>23</v>
      </c>
      <c r="C632" s="16" t="s">
        <v>754</v>
      </c>
      <c r="G632" s="15"/>
      <c r="I632" s="5"/>
    </row>
    <row r="633" spans="1:9" x14ac:dyDescent="0.25">
      <c r="A633" s="15" t="s">
        <v>756</v>
      </c>
      <c r="B633" s="5" t="s">
        <v>23</v>
      </c>
      <c r="C633" s="16" t="s">
        <v>756</v>
      </c>
      <c r="G633" s="15"/>
      <c r="I633" s="5"/>
    </row>
    <row r="634" spans="1:9" x14ac:dyDescent="0.25">
      <c r="A634" s="15" t="s">
        <v>757</v>
      </c>
      <c r="B634" s="5" t="s">
        <v>940</v>
      </c>
      <c r="C634" s="16" t="s">
        <v>757</v>
      </c>
      <c r="G634" s="15"/>
      <c r="I634" s="5"/>
    </row>
    <row r="635" spans="1:9" x14ac:dyDescent="0.25">
      <c r="A635" s="15" t="s">
        <v>758</v>
      </c>
      <c r="B635" s="5" t="s">
        <v>939</v>
      </c>
      <c r="C635" s="16" t="s">
        <v>758</v>
      </c>
      <c r="G635" s="15"/>
      <c r="I635" s="5"/>
    </row>
    <row r="636" spans="1:9" x14ac:dyDescent="0.25">
      <c r="A636" s="15" t="s">
        <v>761</v>
      </c>
      <c r="B636" s="5" t="s">
        <v>8</v>
      </c>
      <c r="C636" s="16" t="s">
        <v>761</v>
      </c>
      <c r="G636" s="15"/>
      <c r="I636" s="5"/>
    </row>
    <row r="637" spans="1:9" x14ac:dyDescent="0.25">
      <c r="A637" s="15" t="s">
        <v>763</v>
      </c>
      <c r="B637" s="5" t="s">
        <v>23</v>
      </c>
      <c r="C637" s="16" t="s">
        <v>763</v>
      </c>
      <c r="G637" s="15"/>
      <c r="I637" s="5"/>
    </row>
    <row r="638" spans="1:9" x14ac:dyDescent="0.25">
      <c r="A638" s="15" t="s">
        <v>765</v>
      </c>
      <c r="B638" s="5" t="s">
        <v>923</v>
      </c>
      <c r="C638" s="16" t="s">
        <v>765</v>
      </c>
      <c r="G638" s="15"/>
      <c r="I638" s="5"/>
    </row>
    <row r="639" spans="1:9" x14ac:dyDescent="0.25">
      <c r="A639" s="15" t="s">
        <v>767</v>
      </c>
      <c r="B639" s="5" t="s">
        <v>23</v>
      </c>
      <c r="C639" s="16" t="s">
        <v>767</v>
      </c>
      <c r="G639" s="15"/>
      <c r="I639" s="5"/>
    </row>
    <row r="640" spans="1:9" x14ac:dyDescent="0.25">
      <c r="A640" s="15" t="s">
        <v>770</v>
      </c>
      <c r="B640" s="5" t="s">
        <v>8</v>
      </c>
      <c r="C640" s="16" t="s">
        <v>770</v>
      </c>
      <c r="G640" s="15"/>
      <c r="I640" s="5"/>
    </row>
    <row r="641" spans="1:9" x14ac:dyDescent="0.25">
      <c r="A641" s="15" t="s">
        <v>771</v>
      </c>
      <c r="B641" s="5" t="s">
        <v>11</v>
      </c>
      <c r="C641" s="16" t="s">
        <v>771</v>
      </c>
      <c r="G641" s="15"/>
      <c r="I641" s="5"/>
    </row>
    <row r="642" spans="1:9" x14ac:dyDescent="0.25">
      <c r="A642" s="15" t="s">
        <v>774</v>
      </c>
      <c r="B642" s="5" t="s">
        <v>925</v>
      </c>
      <c r="C642" s="16" t="s">
        <v>774</v>
      </c>
      <c r="G642" s="15"/>
      <c r="I642" s="5"/>
    </row>
    <row r="643" spans="1:9" x14ac:dyDescent="0.25">
      <c r="A643" s="15" t="s">
        <v>776</v>
      </c>
      <c r="B643" s="5" t="s">
        <v>8</v>
      </c>
      <c r="C643" s="16" t="s">
        <v>776</v>
      </c>
      <c r="G643" s="15"/>
      <c r="I643" s="5"/>
    </row>
    <row r="644" spans="1:9" x14ac:dyDescent="0.25">
      <c r="A644" s="15" t="s">
        <v>778</v>
      </c>
      <c r="B644" s="5" t="s">
        <v>941</v>
      </c>
      <c r="C644" s="16" t="s">
        <v>778</v>
      </c>
      <c r="G644" s="15"/>
      <c r="I644" s="5"/>
    </row>
    <row r="645" spans="1:9" x14ac:dyDescent="0.25">
      <c r="A645" s="15" t="s">
        <v>780</v>
      </c>
      <c r="B645" s="5" t="s">
        <v>8</v>
      </c>
      <c r="C645" s="16" t="s">
        <v>780</v>
      </c>
      <c r="G645" s="15"/>
      <c r="I645" s="5"/>
    </row>
    <row r="646" spans="1:9" x14ac:dyDescent="0.25">
      <c r="A646" s="15" t="s">
        <v>781</v>
      </c>
      <c r="B646" s="5" t="s">
        <v>23</v>
      </c>
      <c r="C646" s="16" t="s">
        <v>781</v>
      </c>
      <c r="G646" s="15"/>
      <c r="I646" s="5"/>
    </row>
    <row r="647" spans="1:9" x14ac:dyDescent="0.25">
      <c r="A647" s="15" t="s">
        <v>782</v>
      </c>
      <c r="B647" s="5" t="s">
        <v>8</v>
      </c>
      <c r="C647" s="16" t="s">
        <v>782</v>
      </c>
      <c r="G647" s="15"/>
      <c r="I647" s="5"/>
    </row>
    <row r="648" spans="1:9" x14ac:dyDescent="0.25">
      <c r="A648" s="15" t="s">
        <v>784</v>
      </c>
      <c r="B648" s="5" t="s">
        <v>8</v>
      </c>
      <c r="C648" s="16" t="s">
        <v>784</v>
      </c>
      <c r="G648" s="15"/>
      <c r="I648" s="5"/>
    </row>
    <row r="649" spans="1:9" x14ac:dyDescent="0.25">
      <c r="A649" s="15" t="s">
        <v>787</v>
      </c>
      <c r="B649" s="5" t="s">
        <v>23</v>
      </c>
      <c r="C649" s="16" t="s">
        <v>787</v>
      </c>
      <c r="G649" s="15"/>
      <c r="I649" s="5"/>
    </row>
    <row r="650" spans="1:9" x14ac:dyDescent="0.25">
      <c r="A650" s="15" t="s">
        <v>789</v>
      </c>
      <c r="B650" s="5" t="s">
        <v>8</v>
      </c>
      <c r="C650" s="16" t="s">
        <v>789</v>
      </c>
      <c r="G650" s="15"/>
      <c r="I650" s="5"/>
    </row>
    <row r="651" spans="1:9" x14ac:dyDescent="0.25">
      <c r="A651" s="15" t="s">
        <v>791</v>
      </c>
      <c r="B651" s="5" t="s">
        <v>44</v>
      </c>
      <c r="C651" s="16" t="s">
        <v>791</v>
      </c>
      <c r="G651" s="15"/>
      <c r="I651" s="5"/>
    </row>
    <row r="652" spans="1:9" x14ac:dyDescent="0.25">
      <c r="A652" s="15" t="s">
        <v>794</v>
      </c>
      <c r="B652" s="5" t="s">
        <v>8</v>
      </c>
      <c r="C652" s="16" t="s">
        <v>794</v>
      </c>
      <c r="G652" s="15"/>
      <c r="I652" s="5"/>
    </row>
    <row r="653" spans="1:9" x14ac:dyDescent="0.25">
      <c r="A653" s="15" t="s">
        <v>796</v>
      </c>
      <c r="B653" s="5" t="s">
        <v>8</v>
      </c>
      <c r="C653" s="16" t="s">
        <v>796</v>
      </c>
      <c r="G653" s="15"/>
      <c r="I653" s="5"/>
    </row>
    <row r="654" spans="1:9" x14ac:dyDescent="0.25">
      <c r="A654" s="15" t="s">
        <v>798</v>
      </c>
      <c r="B654" s="5" t="s">
        <v>925</v>
      </c>
      <c r="C654" s="16" t="s">
        <v>798</v>
      </c>
      <c r="G654" s="15"/>
      <c r="I654" s="5"/>
    </row>
    <row r="655" spans="1:9" x14ac:dyDescent="0.25">
      <c r="A655" s="15" t="s">
        <v>800</v>
      </c>
      <c r="B655" s="5" t="s">
        <v>8</v>
      </c>
      <c r="C655" s="16" t="s">
        <v>800</v>
      </c>
      <c r="G655" s="15"/>
      <c r="I655" s="5"/>
    </row>
    <row r="656" spans="1:9" x14ac:dyDescent="0.25">
      <c r="A656" s="15" t="s">
        <v>802</v>
      </c>
      <c r="B656" s="7" t="s">
        <v>2</v>
      </c>
      <c r="C656" s="16" t="s">
        <v>802</v>
      </c>
      <c r="G656" s="15"/>
      <c r="I656" s="7"/>
    </row>
    <row r="657" spans="1:9" x14ac:dyDescent="0.25">
      <c r="A657" s="15" t="s">
        <v>805</v>
      </c>
      <c r="B657" s="7" t="s">
        <v>2</v>
      </c>
      <c r="C657" s="16" t="s">
        <v>805</v>
      </c>
      <c r="G657" s="15"/>
      <c r="I657" s="7"/>
    </row>
    <row r="658" spans="1:9" x14ac:dyDescent="0.25">
      <c r="A658" s="15" t="s">
        <v>807</v>
      </c>
      <c r="B658" s="7" t="s">
        <v>14</v>
      </c>
      <c r="C658" s="16" t="s">
        <v>807</v>
      </c>
      <c r="G658" s="15"/>
      <c r="I658" s="7"/>
    </row>
    <row r="659" spans="1:9" x14ac:dyDescent="0.25">
      <c r="A659" s="15" t="s">
        <v>809</v>
      </c>
      <c r="B659" s="7" t="s">
        <v>2</v>
      </c>
      <c r="C659" s="16" t="s">
        <v>809</v>
      </c>
      <c r="G659" s="15"/>
      <c r="I659" s="7"/>
    </row>
    <row r="660" spans="1:9" x14ac:dyDescent="0.25">
      <c r="A660" s="15" t="s">
        <v>811</v>
      </c>
      <c r="B660" s="7" t="s">
        <v>2</v>
      </c>
      <c r="C660" s="16" t="s">
        <v>811</v>
      </c>
      <c r="G660" s="15"/>
      <c r="I660" s="5"/>
    </row>
    <row r="661" spans="1:9" x14ac:dyDescent="0.25">
      <c r="A661" s="15" t="s">
        <v>813</v>
      </c>
      <c r="B661" s="7" t="s">
        <v>2</v>
      </c>
      <c r="C661" s="16" t="s">
        <v>813</v>
      </c>
      <c r="G661" s="15"/>
      <c r="I661" s="5"/>
    </row>
    <row r="662" spans="1:9" x14ac:dyDescent="0.25">
      <c r="A662" s="15" t="s">
        <v>815</v>
      </c>
      <c r="B662" s="5" t="s">
        <v>8</v>
      </c>
      <c r="C662" s="16" t="s">
        <v>815</v>
      </c>
      <c r="G662" s="15"/>
      <c r="I662" s="5"/>
    </row>
    <row r="663" spans="1:9" x14ac:dyDescent="0.25">
      <c r="A663" s="15" t="s">
        <v>817</v>
      </c>
      <c r="B663" s="5" t="s">
        <v>923</v>
      </c>
      <c r="C663" s="16" t="s">
        <v>817</v>
      </c>
      <c r="G663" s="15"/>
      <c r="I663" s="5"/>
    </row>
    <row r="664" spans="1:9" x14ac:dyDescent="0.25">
      <c r="A664" s="15" t="s">
        <v>819</v>
      </c>
      <c r="B664" s="5" t="s">
        <v>932</v>
      </c>
      <c r="C664" s="16" t="s">
        <v>819</v>
      </c>
      <c r="G664" s="15"/>
      <c r="I664" s="5"/>
    </row>
    <row r="665" spans="1:9" x14ac:dyDescent="0.25">
      <c r="A665" s="15" t="s">
        <v>821</v>
      </c>
      <c r="B665" s="5" t="s">
        <v>23</v>
      </c>
      <c r="C665" s="16" t="s">
        <v>821</v>
      </c>
      <c r="G665" s="15"/>
      <c r="I665" s="5"/>
    </row>
    <row r="666" spans="1:9" x14ac:dyDescent="0.25">
      <c r="A666" s="15" t="s">
        <v>823</v>
      </c>
      <c r="B666" s="5" t="s">
        <v>925</v>
      </c>
      <c r="C666" s="16" t="s">
        <v>823</v>
      </c>
      <c r="G666" s="15"/>
      <c r="I666" s="5"/>
    </row>
    <row r="667" spans="1:9" x14ac:dyDescent="0.25">
      <c r="A667" s="15" t="s">
        <v>826</v>
      </c>
      <c r="B667" s="5" t="s">
        <v>23</v>
      </c>
      <c r="C667" s="16" t="s">
        <v>826</v>
      </c>
      <c r="G667" s="15"/>
      <c r="I667" s="5"/>
    </row>
    <row r="668" spans="1:9" x14ac:dyDescent="0.25">
      <c r="A668" s="15" t="s">
        <v>828</v>
      </c>
      <c r="B668" s="5" t="s">
        <v>8</v>
      </c>
      <c r="C668" s="16" t="s">
        <v>828</v>
      </c>
      <c r="G668" s="15"/>
      <c r="I668" s="5"/>
    </row>
    <row r="669" spans="1:9" x14ac:dyDescent="0.25">
      <c r="A669" s="15" t="s">
        <v>830</v>
      </c>
      <c r="B669" s="5" t="s">
        <v>8</v>
      </c>
      <c r="C669" s="16" t="s">
        <v>830</v>
      </c>
      <c r="G669" s="15"/>
      <c r="I669" s="5"/>
    </row>
    <row r="670" spans="1:9" x14ac:dyDescent="0.25">
      <c r="A670" s="15" t="s">
        <v>833</v>
      </c>
      <c r="B670" s="5" t="s">
        <v>11</v>
      </c>
      <c r="C670" s="16" t="s">
        <v>833</v>
      </c>
      <c r="G670" s="15"/>
      <c r="I670" s="5"/>
    </row>
    <row r="671" spans="1:9" x14ac:dyDescent="0.25">
      <c r="A671" s="15" t="s">
        <v>834</v>
      </c>
      <c r="B671" s="5" t="s">
        <v>23</v>
      </c>
      <c r="C671" s="16" t="s">
        <v>834</v>
      </c>
      <c r="G671" s="15"/>
      <c r="I671" s="5"/>
    </row>
    <row r="672" spans="1:9" x14ac:dyDescent="0.25">
      <c r="A672" s="15" t="s">
        <v>835</v>
      </c>
      <c r="B672" s="5" t="s">
        <v>23</v>
      </c>
      <c r="C672" s="16" t="s">
        <v>835</v>
      </c>
      <c r="G672" s="15"/>
      <c r="I672" s="5"/>
    </row>
    <row r="673" spans="1:9" x14ac:dyDescent="0.25">
      <c r="A673" s="15" t="s">
        <v>836</v>
      </c>
      <c r="B673" s="5" t="s">
        <v>8</v>
      </c>
      <c r="C673" s="16" t="s">
        <v>836</v>
      </c>
      <c r="G673" s="15"/>
      <c r="I673" s="5"/>
    </row>
    <row r="674" spans="1:9" x14ac:dyDescent="0.25">
      <c r="A674" s="15" t="s">
        <v>837</v>
      </c>
      <c r="B674" s="5" t="s">
        <v>11</v>
      </c>
      <c r="C674" s="16" t="s">
        <v>837</v>
      </c>
      <c r="G674" s="15"/>
      <c r="I674" s="5"/>
    </row>
    <row r="675" spans="1:9" x14ac:dyDescent="0.25">
      <c r="A675" s="15" t="s">
        <v>838</v>
      </c>
      <c r="B675" s="5" t="s">
        <v>923</v>
      </c>
      <c r="C675" s="16" t="s">
        <v>838</v>
      </c>
      <c r="G675" s="15"/>
      <c r="I675" s="5"/>
    </row>
    <row r="676" spans="1:9" x14ac:dyDescent="0.25">
      <c r="A676" s="15" t="s">
        <v>839</v>
      </c>
      <c r="B676" s="5" t="s">
        <v>923</v>
      </c>
      <c r="C676" s="16" t="s">
        <v>839</v>
      </c>
      <c r="G676" s="15"/>
      <c r="I676" s="5"/>
    </row>
    <row r="677" spans="1:9" x14ac:dyDescent="0.25">
      <c r="A677" s="15" t="s">
        <v>840</v>
      </c>
      <c r="B677" s="5" t="s">
        <v>8</v>
      </c>
      <c r="C677" s="16" t="s">
        <v>840</v>
      </c>
      <c r="G677" s="15"/>
      <c r="I677" s="5"/>
    </row>
    <row r="678" spans="1:9" x14ac:dyDescent="0.25">
      <c r="A678" s="15" t="s">
        <v>841</v>
      </c>
      <c r="B678" s="5" t="s">
        <v>8</v>
      </c>
      <c r="C678" s="16" t="s">
        <v>841</v>
      </c>
      <c r="G678" s="15"/>
      <c r="I678" s="5"/>
    </row>
    <row r="679" spans="1:9" x14ac:dyDescent="0.25">
      <c r="A679" s="15" t="s">
        <v>842</v>
      </c>
      <c r="B679" s="5" t="s">
        <v>939</v>
      </c>
      <c r="C679" s="16" t="s">
        <v>842</v>
      </c>
      <c r="G679" s="15"/>
      <c r="I679" s="5"/>
    </row>
    <row r="680" spans="1:9" x14ac:dyDescent="0.25">
      <c r="A680" s="15" t="s">
        <v>843</v>
      </c>
      <c r="B680" s="5" t="s">
        <v>8</v>
      </c>
      <c r="C680" s="16" t="s">
        <v>843</v>
      </c>
      <c r="G680" s="15"/>
      <c r="I680" s="5"/>
    </row>
    <row r="681" spans="1:9" x14ac:dyDescent="0.25">
      <c r="A681" s="15" t="s">
        <v>844</v>
      </c>
      <c r="B681" s="5" t="s">
        <v>923</v>
      </c>
      <c r="C681" s="16" t="s">
        <v>844</v>
      </c>
      <c r="G681" s="15"/>
      <c r="I681" s="5"/>
    </row>
    <row r="682" spans="1:9" x14ac:dyDescent="0.25">
      <c r="A682" s="15" t="s">
        <v>845</v>
      </c>
      <c r="B682" s="5" t="s">
        <v>939</v>
      </c>
      <c r="C682" s="16" t="s">
        <v>845</v>
      </c>
      <c r="G682" s="15"/>
      <c r="I682" s="5"/>
    </row>
    <row r="683" spans="1:9" x14ac:dyDescent="0.25">
      <c r="A683" s="15" t="s">
        <v>846</v>
      </c>
      <c r="B683" s="5" t="s">
        <v>8</v>
      </c>
      <c r="C683" s="16" t="s">
        <v>846</v>
      </c>
      <c r="G683" s="15"/>
      <c r="I683" s="5"/>
    </row>
    <row r="684" spans="1:9" x14ac:dyDescent="0.25">
      <c r="A684" s="15" t="s">
        <v>847</v>
      </c>
      <c r="B684" s="5" t="s">
        <v>925</v>
      </c>
      <c r="C684" s="16" t="s">
        <v>847</v>
      </c>
      <c r="G684" s="15"/>
      <c r="I684" s="5"/>
    </row>
    <row r="685" spans="1:9" x14ac:dyDescent="0.25">
      <c r="A685" s="15" t="s">
        <v>848</v>
      </c>
      <c r="B685" s="5" t="s">
        <v>939</v>
      </c>
      <c r="C685" s="16" t="s">
        <v>848</v>
      </c>
      <c r="G685" s="15"/>
      <c r="I685" s="5"/>
    </row>
    <row r="686" spans="1:9" x14ac:dyDescent="0.25">
      <c r="A686" s="15" t="s">
        <v>849</v>
      </c>
      <c r="B686" s="5" t="s">
        <v>942</v>
      </c>
      <c r="C686" s="16" t="s">
        <v>849</v>
      </c>
      <c r="G686" s="15"/>
      <c r="I686" s="5"/>
    </row>
    <row r="687" spans="1:9" x14ac:dyDescent="0.25">
      <c r="A687" s="15" t="s">
        <v>850</v>
      </c>
      <c r="B687" s="5" t="s">
        <v>8</v>
      </c>
      <c r="C687" s="16" t="s">
        <v>850</v>
      </c>
      <c r="G687" s="15"/>
      <c r="I687" s="5"/>
    </row>
    <row r="688" spans="1:9" x14ac:dyDescent="0.25">
      <c r="A688" s="15" t="s">
        <v>851</v>
      </c>
      <c r="B688" s="5" t="s">
        <v>8</v>
      </c>
      <c r="C688" s="16" t="s">
        <v>851</v>
      </c>
      <c r="G688" s="15"/>
      <c r="I688" s="5"/>
    </row>
    <row r="689" spans="1:9" x14ac:dyDescent="0.25">
      <c r="A689" s="15" t="s">
        <v>852</v>
      </c>
      <c r="B689" s="5" t="s">
        <v>8</v>
      </c>
      <c r="C689" s="16" t="s">
        <v>852</v>
      </c>
      <c r="G689" s="15"/>
      <c r="I689" s="5"/>
    </row>
    <row r="690" spans="1:9" x14ac:dyDescent="0.25">
      <c r="A690" s="15" t="s">
        <v>853</v>
      </c>
      <c r="B690" s="5" t="s">
        <v>923</v>
      </c>
      <c r="C690" s="16" t="s">
        <v>853</v>
      </c>
      <c r="G690" s="15"/>
      <c r="I690" s="5"/>
    </row>
    <row r="691" spans="1:9" x14ac:dyDescent="0.25">
      <c r="A691" s="15" t="s">
        <v>854</v>
      </c>
      <c r="B691" s="5" t="s">
        <v>8</v>
      </c>
      <c r="C691" s="16" t="s">
        <v>854</v>
      </c>
      <c r="G691" s="15"/>
      <c r="I691" s="5"/>
    </row>
    <row r="692" spans="1:9" x14ac:dyDescent="0.25">
      <c r="A692" s="15" t="s">
        <v>855</v>
      </c>
      <c r="B692" s="5" t="s">
        <v>8</v>
      </c>
      <c r="C692" s="16" t="s">
        <v>855</v>
      </c>
      <c r="G692" s="15"/>
      <c r="I692" s="5"/>
    </row>
    <row r="693" spans="1:9" x14ac:dyDescent="0.25">
      <c r="A693" s="15" t="s">
        <v>856</v>
      </c>
      <c r="B693" s="5" t="s">
        <v>8</v>
      </c>
      <c r="C693" s="16" t="s">
        <v>856</v>
      </c>
      <c r="G693" s="15"/>
      <c r="I693" s="5"/>
    </row>
    <row r="694" spans="1:9" x14ac:dyDescent="0.25">
      <c r="A694" s="15" t="s">
        <v>857</v>
      </c>
      <c r="B694" s="7" t="s">
        <v>2</v>
      </c>
      <c r="C694" s="16" t="s">
        <v>857</v>
      </c>
      <c r="G694" s="15"/>
      <c r="I694" s="5"/>
    </row>
    <row r="695" spans="1:9" x14ac:dyDescent="0.25">
      <c r="A695" s="15" t="s">
        <v>858</v>
      </c>
      <c r="B695" s="7" t="s">
        <v>2</v>
      </c>
      <c r="C695" s="16" t="s">
        <v>858</v>
      </c>
      <c r="G695" s="15"/>
      <c r="I695" s="5"/>
    </row>
    <row r="696" spans="1:9" x14ac:dyDescent="0.25">
      <c r="A696" s="15" t="s">
        <v>859</v>
      </c>
      <c r="B696" s="7" t="s">
        <v>919</v>
      </c>
      <c r="C696" s="16" t="s">
        <v>859</v>
      </c>
      <c r="G696" s="15"/>
      <c r="I696" s="5"/>
    </row>
    <row r="697" spans="1:9" x14ac:dyDescent="0.25">
      <c r="A697" s="15" t="s">
        <v>860</v>
      </c>
      <c r="B697" s="7" t="s">
        <v>919</v>
      </c>
      <c r="C697" s="16" t="s">
        <v>860</v>
      </c>
      <c r="G697" s="15"/>
      <c r="I697" s="5"/>
    </row>
    <row r="698" spans="1:9" x14ac:dyDescent="0.25">
      <c r="A698" s="15" t="s">
        <v>861</v>
      </c>
      <c r="B698" s="7" t="s">
        <v>919</v>
      </c>
      <c r="C698" s="16" t="s">
        <v>861</v>
      </c>
      <c r="G698" s="15"/>
      <c r="I698" s="5"/>
    </row>
    <row r="699" spans="1:9" x14ac:dyDescent="0.25">
      <c r="A699" s="15" t="s">
        <v>862</v>
      </c>
      <c r="B699" s="7" t="s">
        <v>919</v>
      </c>
      <c r="C699" s="16" t="s">
        <v>862</v>
      </c>
      <c r="G699" s="15"/>
      <c r="I699" s="5"/>
    </row>
    <row r="700" spans="1:9" x14ac:dyDescent="0.25">
      <c r="A700" s="15" t="s">
        <v>863</v>
      </c>
      <c r="B700" s="7" t="s">
        <v>919</v>
      </c>
      <c r="C700" s="16" t="s">
        <v>863</v>
      </c>
      <c r="G700" s="15"/>
      <c r="I700" s="5"/>
    </row>
    <row r="701" spans="1:9" x14ac:dyDescent="0.25">
      <c r="A701" s="15" t="s">
        <v>864</v>
      </c>
      <c r="B701" s="7" t="s">
        <v>919</v>
      </c>
      <c r="C701" s="16" t="s">
        <v>864</v>
      </c>
      <c r="G701" s="15"/>
      <c r="I701" s="5"/>
    </row>
    <row r="702" spans="1:9" x14ac:dyDescent="0.25">
      <c r="A702" s="15" t="s">
        <v>865</v>
      </c>
      <c r="B702" s="7" t="s">
        <v>919</v>
      </c>
      <c r="C702" s="16" t="s">
        <v>865</v>
      </c>
      <c r="G702" s="15"/>
      <c r="I702" s="5"/>
    </row>
    <row r="703" spans="1:9" x14ac:dyDescent="0.25">
      <c r="A703" s="15" t="s">
        <v>866</v>
      </c>
      <c r="B703" s="7" t="s">
        <v>919</v>
      </c>
      <c r="C703" s="16" t="s">
        <v>866</v>
      </c>
      <c r="G703" s="15"/>
      <c r="I703" s="5"/>
    </row>
    <row r="704" spans="1:9" x14ac:dyDescent="0.25">
      <c r="A704" s="15" t="s">
        <v>867</v>
      </c>
      <c r="B704" s="7" t="s">
        <v>919</v>
      </c>
      <c r="C704" s="16" t="s">
        <v>867</v>
      </c>
      <c r="G704" s="15"/>
      <c r="I704" s="5"/>
    </row>
    <row r="705" spans="1:9" x14ac:dyDescent="0.25">
      <c r="A705" s="15" t="s">
        <v>868</v>
      </c>
      <c r="B705" s="7" t="s">
        <v>2</v>
      </c>
      <c r="C705" s="16" t="s">
        <v>868</v>
      </c>
      <c r="G705" s="15"/>
      <c r="I705" s="5"/>
    </row>
    <row r="706" spans="1:9" x14ac:dyDescent="0.25">
      <c r="A706" s="2" t="s">
        <v>41</v>
      </c>
      <c r="B706" s="2" t="s">
        <v>42</v>
      </c>
      <c r="C706" s="4">
        <v>3461</v>
      </c>
      <c r="G706" s="15"/>
      <c r="I706" s="5"/>
    </row>
    <row r="707" spans="1:9" x14ac:dyDescent="0.25">
      <c r="A707" s="2" t="s">
        <v>39</v>
      </c>
      <c r="B707" s="2" t="s">
        <v>23</v>
      </c>
      <c r="C707" s="4">
        <v>3473</v>
      </c>
      <c r="G707" s="15"/>
      <c r="I707" s="5"/>
    </row>
    <row r="708" spans="1:9" x14ac:dyDescent="0.25">
      <c r="A708" s="2" t="s">
        <v>36</v>
      </c>
      <c r="B708" s="2" t="s">
        <v>37</v>
      </c>
      <c r="C708" s="4">
        <v>3485</v>
      </c>
      <c r="G708" s="15"/>
      <c r="I708" s="5"/>
    </row>
    <row r="709" spans="1:9" x14ac:dyDescent="0.25">
      <c r="A709" s="2" t="s">
        <v>34</v>
      </c>
      <c r="B709" s="2" t="s">
        <v>8</v>
      </c>
      <c r="C709" s="4">
        <v>3495</v>
      </c>
      <c r="G709" s="15"/>
      <c r="I709" s="5"/>
    </row>
    <row r="710" spans="1:9" x14ac:dyDescent="0.25">
      <c r="A710" s="2" t="s">
        <v>32</v>
      </c>
      <c r="B710" s="2" t="s">
        <v>8</v>
      </c>
      <c r="C710" s="4">
        <v>3496</v>
      </c>
      <c r="G710" s="15"/>
      <c r="I710" s="5"/>
    </row>
    <row r="711" spans="1:9" x14ac:dyDescent="0.25">
      <c r="A711" s="2" t="s">
        <v>29</v>
      </c>
      <c r="B711" s="2" t="s">
        <v>30</v>
      </c>
      <c r="C711" s="4">
        <v>3497</v>
      </c>
      <c r="G711" s="15"/>
      <c r="I711" s="5"/>
    </row>
    <row r="712" spans="1:9" x14ac:dyDescent="0.25">
      <c r="A712" s="2" t="s">
        <v>27</v>
      </c>
      <c r="B712" s="2" t="s">
        <v>23</v>
      </c>
      <c r="C712" s="4">
        <v>3507</v>
      </c>
      <c r="G712" s="15"/>
      <c r="I712" s="5"/>
    </row>
    <row r="713" spans="1:9" x14ac:dyDescent="0.25">
      <c r="A713" s="2" t="s">
        <v>25</v>
      </c>
      <c r="B713" s="2" t="s">
        <v>8</v>
      </c>
      <c r="C713" s="4">
        <v>3508</v>
      </c>
      <c r="G713" s="15"/>
      <c r="I713" s="5"/>
    </row>
    <row r="714" spans="1:9" x14ac:dyDescent="0.25">
      <c r="A714" s="2" t="s">
        <v>22</v>
      </c>
      <c r="B714" s="2" t="s">
        <v>23</v>
      </c>
      <c r="C714" s="4">
        <v>3509</v>
      </c>
      <c r="G714" s="12"/>
      <c r="I714" s="5"/>
    </row>
    <row r="715" spans="1:9" x14ac:dyDescent="0.25">
      <c r="A715" s="2" t="s">
        <v>20</v>
      </c>
      <c r="B715" s="2" t="s">
        <v>8</v>
      </c>
      <c r="C715" s="4">
        <v>3518</v>
      </c>
      <c r="G715" s="12"/>
      <c r="I715" s="5"/>
    </row>
    <row r="716" spans="1:9" x14ac:dyDescent="0.25">
      <c r="A716" s="2" t="s">
        <v>18</v>
      </c>
      <c r="B716" s="2" t="s">
        <v>8</v>
      </c>
      <c r="C716" s="4">
        <v>3520</v>
      </c>
      <c r="G716" s="12"/>
      <c r="I716" s="5"/>
    </row>
    <row r="717" spans="1:9" x14ac:dyDescent="0.25">
      <c r="A717" s="2" t="s">
        <v>16</v>
      </c>
      <c r="B717" s="2" t="s">
        <v>8</v>
      </c>
      <c r="C717" s="4">
        <v>3530</v>
      </c>
      <c r="G717" s="12"/>
      <c r="I717" s="5"/>
    </row>
    <row r="718" spans="1:9" x14ac:dyDescent="0.25">
      <c r="A718" s="2" t="s">
        <v>13</v>
      </c>
      <c r="B718" s="2" t="s">
        <v>8</v>
      </c>
      <c r="C718" s="4">
        <v>3532</v>
      </c>
      <c r="G718" s="12"/>
      <c r="I718" s="5"/>
    </row>
    <row r="719" spans="1:9" x14ac:dyDescent="0.25">
      <c r="A719" s="2" t="s">
        <v>10</v>
      </c>
      <c r="B719" s="2" t="s">
        <v>11</v>
      </c>
      <c r="C719" s="4">
        <v>3542</v>
      </c>
      <c r="G719" s="12"/>
      <c r="I719" s="5"/>
    </row>
    <row r="720" spans="1:9" x14ac:dyDescent="0.25">
      <c r="A720" s="2" t="s">
        <v>7</v>
      </c>
      <c r="B720" s="2" t="s">
        <v>8</v>
      </c>
      <c r="C720" s="4">
        <v>3543</v>
      </c>
      <c r="G720" s="12"/>
      <c r="I720" s="5"/>
    </row>
    <row r="721" spans="1:9" x14ac:dyDescent="0.25">
      <c r="A721" s="2" t="s">
        <v>90</v>
      </c>
      <c r="B721" s="2" t="s">
        <v>30</v>
      </c>
      <c r="C721" s="4">
        <v>3552</v>
      </c>
      <c r="G721" s="12"/>
      <c r="I721" s="5"/>
    </row>
    <row r="722" spans="1:9" x14ac:dyDescent="0.25">
      <c r="A722" s="2" t="s">
        <v>88</v>
      </c>
      <c r="B722" s="2" t="s">
        <v>8</v>
      </c>
      <c r="C722" s="4">
        <v>3553</v>
      </c>
      <c r="G722" s="12"/>
      <c r="I722" s="5"/>
    </row>
    <row r="723" spans="1:9" x14ac:dyDescent="0.25">
      <c r="A723" s="2" t="s">
        <v>86</v>
      </c>
      <c r="B723" s="2" t="s">
        <v>8</v>
      </c>
      <c r="C723" s="4">
        <v>3554</v>
      </c>
      <c r="G723" s="12"/>
      <c r="I723" s="5"/>
    </row>
    <row r="724" spans="1:9" x14ac:dyDescent="0.25">
      <c r="A724" s="2" t="s">
        <v>84</v>
      </c>
      <c r="B724" s="2" t="s">
        <v>30</v>
      </c>
      <c r="C724" s="4">
        <v>3563</v>
      </c>
      <c r="G724" s="12"/>
      <c r="I724" s="5"/>
    </row>
    <row r="725" spans="1:9" x14ac:dyDescent="0.25">
      <c r="A725" s="2" t="s">
        <v>82</v>
      </c>
      <c r="B725" s="2" t="s">
        <v>23</v>
      </c>
      <c r="C725" s="4">
        <v>3564</v>
      </c>
      <c r="G725" s="12"/>
      <c r="I725" s="5"/>
    </row>
    <row r="726" spans="1:9" x14ac:dyDescent="0.25">
      <c r="A726" s="2" t="s">
        <v>80</v>
      </c>
      <c r="B726" s="2" t="s">
        <v>30</v>
      </c>
      <c r="C726" s="4">
        <v>3575</v>
      </c>
      <c r="G726" s="12"/>
      <c r="I726" s="9"/>
    </row>
    <row r="727" spans="1:9" x14ac:dyDescent="0.25">
      <c r="A727" s="2" t="s">
        <v>78</v>
      </c>
      <c r="B727" s="2" t="s">
        <v>8</v>
      </c>
      <c r="C727" s="4">
        <v>3576</v>
      </c>
      <c r="G727" s="12"/>
      <c r="I727" s="9"/>
    </row>
    <row r="728" spans="1:9" x14ac:dyDescent="0.25">
      <c r="A728" s="2" t="s">
        <v>76</v>
      </c>
      <c r="B728" s="2" t="s">
        <v>23</v>
      </c>
      <c r="C728" s="4">
        <v>3577</v>
      </c>
      <c r="G728" s="12"/>
      <c r="I728" s="9"/>
    </row>
    <row r="729" spans="1:9" x14ac:dyDescent="0.25">
      <c r="A729" s="2" t="s">
        <v>74</v>
      </c>
      <c r="B729" s="2" t="s">
        <v>30</v>
      </c>
      <c r="C729" s="4">
        <v>3587</v>
      </c>
      <c r="G729" s="12"/>
      <c r="I729" s="9"/>
    </row>
    <row r="730" spans="1:9" x14ac:dyDescent="0.25">
      <c r="A730" s="2" t="s">
        <v>72</v>
      </c>
      <c r="B730" s="2" t="s">
        <v>8</v>
      </c>
      <c r="C730" s="4">
        <v>3588</v>
      </c>
      <c r="G730" s="12"/>
      <c r="I730" s="9"/>
    </row>
    <row r="731" spans="1:9" x14ac:dyDescent="0.25">
      <c r="A731" s="2" t="s">
        <v>70</v>
      </c>
      <c r="B731" s="2" t="s">
        <v>23</v>
      </c>
      <c r="C731" s="4">
        <v>3589</v>
      </c>
      <c r="G731" s="12"/>
      <c r="I731" s="9"/>
    </row>
    <row r="732" spans="1:9" x14ac:dyDescent="0.25">
      <c r="A732" s="2" t="s">
        <v>68</v>
      </c>
      <c r="B732" s="2" t="s">
        <v>30</v>
      </c>
      <c r="C732" s="4">
        <v>3590</v>
      </c>
      <c r="G732" s="12"/>
      <c r="I732" s="9"/>
    </row>
    <row r="733" spans="1:9" x14ac:dyDescent="0.25">
      <c r="A733" s="2" t="s">
        <v>66</v>
      </c>
      <c r="B733" s="2" t="s">
        <v>8</v>
      </c>
      <c r="C733" s="4">
        <v>3599</v>
      </c>
      <c r="G733" s="12"/>
      <c r="I733" s="9"/>
    </row>
    <row r="734" spans="1:9" x14ac:dyDescent="0.25">
      <c r="A734" s="2" t="s">
        <v>64</v>
      </c>
      <c r="B734" s="2" t="s">
        <v>37</v>
      </c>
      <c r="C734" s="4">
        <v>3600</v>
      </c>
      <c r="G734" s="12"/>
      <c r="I734" s="9"/>
    </row>
    <row r="735" spans="1:9" x14ac:dyDescent="0.25">
      <c r="A735" s="2" t="s">
        <v>62</v>
      </c>
      <c r="B735" s="2" t="s">
        <v>30</v>
      </c>
      <c r="C735" s="4">
        <v>3601</v>
      </c>
      <c r="G735" s="12"/>
      <c r="I735" s="9"/>
    </row>
    <row r="736" spans="1:9" x14ac:dyDescent="0.25">
      <c r="A736" s="2" t="s">
        <v>60</v>
      </c>
      <c r="B736" s="2" t="s">
        <v>30</v>
      </c>
      <c r="C736" s="4">
        <v>3611</v>
      </c>
      <c r="G736" s="12"/>
      <c r="I736" s="9"/>
    </row>
    <row r="737" spans="1:9" x14ac:dyDescent="0.25">
      <c r="A737" s="2" t="s">
        <v>58</v>
      </c>
      <c r="B737" s="2" t="s">
        <v>8</v>
      </c>
      <c r="C737" s="4">
        <v>3612</v>
      </c>
      <c r="G737" s="12"/>
      <c r="I737" s="9"/>
    </row>
    <row r="738" spans="1:9" x14ac:dyDescent="0.25">
      <c r="A738" s="2" t="s">
        <v>56</v>
      </c>
      <c r="B738" s="2" t="s">
        <v>8</v>
      </c>
      <c r="C738" s="4">
        <v>3613</v>
      </c>
      <c r="G738" s="12"/>
      <c r="I738" s="9"/>
    </row>
    <row r="739" spans="1:9" x14ac:dyDescent="0.25">
      <c r="A739" s="2" t="s">
        <v>54</v>
      </c>
      <c r="B739" s="2" t="s">
        <v>30</v>
      </c>
      <c r="C739" s="4">
        <v>3623</v>
      </c>
      <c r="G739" s="12"/>
      <c r="I739" s="9"/>
    </row>
    <row r="740" spans="1:9" x14ac:dyDescent="0.25">
      <c r="A740" s="2" t="s">
        <v>52</v>
      </c>
      <c r="B740" s="2" t="s">
        <v>30</v>
      </c>
      <c r="C740" s="4">
        <v>3624</v>
      </c>
      <c r="G740" s="12"/>
      <c r="I740" s="9"/>
    </row>
    <row r="741" spans="1:9" x14ac:dyDescent="0.25">
      <c r="A741" s="2" t="s">
        <v>50</v>
      </c>
      <c r="B741" s="2" t="s">
        <v>8</v>
      </c>
      <c r="C741" s="4">
        <v>3625</v>
      </c>
      <c r="G741" s="12"/>
      <c r="I741" s="9"/>
    </row>
    <row r="742" spans="1:9" x14ac:dyDescent="0.25">
      <c r="A742" s="2" t="s">
        <v>48</v>
      </c>
      <c r="B742" s="2" t="s">
        <v>30</v>
      </c>
      <c r="C742" s="4">
        <v>3635</v>
      </c>
      <c r="G742" s="12"/>
      <c r="I742" s="10"/>
    </row>
    <row r="743" spans="1:9" x14ac:dyDescent="0.25">
      <c r="A743" s="2" t="s">
        <v>46</v>
      </c>
      <c r="B743" s="2" t="s">
        <v>37</v>
      </c>
      <c r="C743" s="4">
        <v>3637</v>
      </c>
      <c r="G743" s="12"/>
      <c r="I743" s="11"/>
    </row>
    <row r="744" spans="1:9" x14ac:dyDescent="0.25">
      <c r="A744" s="8" t="s">
        <v>138</v>
      </c>
      <c r="B744" s="5" t="s">
        <v>8</v>
      </c>
      <c r="C744" s="4">
        <v>3649</v>
      </c>
      <c r="G744" s="12"/>
      <c r="I744" s="10"/>
    </row>
    <row r="745" spans="1:9" x14ac:dyDescent="0.25">
      <c r="A745" s="8" t="s">
        <v>136</v>
      </c>
      <c r="B745" s="5" t="s">
        <v>30</v>
      </c>
      <c r="C745" s="4">
        <v>3671</v>
      </c>
      <c r="G745" s="12"/>
      <c r="I745" s="10"/>
    </row>
    <row r="746" spans="1:9" x14ac:dyDescent="0.25">
      <c r="A746" s="8" t="s">
        <v>110</v>
      </c>
      <c r="B746" s="5" t="s">
        <v>30</v>
      </c>
      <c r="C746" s="4">
        <v>3641</v>
      </c>
      <c r="G746" s="12"/>
      <c r="I746" s="10"/>
    </row>
    <row r="747" spans="1:9" x14ac:dyDescent="0.25">
      <c r="A747" s="8" t="s">
        <v>134</v>
      </c>
      <c r="B747" s="5" t="s">
        <v>30</v>
      </c>
      <c r="C747" s="4">
        <v>3684</v>
      </c>
      <c r="G747" s="12"/>
      <c r="I747" s="10"/>
    </row>
    <row r="748" spans="1:9" x14ac:dyDescent="0.25">
      <c r="A748" s="8" t="s">
        <v>132</v>
      </c>
      <c r="B748" s="5" t="s">
        <v>30</v>
      </c>
      <c r="C748" s="4">
        <v>3683</v>
      </c>
      <c r="G748" s="12"/>
      <c r="I748" s="10"/>
    </row>
    <row r="749" spans="1:9" x14ac:dyDescent="0.25">
      <c r="A749" s="8" t="s">
        <v>130</v>
      </c>
      <c r="B749" s="5" t="s">
        <v>30</v>
      </c>
      <c r="C749" s="4">
        <v>3708</v>
      </c>
      <c r="G749" s="12"/>
      <c r="I749" s="10"/>
    </row>
    <row r="750" spans="1:9" x14ac:dyDescent="0.25">
      <c r="A750" s="8" t="s">
        <v>108</v>
      </c>
      <c r="B750" s="5" t="s">
        <v>30</v>
      </c>
      <c r="C750" s="4">
        <v>3689</v>
      </c>
      <c r="G750" s="12"/>
      <c r="I750" s="10"/>
    </row>
    <row r="751" spans="1:9" x14ac:dyDescent="0.25">
      <c r="A751" s="8" t="s">
        <v>128</v>
      </c>
      <c r="B751" s="5" t="s">
        <v>30</v>
      </c>
      <c r="C751" s="4">
        <v>3707</v>
      </c>
      <c r="G751" s="12"/>
      <c r="I751" s="10"/>
    </row>
    <row r="752" spans="1:9" x14ac:dyDescent="0.25">
      <c r="A752" s="8" t="s">
        <v>106</v>
      </c>
      <c r="B752" s="5" t="s">
        <v>30</v>
      </c>
      <c r="C752" s="4">
        <v>3713</v>
      </c>
      <c r="G752" s="13"/>
      <c r="I752" s="10"/>
    </row>
    <row r="753" spans="1:9" x14ac:dyDescent="0.25">
      <c r="A753" s="8" t="s">
        <v>126</v>
      </c>
      <c r="B753" s="5" t="s">
        <v>30</v>
      </c>
      <c r="C753" s="4">
        <v>3648</v>
      </c>
      <c r="G753" s="13"/>
      <c r="I753" s="10"/>
    </row>
    <row r="754" spans="1:9" x14ac:dyDescent="0.25">
      <c r="A754" s="8" t="s">
        <v>124</v>
      </c>
      <c r="B754" s="5" t="s">
        <v>30</v>
      </c>
      <c r="C754" s="4">
        <v>3695</v>
      </c>
      <c r="G754" s="13"/>
      <c r="I754" s="10"/>
    </row>
    <row r="755" spans="1:9" x14ac:dyDescent="0.25">
      <c r="A755" s="8" t="s">
        <v>122</v>
      </c>
      <c r="B755" s="5" t="s">
        <v>30</v>
      </c>
      <c r="C755" s="4">
        <v>3720</v>
      </c>
      <c r="G755" s="13"/>
      <c r="I755" s="10"/>
    </row>
    <row r="756" spans="1:9" x14ac:dyDescent="0.25">
      <c r="A756" s="8" t="s">
        <v>104</v>
      </c>
      <c r="B756" s="5" t="s">
        <v>30</v>
      </c>
      <c r="C756" s="4">
        <v>3725</v>
      </c>
      <c r="G756" s="13"/>
      <c r="I756" s="10"/>
    </row>
    <row r="757" spans="1:9" x14ac:dyDescent="0.25">
      <c r="A757" s="8" t="s">
        <v>120</v>
      </c>
      <c r="B757" s="5" t="s">
        <v>30</v>
      </c>
      <c r="C757" s="4">
        <v>3731</v>
      </c>
      <c r="G757" s="13"/>
      <c r="I757" s="5"/>
    </row>
    <row r="758" spans="1:9" x14ac:dyDescent="0.25">
      <c r="A758" s="8" t="s">
        <v>102</v>
      </c>
      <c r="B758" s="5" t="s">
        <v>30</v>
      </c>
      <c r="C758" s="4">
        <v>3677</v>
      </c>
      <c r="G758" s="13"/>
      <c r="I758" s="5"/>
    </row>
    <row r="759" spans="1:9" x14ac:dyDescent="0.25">
      <c r="A759" s="8" t="s">
        <v>100</v>
      </c>
      <c r="B759" s="5" t="s">
        <v>30</v>
      </c>
      <c r="C759" s="4">
        <v>3701</v>
      </c>
      <c r="G759" s="13"/>
      <c r="I759" s="5"/>
    </row>
    <row r="760" spans="1:9" x14ac:dyDescent="0.25">
      <c r="A760" s="8" t="s">
        <v>98</v>
      </c>
      <c r="B760" s="5" t="s">
        <v>30</v>
      </c>
      <c r="C760" s="4">
        <v>3724</v>
      </c>
      <c r="G760" s="13"/>
      <c r="I760" s="5"/>
    </row>
    <row r="761" spans="1:9" x14ac:dyDescent="0.25">
      <c r="A761" s="8" t="s">
        <v>96</v>
      </c>
      <c r="B761" s="5" t="s">
        <v>30</v>
      </c>
      <c r="C761" s="4">
        <v>3653</v>
      </c>
      <c r="G761" s="13"/>
      <c r="I761" s="5"/>
    </row>
    <row r="762" spans="1:9" x14ac:dyDescent="0.25">
      <c r="A762" s="8" t="s">
        <v>93</v>
      </c>
      <c r="B762" s="5" t="s">
        <v>30</v>
      </c>
      <c r="C762" s="4">
        <v>3712</v>
      </c>
      <c r="G762" s="13"/>
      <c r="I762" s="5"/>
    </row>
    <row r="763" spans="1:9" x14ac:dyDescent="0.25">
      <c r="A763" s="8" t="s">
        <v>118</v>
      </c>
      <c r="B763" s="5" t="s">
        <v>30</v>
      </c>
      <c r="C763" s="4">
        <v>3696</v>
      </c>
      <c r="G763" s="13"/>
      <c r="I763" s="5"/>
    </row>
    <row r="764" spans="1:9" x14ac:dyDescent="0.25">
      <c r="A764" s="8" t="s">
        <v>116</v>
      </c>
      <c r="B764" s="5" t="s">
        <v>30</v>
      </c>
      <c r="C764" s="4">
        <v>3732</v>
      </c>
      <c r="G764" s="13"/>
      <c r="I764" s="5"/>
    </row>
    <row r="765" spans="1:9" x14ac:dyDescent="0.25">
      <c r="A765" s="8" t="s">
        <v>114</v>
      </c>
      <c r="B765" s="5" t="s">
        <v>30</v>
      </c>
      <c r="C765" s="4">
        <v>3719</v>
      </c>
      <c r="G765" s="13"/>
      <c r="I765" s="5"/>
    </row>
    <row r="766" spans="1:9" x14ac:dyDescent="0.25">
      <c r="A766" s="8" t="s">
        <v>112</v>
      </c>
      <c r="B766" s="5" t="s">
        <v>30</v>
      </c>
      <c r="C766" s="4">
        <v>3672</v>
      </c>
      <c r="G766" s="13"/>
      <c r="I766" s="5"/>
    </row>
    <row r="767" spans="1:9" x14ac:dyDescent="0.25">
      <c r="A767" s="8" t="s">
        <v>175</v>
      </c>
      <c r="B767" s="5" t="s">
        <v>30</v>
      </c>
      <c r="C767" s="4">
        <v>3816</v>
      </c>
      <c r="G767" s="13"/>
      <c r="I767" s="5"/>
    </row>
    <row r="768" spans="1:9" x14ac:dyDescent="0.25">
      <c r="A768" s="8" t="s">
        <v>173</v>
      </c>
      <c r="B768" s="5" t="s">
        <v>30</v>
      </c>
      <c r="C768" s="4">
        <v>3791</v>
      </c>
      <c r="G768" s="13"/>
      <c r="I768" s="5"/>
    </row>
    <row r="769" spans="1:9" x14ac:dyDescent="0.25">
      <c r="A769" s="8" t="s">
        <v>171</v>
      </c>
      <c r="B769" s="5" t="s">
        <v>30</v>
      </c>
      <c r="C769" s="4">
        <v>3815</v>
      </c>
      <c r="G769" s="13"/>
      <c r="I769" s="5"/>
    </row>
    <row r="770" spans="1:9" x14ac:dyDescent="0.25">
      <c r="A770" s="8" t="s">
        <v>169</v>
      </c>
      <c r="B770" s="5" t="s">
        <v>30</v>
      </c>
      <c r="C770" s="4">
        <v>3780</v>
      </c>
      <c r="G770" s="13"/>
      <c r="I770" s="5"/>
    </row>
    <row r="771" spans="1:9" x14ac:dyDescent="0.25">
      <c r="A771" s="8" t="s">
        <v>167</v>
      </c>
      <c r="B771" s="5" t="s">
        <v>30</v>
      </c>
      <c r="C771" s="4">
        <v>3769</v>
      </c>
      <c r="G771" s="13"/>
      <c r="I771" s="5"/>
    </row>
    <row r="772" spans="1:9" x14ac:dyDescent="0.25">
      <c r="A772" s="8" t="s">
        <v>165</v>
      </c>
      <c r="B772" s="5" t="s">
        <v>30</v>
      </c>
      <c r="C772" s="4">
        <v>3827</v>
      </c>
      <c r="G772" s="13"/>
      <c r="I772" s="5"/>
    </row>
    <row r="773" spans="1:9" x14ac:dyDescent="0.25">
      <c r="A773" s="8" t="s">
        <v>163</v>
      </c>
      <c r="B773" s="5" t="s">
        <v>30</v>
      </c>
      <c r="C773" s="4">
        <v>3804</v>
      </c>
      <c r="G773" s="13"/>
      <c r="I773" s="5"/>
    </row>
    <row r="774" spans="1:9" x14ac:dyDescent="0.25">
      <c r="A774" s="8" t="s">
        <v>161</v>
      </c>
      <c r="B774" s="5" t="s">
        <v>30</v>
      </c>
      <c r="C774" s="4">
        <v>3803</v>
      </c>
      <c r="G774" s="13"/>
      <c r="I774" s="5"/>
    </row>
    <row r="775" spans="1:9" x14ac:dyDescent="0.25">
      <c r="A775" s="8" t="s">
        <v>159</v>
      </c>
      <c r="B775" s="5" t="s">
        <v>30</v>
      </c>
      <c r="C775" s="4">
        <v>3745</v>
      </c>
      <c r="G775" s="13"/>
      <c r="I775" s="5"/>
    </row>
    <row r="776" spans="1:9" x14ac:dyDescent="0.25">
      <c r="A776" s="8" t="s">
        <v>157</v>
      </c>
      <c r="B776" s="5" t="s">
        <v>30</v>
      </c>
      <c r="C776" s="4">
        <v>3779</v>
      </c>
      <c r="G776" s="13"/>
      <c r="I776" s="5"/>
    </row>
    <row r="777" spans="1:9" x14ac:dyDescent="0.25">
      <c r="A777" s="8" t="s">
        <v>155</v>
      </c>
      <c r="B777" s="5" t="s">
        <v>30</v>
      </c>
      <c r="C777" s="4">
        <v>3768</v>
      </c>
      <c r="G777" s="13"/>
      <c r="I777" s="5"/>
    </row>
    <row r="778" spans="1:9" x14ac:dyDescent="0.25">
      <c r="A778" s="8" t="s">
        <v>153</v>
      </c>
      <c r="B778" s="5" t="s">
        <v>30</v>
      </c>
      <c r="C778" s="4">
        <v>3781</v>
      </c>
      <c r="G778" s="13"/>
      <c r="I778" s="5"/>
    </row>
    <row r="779" spans="1:9" x14ac:dyDescent="0.25">
      <c r="A779" s="8" t="s">
        <v>151</v>
      </c>
      <c r="B779" s="5" t="s">
        <v>30</v>
      </c>
      <c r="C779" s="4">
        <v>3744</v>
      </c>
      <c r="G779" s="13"/>
      <c r="I779" s="5"/>
    </row>
    <row r="780" spans="1:9" x14ac:dyDescent="0.25">
      <c r="A780" s="8" t="s">
        <v>149</v>
      </c>
      <c r="B780" s="5" t="s">
        <v>30</v>
      </c>
      <c r="C780" s="4">
        <v>3756</v>
      </c>
      <c r="G780" s="13"/>
      <c r="I780" s="5"/>
    </row>
    <row r="781" spans="1:9" x14ac:dyDescent="0.25">
      <c r="A781" s="8" t="s">
        <v>147</v>
      </c>
      <c r="B781" s="5" t="s">
        <v>143</v>
      </c>
      <c r="C781" s="4">
        <v>3758</v>
      </c>
      <c r="G781" s="13"/>
      <c r="I781" s="5"/>
    </row>
    <row r="782" spans="1:9" x14ac:dyDescent="0.25">
      <c r="A782" s="8" t="s">
        <v>145</v>
      </c>
      <c r="B782" s="5" t="s">
        <v>30</v>
      </c>
      <c r="C782" s="4">
        <v>3828</v>
      </c>
      <c r="G782" s="13"/>
      <c r="I782" s="5"/>
    </row>
    <row r="783" spans="1:9" x14ac:dyDescent="0.25">
      <c r="A783" s="8" t="s">
        <v>142</v>
      </c>
      <c r="B783" s="5" t="s">
        <v>143</v>
      </c>
      <c r="C783" s="4">
        <v>3770</v>
      </c>
      <c r="G783" s="13"/>
      <c r="I783" s="5"/>
    </row>
    <row r="784" spans="1:9" x14ac:dyDescent="0.25">
      <c r="A784" s="8" t="s">
        <v>140</v>
      </c>
      <c r="B784" s="5" t="s">
        <v>30</v>
      </c>
      <c r="C784" s="4">
        <v>3757</v>
      </c>
      <c r="G784" s="13"/>
      <c r="I784" s="5"/>
    </row>
    <row r="785" spans="1:9" x14ac:dyDescent="0.25">
      <c r="A785" s="15" t="s">
        <v>869</v>
      </c>
      <c r="B785" s="7" t="s">
        <v>919</v>
      </c>
      <c r="C785" s="16" t="s">
        <v>869</v>
      </c>
      <c r="G785" s="13"/>
      <c r="I785" s="5"/>
    </row>
    <row r="786" spans="1:9" x14ac:dyDescent="0.25">
      <c r="A786" s="15" t="s">
        <v>870</v>
      </c>
      <c r="B786" s="7" t="s">
        <v>919</v>
      </c>
      <c r="C786" s="16" t="s">
        <v>870</v>
      </c>
      <c r="G786" s="13"/>
      <c r="I786" s="5"/>
    </row>
    <row r="787" spans="1:9" x14ac:dyDescent="0.25">
      <c r="A787" s="15" t="s">
        <v>871</v>
      </c>
      <c r="B787" s="7" t="s">
        <v>919</v>
      </c>
      <c r="C787" s="16" t="s">
        <v>871</v>
      </c>
      <c r="G787" s="13"/>
      <c r="I787" s="5"/>
    </row>
    <row r="788" spans="1:9" x14ac:dyDescent="0.25">
      <c r="A788" s="15" t="s">
        <v>872</v>
      </c>
      <c r="B788" s="7" t="s">
        <v>919</v>
      </c>
      <c r="C788" s="16" t="s">
        <v>872</v>
      </c>
      <c r="G788" s="13"/>
      <c r="I788" s="5"/>
    </row>
    <row r="789" spans="1:9" x14ac:dyDescent="0.25">
      <c r="A789" s="15" t="s">
        <v>873</v>
      </c>
      <c r="B789" s="7" t="s">
        <v>919</v>
      </c>
      <c r="C789" s="16" t="s">
        <v>873</v>
      </c>
      <c r="G789" s="13"/>
      <c r="I789" s="5"/>
    </row>
    <row r="790" spans="1:9" x14ac:dyDescent="0.25">
      <c r="A790" s="15" t="s">
        <v>874</v>
      </c>
      <c r="B790" s="7" t="s">
        <v>919</v>
      </c>
      <c r="C790" s="16" t="s">
        <v>874</v>
      </c>
      <c r="G790" s="13"/>
      <c r="I790" s="5"/>
    </row>
    <row r="791" spans="1:9" x14ac:dyDescent="0.25">
      <c r="A791" s="15" t="s">
        <v>875</v>
      </c>
      <c r="B791" s="7" t="s">
        <v>919</v>
      </c>
      <c r="C791" s="16" t="s">
        <v>875</v>
      </c>
      <c r="G791" s="13"/>
      <c r="I791" s="9"/>
    </row>
    <row r="792" spans="1:9" x14ac:dyDescent="0.25">
      <c r="A792" s="15" t="s">
        <v>876</v>
      </c>
      <c r="B792" s="7" t="s">
        <v>919</v>
      </c>
      <c r="C792" s="16" t="s">
        <v>876</v>
      </c>
      <c r="G792" s="13"/>
      <c r="I792" s="9"/>
    </row>
    <row r="793" spans="1:9" x14ac:dyDescent="0.25">
      <c r="A793" s="15" t="s">
        <v>877</v>
      </c>
      <c r="B793" s="7" t="s">
        <v>919</v>
      </c>
      <c r="C793" s="16" t="s">
        <v>877</v>
      </c>
      <c r="G793" s="15"/>
      <c r="I793" s="9"/>
    </row>
    <row r="794" spans="1:9" x14ac:dyDescent="0.25">
      <c r="A794" s="15" t="s">
        <v>878</v>
      </c>
      <c r="B794" s="7" t="s">
        <v>919</v>
      </c>
      <c r="C794" s="16" t="s">
        <v>878</v>
      </c>
      <c r="G794" s="15"/>
      <c r="I794" s="9"/>
    </row>
    <row r="795" spans="1:9" x14ac:dyDescent="0.25">
      <c r="A795" s="15" t="s">
        <v>879</v>
      </c>
      <c r="B795" s="7" t="s">
        <v>919</v>
      </c>
      <c r="C795" s="16" t="s">
        <v>879</v>
      </c>
      <c r="G795" s="15"/>
      <c r="I795" s="9"/>
    </row>
    <row r="796" spans="1:9" x14ac:dyDescent="0.25">
      <c r="A796" s="15" t="s">
        <v>880</v>
      </c>
      <c r="B796" s="7" t="s">
        <v>919</v>
      </c>
      <c r="C796" s="16" t="s">
        <v>880</v>
      </c>
      <c r="G796" s="15"/>
      <c r="I796" s="7"/>
    </row>
    <row r="797" spans="1:9" x14ac:dyDescent="0.25">
      <c r="A797" s="15" t="s">
        <v>881</v>
      </c>
      <c r="B797" s="7" t="s">
        <v>919</v>
      </c>
      <c r="C797" s="16" t="s">
        <v>881</v>
      </c>
      <c r="G797" s="15"/>
      <c r="I797" s="7"/>
    </row>
    <row r="798" spans="1:9" x14ac:dyDescent="0.25">
      <c r="A798" s="15" t="s">
        <v>882</v>
      </c>
      <c r="B798" s="7" t="s">
        <v>919</v>
      </c>
      <c r="C798" s="16" t="s">
        <v>882</v>
      </c>
      <c r="G798" s="15"/>
      <c r="I798" s="7"/>
    </row>
    <row r="799" spans="1:9" x14ac:dyDescent="0.25">
      <c r="A799" s="15" t="s">
        <v>883</v>
      </c>
      <c r="B799" s="7" t="s">
        <v>919</v>
      </c>
      <c r="C799" s="16" t="s">
        <v>883</v>
      </c>
      <c r="G799" s="15"/>
      <c r="I799" s="7"/>
    </row>
    <row r="800" spans="1:9" x14ac:dyDescent="0.25">
      <c r="A800" s="15" t="s">
        <v>884</v>
      </c>
      <c r="B800" s="7" t="s">
        <v>919</v>
      </c>
      <c r="C800" s="16" t="s">
        <v>884</v>
      </c>
      <c r="G800" s="15"/>
      <c r="I800" s="7"/>
    </row>
    <row r="801" spans="1:9" x14ac:dyDescent="0.25">
      <c r="A801" s="15" t="s">
        <v>885</v>
      </c>
      <c r="B801" s="7" t="s">
        <v>919</v>
      </c>
      <c r="C801" s="16" t="s">
        <v>885</v>
      </c>
      <c r="G801" s="15"/>
      <c r="I801" s="7"/>
    </row>
    <row r="802" spans="1:9" x14ac:dyDescent="0.25">
      <c r="A802" s="15" t="s">
        <v>886</v>
      </c>
      <c r="B802" s="7" t="s">
        <v>919</v>
      </c>
      <c r="C802" s="16" t="s">
        <v>886</v>
      </c>
      <c r="G802" s="15"/>
      <c r="I802" s="7"/>
    </row>
    <row r="803" spans="1:9" x14ac:dyDescent="0.25">
      <c r="A803" s="15" t="s">
        <v>887</v>
      </c>
      <c r="B803" s="7" t="s">
        <v>919</v>
      </c>
      <c r="C803" s="16" t="s">
        <v>887</v>
      </c>
      <c r="G803" s="15"/>
      <c r="I803" s="7"/>
    </row>
    <row r="804" spans="1:9" x14ac:dyDescent="0.25">
      <c r="A804" s="15" t="s">
        <v>888</v>
      </c>
      <c r="B804" s="7" t="s">
        <v>919</v>
      </c>
      <c r="C804" s="16" t="s">
        <v>888</v>
      </c>
      <c r="G804" s="15"/>
      <c r="I804" s="7"/>
    </row>
    <row r="805" spans="1:9" x14ac:dyDescent="0.25">
      <c r="A805" s="15" t="s">
        <v>889</v>
      </c>
      <c r="B805" s="7" t="s">
        <v>919</v>
      </c>
      <c r="C805" s="16" t="s">
        <v>889</v>
      </c>
      <c r="G805" s="15"/>
      <c r="I805" s="7"/>
    </row>
    <row r="806" spans="1:9" x14ac:dyDescent="0.25">
      <c r="A806" s="15" t="s">
        <v>890</v>
      </c>
      <c r="B806" s="7" t="s">
        <v>919</v>
      </c>
      <c r="C806" s="16" t="s">
        <v>890</v>
      </c>
      <c r="G806" s="15"/>
      <c r="I806" s="7"/>
    </row>
    <row r="807" spans="1:9" x14ac:dyDescent="0.25">
      <c r="A807" s="15" t="s">
        <v>891</v>
      </c>
      <c r="B807" s="7" t="s">
        <v>919</v>
      </c>
      <c r="C807" s="16" t="s">
        <v>891</v>
      </c>
      <c r="G807" s="15"/>
      <c r="I807" s="7"/>
    </row>
    <row r="808" spans="1:9" x14ac:dyDescent="0.25">
      <c r="A808" s="15" t="s">
        <v>892</v>
      </c>
      <c r="B808" s="7" t="s">
        <v>919</v>
      </c>
      <c r="C808" s="16" t="s">
        <v>892</v>
      </c>
      <c r="G808" s="15"/>
      <c r="I808" s="7"/>
    </row>
    <row r="809" spans="1:9" x14ac:dyDescent="0.25">
      <c r="A809" s="15" t="s">
        <v>893</v>
      </c>
      <c r="B809" s="7" t="s">
        <v>919</v>
      </c>
      <c r="C809" s="16" t="s">
        <v>893</v>
      </c>
      <c r="G809" s="15"/>
      <c r="I809" s="7"/>
    </row>
    <row r="810" spans="1:9" x14ac:dyDescent="0.25">
      <c r="A810" s="15" t="s">
        <v>894</v>
      </c>
      <c r="B810" s="7" t="s">
        <v>919</v>
      </c>
      <c r="C810" s="16" t="s">
        <v>894</v>
      </c>
      <c r="G810" s="15"/>
      <c r="I810" s="7"/>
    </row>
    <row r="811" spans="1:9" x14ac:dyDescent="0.25">
      <c r="A811" s="15" t="s">
        <v>895</v>
      </c>
      <c r="B811" s="7" t="s">
        <v>919</v>
      </c>
      <c r="C811" s="16" t="s">
        <v>895</v>
      </c>
      <c r="G811" s="15"/>
      <c r="I811" s="7"/>
    </row>
    <row r="812" spans="1:9" x14ac:dyDescent="0.25">
      <c r="A812" s="15" t="s">
        <v>896</v>
      </c>
      <c r="B812" s="7" t="s">
        <v>919</v>
      </c>
      <c r="C812" s="16" t="s">
        <v>896</v>
      </c>
      <c r="G812" s="15"/>
      <c r="I812" s="5"/>
    </row>
    <row r="813" spans="1:9" x14ac:dyDescent="0.25">
      <c r="A813" s="15" t="s">
        <v>897</v>
      </c>
      <c r="B813" s="7" t="s">
        <v>919</v>
      </c>
      <c r="C813" s="16" t="s">
        <v>897</v>
      </c>
      <c r="G813" s="15"/>
      <c r="I813" s="5"/>
    </row>
    <row r="814" spans="1:9" x14ac:dyDescent="0.25">
      <c r="A814" s="15" t="s">
        <v>898</v>
      </c>
      <c r="B814" s="7" t="s">
        <v>919</v>
      </c>
      <c r="C814" s="16" t="s">
        <v>898</v>
      </c>
      <c r="G814" s="15"/>
      <c r="I814" s="5"/>
    </row>
    <row r="815" spans="1:9" x14ac:dyDescent="0.25">
      <c r="A815" s="8" t="s">
        <v>185</v>
      </c>
      <c r="B815" s="7" t="s">
        <v>180</v>
      </c>
      <c r="C815" s="4">
        <v>3830</v>
      </c>
      <c r="G815" s="15"/>
      <c r="I815" s="5"/>
    </row>
    <row r="816" spans="1:9" x14ac:dyDescent="0.25">
      <c r="A816" s="8" t="s">
        <v>217</v>
      </c>
      <c r="B816" s="7" t="s">
        <v>30</v>
      </c>
      <c r="C816" s="4">
        <v>3835</v>
      </c>
      <c r="G816" s="15"/>
      <c r="I816" s="5"/>
    </row>
    <row r="817" spans="1:9" x14ac:dyDescent="0.25">
      <c r="A817" s="8" t="s">
        <v>215</v>
      </c>
      <c r="B817" s="7" t="s">
        <v>30</v>
      </c>
      <c r="C817" s="4">
        <v>3836</v>
      </c>
      <c r="G817" s="15"/>
      <c r="I817" s="5"/>
    </row>
    <row r="818" spans="1:9" x14ac:dyDescent="0.25">
      <c r="A818" s="8" t="s">
        <v>183</v>
      </c>
      <c r="B818" s="7" t="s">
        <v>180</v>
      </c>
      <c r="C818" s="4">
        <v>3842</v>
      </c>
      <c r="G818" s="15"/>
      <c r="I818" s="5"/>
    </row>
    <row r="819" spans="1:9" x14ac:dyDescent="0.25">
      <c r="A819" s="8" t="s">
        <v>213</v>
      </c>
      <c r="B819" s="7" t="s">
        <v>180</v>
      </c>
      <c r="C819" s="4">
        <v>3847</v>
      </c>
      <c r="G819" s="15"/>
      <c r="I819" s="5"/>
    </row>
    <row r="820" spans="1:9" x14ac:dyDescent="0.25">
      <c r="A820" s="8" t="s">
        <v>211</v>
      </c>
      <c r="B820" s="7" t="s">
        <v>30</v>
      </c>
      <c r="C820" s="4">
        <v>3848</v>
      </c>
      <c r="G820" s="15"/>
      <c r="I820" s="5"/>
    </row>
    <row r="821" spans="1:9" x14ac:dyDescent="0.25">
      <c r="A821" s="8" t="s">
        <v>209</v>
      </c>
      <c r="B821" s="7" t="s">
        <v>30</v>
      </c>
      <c r="C821" s="4">
        <v>3860</v>
      </c>
      <c r="G821" s="15"/>
      <c r="I821" s="5"/>
    </row>
    <row r="822" spans="1:9" x14ac:dyDescent="0.25">
      <c r="A822" s="8" t="s">
        <v>179</v>
      </c>
      <c r="B822" s="7" t="s">
        <v>180</v>
      </c>
      <c r="C822" s="4">
        <v>3866</v>
      </c>
      <c r="G822" s="15"/>
      <c r="I822" s="5"/>
    </row>
    <row r="823" spans="1:9" x14ac:dyDescent="0.25">
      <c r="A823" s="8" t="s">
        <v>207</v>
      </c>
      <c r="B823" s="7" t="s">
        <v>180</v>
      </c>
      <c r="C823" s="4">
        <v>3871</v>
      </c>
      <c r="G823" s="13"/>
      <c r="I823" s="5"/>
    </row>
    <row r="824" spans="1:9" x14ac:dyDescent="0.25">
      <c r="A824" s="8" t="s">
        <v>205</v>
      </c>
      <c r="B824" s="7" t="s">
        <v>30</v>
      </c>
      <c r="C824" s="4">
        <v>3872</v>
      </c>
      <c r="G824" s="13"/>
      <c r="I824" s="5"/>
    </row>
    <row r="825" spans="1:9" x14ac:dyDescent="0.25">
      <c r="A825" s="8" t="s">
        <v>203</v>
      </c>
      <c r="B825" s="7" t="s">
        <v>30</v>
      </c>
      <c r="C825" s="4">
        <v>3883</v>
      </c>
      <c r="G825" s="13"/>
      <c r="I825" s="5"/>
    </row>
    <row r="826" spans="1:9" x14ac:dyDescent="0.25">
      <c r="A826" s="8" t="s">
        <v>201</v>
      </c>
      <c r="B826" s="7" t="s">
        <v>30</v>
      </c>
      <c r="C826" s="4">
        <v>3884</v>
      </c>
      <c r="G826" s="13"/>
      <c r="I826" s="5"/>
    </row>
    <row r="827" spans="1:9" x14ac:dyDescent="0.25">
      <c r="A827" s="8" t="s">
        <v>177</v>
      </c>
      <c r="B827" s="7" t="s">
        <v>30</v>
      </c>
      <c r="C827" s="4">
        <v>3890</v>
      </c>
      <c r="G827" s="13"/>
      <c r="I827" s="5"/>
    </row>
    <row r="828" spans="1:9" x14ac:dyDescent="0.25">
      <c r="A828" s="8" t="s">
        <v>199</v>
      </c>
      <c r="B828" s="7" t="s">
        <v>30</v>
      </c>
      <c r="C828" s="4">
        <v>3895</v>
      </c>
      <c r="G828" s="13"/>
      <c r="I828" s="5"/>
    </row>
    <row r="829" spans="1:9" x14ac:dyDescent="0.25">
      <c r="A829" s="8" t="s">
        <v>197</v>
      </c>
      <c r="B829" s="7" t="s">
        <v>30</v>
      </c>
      <c r="C829" s="4">
        <v>3896</v>
      </c>
      <c r="G829" s="13"/>
      <c r="I829" s="5"/>
    </row>
    <row r="830" spans="1:9" x14ac:dyDescent="0.25">
      <c r="A830" s="8" t="s">
        <v>195</v>
      </c>
      <c r="B830" s="7" t="s">
        <v>30</v>
      </c>
      <c r="C830" s="4">
        <v>3907</v>
      </c>
      <c r="G830" s="13"/>
      <c r="I830" s="5"/>
    </row>
    <row r="831" spans="1:9" x14ac:dyDescent="0.25">
      <c r="A831" s="8" t="s">
        <v>193</v>
      </c>
      <c r="B831" s="7" t="s">
        <v>30</v>
      </c>
      <c r="C831" s="4">
        <v>3908</v>
      </c>
      <c r="G831" s="13"/>
      <c r="I831" s="5"/>
    </row>
    <row r="832" spans="1:9" x14ac:dyDescent="0.25">
      <c r="A832" s="8" t="s">
        <v>191</v>
      </c>
      <c r="B832" s="7" t="s">
        <v>180</v>
      </c>
      <c r="C832" s="4">
        <v>3918</v>
      </c>
      <c r="G832" s="13"/>
      <c r="I832" s="5"/>
    </row>
    <row r="833" spans="1:9" x14ac:dyDescent="0.25">
      <c r="A833" s="8" t="s">
        <v>189</v>
      </c>
      <c r="B833" s="7" t="s">
        <v>8</v>
      </c>
      <c r="C833" s="4">
        <v>3919</v>
      </c>
      <c r="G833" s="13"/>
      <c r="I833" s="5"/>
    </row>
    <row r="834" spans="1:9" x14ac:dyDescent="0.25">
      <c r="A834" s="8" t="s">
        <v>187</v>
      </c>
      <c r="B834" s="7" t="s">
        <v>30</v>
      </c>
      <c r="C834" s="4">
        <v>3920</v>
      </c>
      <c r="G834" s="13"/>
      <c r="I834" s="5"/>
    </row>
    <row r="835" spans="1:9" x14ac:dyDescent="0.25">
      <c r="A835" s="15" t="s">
        <v>899</v>
      </c>
      <c r="B835" s="7" t="s">
        <v>14</v>
      </c>
      <c r="C835" s="16" t="s">
        <v>899</v>
      </c>
      <c r="G835" s="13"/>
      <c r="I835" s="5"/>
    </row>
    <row r="836" spans="1:9" x14ac:dyDescent="0.25">
      <c r="A836" s="15" t="s">
        <v>900</v>
      </c>
      <c r="B836" s="7" t="s">
        <v>2</v>
      </c>
      <c r="C836" s="16" t="s">
        <v>900</v>
      </c>
      <c r="G836" s="13"/>
      <c r="I836" s="5"/>
    </row>
    <row r="837" spans="1:9" x14ac:dyDescent="0.25">
      <c r="A837" s="15" t="s">
        <v>901</v>
      </c>
      <c r="B837" s="7" t="s">
        <v>14</v>
      </c>
      <c r="C837" s="16" t="s">
        <v>901</v>
      </c>
      <c r="G837" s="13"/>
      <c r="I837" s="5"/>
    </row>
    <row r="838" spans="1:9" x14ac:dyDescent="0.25">
      <c r="A838" s="15" t="s">
        <v>902</v>
      </c>
      <c r="B838" s="7" t="s">
        <v>919</v>
      </c>
      <c r="C838" s="16" t="s">
        <v>902</v>
      </c>
      <c r="G838" s="13"/>
      <c r="I838" s="5"/>
    </row>
    <row r="839" spans="1:9" x14ac:dyDescent="0.25">
      <c r="A839" s="15" t="s">
        <v>903</v>
      </c>
      <c r="B839" s="7" t="s">
        <v>919</v>
      </c>
      <c r="C839" s="16" t="s">
        <v>903</v>
      </c>
      <c r="G839" s="13"/>
      <c r="I839" s="5"/>
    </row>
    <row r="840" spans="1:9" x14ac:dyDescent="0.25">
      <c r="A840" s="15" t="s">
        <v>904</v>
      </c>
      <c r="B840" s="7" t="s">
        <v>919</v>
      </c>
      <c r="C840" s="16" t="s">
        <v>904</v>
      </c>
      <c r="G840" s="13"/>
      <c r="I840" s="5"/>
    </row>
    <row r="841" spans="1:9" x14ac:dyDescent="0.25">
      <c r="A841" s="15" t="s">
        <v>905</v>
      </c>
      <c r="B841" s="7" t="s">
        <v>919</v>
      </c>
      <c r="C841" s="16" t="s">
        <v>905</v>
      </c>
      <c r="G841" s="13"/>
      <c r="I841" s="5"/>
    </row>
    <row r="842" spans="1:9" x14ac:dyDescent="0.25">
      <c r="A842" s="15" t="s">
        <v>906</v>
      </c>
      <c r="B842" s="7" t="s">
        <v>919</v>
      </c>
      <c r="C842" s="16" t="s">
        <v>906</v>
      </c>
      <c r="G842" s="13"/>
      <c r="I842" s="5"/>
    </row>
    <row r="843" spans="1:9" x14ac:dyDescent="0.25">
      <c r="A843" s="15" t="s">
        <v>907</v>
      </c>
      <c r="B843" s="7" t="s">
        <v>14</v>
      </c>
      <c r="C843" s="16" t="s">
        <v>907</v>
      </c>
      <c r="G843" s="15"/>
      <c r="I843" s="5"/>
    </row>
    <row r="844" spans="1:9" x14ac:dyDescent="0.25">
      <c r="A844" s="15" t="s">
        <v>908</v>
      </c>
      <c r="B844" s="7" t="s">
        <v>14</v>
      </c>
      <c r="C844" s="16" t="s">
        <v>908</v>
      </c>
      <c r="G844" s="15"/>
      <c r="I844" s="5"/>
    </row>
    <row r="845" spans="1:9" x14ac:dyDescent="0.25">
      <c r="A845" s="15" t="s">
        <v>909</v>
      </c>
      <c r="B845" s="7" t="s">
        <v>14</v>
      </c>
      <c r="C845" s="16" t="s">
        <v>909</v>
      </c>
      <c r="G845" s="15"/>
      <c r="I845" s="5"/>
    </row>
    <row r="846" spans="1:9" x14ac:dyDescent="0.25">
      <c r="A846" s="15" t="s">
        <v>910</v>
      </c>
      <c r="B846" s="7" t="s">
        <v>14</v>
      </c>
      <c r="C846" s="16" t="s">
        <v>910</v>
      </c>
      <c r="G846" s="15"/>
      <c r="I846" s="5"/>
    </row>
    <row r="847" spans="1:9" x14ac:dyDescent="0.25">
      <c r="A847" s="15" t="s">
        <v>911</v>
      </c>
      <c r="B847" s="7" t="s">
        <v>14</v>
      </c>
      <c r="C847" s="16" t="s">
        <v>911</v>
      </c>
      <c r="G847" s="15"/>
      <c r="I847" s="5"/>
    </row>
    <row r="848" spans="1:9" x14ac:dyDescent="0.25">
      <c r="A848" s="15" t="s">
        <v>912</v>
      </c>
      <c r="B848" s="7" t="s">
        <v>14</v>
      </c>
      <c r="C848" s="16" t="s">
        <v>912</v>
      </c>
      <c r="G848" s="15"/>
      <c r="I848" s="5"/>
    </row>
    <row r="849" spans="1:9" x14ac:dyDescent="0.25">
      <c r="A849" s="15" t="s">
        <v>913</v>
      </c>
      <c r="B849" s="7" t="s">
        <v>14</v>
      </c>
      <c r="C849" s="16" t="s">
        <v>913</v>
      </c>
      <c r="G849" s="15"/>
      <c r="I849" s="5"/>
    </row>
    <row r="850" spans="1:9" x14ac:dyDescent="0.25">
      <c r="A850" s="15" t="s">
        <v>914</v>
      </c>
      <c r="B850" s="7" t="s">
        <v>14</v>
      </c>
      <c r="C850" s="16" t="s">
        <v>914</v>
      </c>
      <c r="G850" s="15"/>
      <c r="I850" s="2"/>
    </row>
    <row r="851" spans="1:9" x14ac:dyDescent="0.25">
      <c r="A851" s="15" t="s">
        <v>915</v>
      </c>
      <c r="B851" s="7" t="s">
        <v>14</v>
      </c>
      <c r="C851" s="16" t="s">
        <v>915</v>
      </c>
      <c r="G851" s="15"/>
      <c r="I851" s="2"/>
    </row>
    <row r="852" spans="1:9" x14ac:dyDescent="0.25">
      <c r="A852" s="15" t="s">
        <v>916</v>
      </c>
      <c r="B852" s="7" t="s">
        <v>14</v>
      </c>
      <c r="C852" s="16" t="s">
        <v>916</v>
      </c>
      <c r="G852" s="15"/>
      <c r="I852" s="2"/>
    </row>
    <row r="853" spans="1:9" x14ac:dyDescent="0.25">
      <c r="A853" s="15" t="s">
        <v>917</v>
      </c>
      <c r="B853" s="7" t="s">
        <v>14</v>
      </c>
      <c r="C853" s="16" t="s">
        <v>917</v>
      </c>
      <c r="G853" s="15"/>
      <c r="I853" s="2"/>
    </row>
    <row r="854" spans="1:9" x14ac:dyDescent="0.25">
      <c r="A854" s="8" t="s">
        <v>248</v>
      </c>
      <c r="B854" s="5" t="s">
        <v>143</v>
      </c>
      <c r="C854" s="4">
        <v>3931</v>
      </c>
      <c r="G854" s="15"/>
      <c r="I854" s="2"/>
    </row>
    <row r="855" spans="1:9" x14ac:dyDescent="0.25">
      <c r="A855" s="8" t="s">
        <v>246</v>
      </c>
      <c r="B855" s="5" t="s">
        <v>180</v>
      </c>
      <c r="C855" s="4">
        <v>3932</v>
      </c>
      <c r="G855" s="15"/>
      <c r="I855" s="2"/>
    </row>
    <row r="856" spans="1:9" x14ac:dyDescent="0.25">
      <c r="A856" s="8" t="s">
        <v>244</v>
      </c>
      <c r="B856" s="5" t="s">
        <v>143</v>
      </c>
      <c r="C856" s="4">
        <v>3943</v>
      </c>
      <c r="G856" s="15"/>
      <c r="I856" s="2"/>
    </row>
    <row r="857" spans="1:9" x14ac:dyDescent="0.25">
      <c r="A857" s="8" t="s">
        <v>242</v>
      </c>
      <c r="B857" s="5" t="s">
        <v>180</v>
      </c>
      <c r="C857" s="4">
        <v>3944</v>
      </c>
      <c r="G857" s="15"/>
      <c r="I857" s="2"/>
    </row>
    <row r="858" spans="1:9" x14ac:dyDescent="0.25">
      <c r="A858" s="8" t="s">
        <v>240</v>
      </c>
      <c r="B858" s="5" t="s">
        <v>30</v>
      </c>
      <c r="C858" s="4">
        <v>3955</v>
      </c>
      <c r="G858" s="15"/>
      <c r="I858" s="2"/>
    </row>
    <row r="859" spans="1:9" x14ac:dyDescent="0.25">
      <c r="A859" s="8" t="s">
        <v>238</v>
      </c>
      <c r="B859" s="5" t="s">
        <v>180</v>
      </c>
      <c r="C859" s="4">
        <v>3956</v>
      </c>
      <c r="G859" s="15"/>
      <c r="I859" s="2"/>
    </row>
    <row r="860" spans="1:9" x14ac:dyDescent="0.25">
      <c r="A860" s="8" t="s">
        <v>236</v>
      </c>
      <c r="B860" s="5" t="s">
        <v>30</v>
      </c>
      <c r="C860" s="4">
        <v>3967</v>
      </c>
      <c r="G860" s="15"/>
      <c r="I860" s="2"/>
    </row>
    <row r="861" spans="1:9" x14ac:dyDescent="0.25">
      <c r="A861" s="8" t="s">
        <v>234</v>
      </c>
      <c r="B861" s="5" t="s">
        <v>180</v>
      </c>
      <c r="C861" s="4">
        <v>3968</v>
      </c>
      <c r="G861" s="15"/>
      <c r="I861" s="2"/>
    </row>
    <row r="862" spans="1:9" x14ac:dyDescent="0.25">
      <c r="A862" s="8" t="s">
        <v>232</v>
      </c>
      <c r="B862" s="5" t="s">
        <v>30</v>
      </c>
      <c r="C862" s="4">
        <v>3979</v>
      </c>
      <c r="G862" s="13"/>
      <c r="I862" s="2"/>
    </row>
    <row r="863" spans="1:9" x14ac:dyDescent="0.25">
      <c r="A863" s="8" t="s">
        <v>230</v>
      </c>
      <c r="B863" s="5" t="s">
        <v>30</v>
      </c>
      <c r="C863" s="4">
        <v>3980</v>
      </c>
      <c r="G863" s="13"/>
      <c r="I863" s="2"/>
    </row>
    <row r="864" spans="1:9" x14ac:dyDescent="0.25">
      <c r="A864" s="8" t="s">
        <v>228</v>
      </c>
      <c r="B864" s="5" t="s">
        <v>30</v>
      </c>
      <c r="C864" s="4">
        <v>3991</v>
      </c>
      <c r="G864" s="13"/>
      <c r="I864" s="2"/>
    </row>
    <row r="865" spans="1:9" x14ac:dyDescent="0.25">
      <c r="A865" s="8" t="s">
        <v>226</v>
      </c>
      <c r="B865" s="5" t="s">
        <v>180</v>
      </c>
      <c r="C865" s="4">
        <v>3992</v>
      </c>
      <c r="G865" s="13"/>
      <c r="I865" s="2"/>
    </row>
    <row r="866" spans="1:9" x14ac:dyDescent="0.25">
      <c r="A866" s="8" t="s">
        <v>224</v>
      </c>
      <c r="B866" s="5" t="s">
        <v>30</v>
      </c>
      <c r="C866" s="4">
        <v>4003</v>
      </c>
      <c r="G866" s="13"/>
      <c r="I866" s="2"/>
    </row>
    <row r="867" spans="1:9" x14ac:dyDescent="0.25">
      <c r="A867" s="8" t="s">
        <v>222</v>
      </c>
      <c r="B867" s="5" t="s">
        <v>180</v>
      </c>
      <c r="C867" s="4">
        <v>4004</v>
      </c>
      <c r="G867" s="13"/>
      <c r="I867" s="2"/>
    </row>
    <row r="868" spans="1:9" x14ac:dyDescent="0.25">
      <c r="A868" s="8" t="s">
        <v>220</v>
      </c>
      <c r="B868" s="5" t="s">
        <v>143</v>
      </c>
      <c r="C868" s="4">
        <v>4014</v>
      </c>
      <c r="G868" s="13"/>
      <c r="I868" s="2"/>
    </row>
    <row r="869" spans="1:9" x14ac:dyDescent="0.25">
      <c r="A869" s="4" t="s">
        <v>956</v>
      </c>
      <c r="B869" s="9" t="s">
        <v>143</v>
      </c>
      <c r="C869" s="28">
        <v>4015</v>
      </c>
      <c r="G869" s="13"/>
      <c r="I869" s="2"/>
    </row>
    <row r="870" spans="1:9" x14ac:dyDescent="0.25">
      <c r="A870" s="8" t="s">
        <v>291</v>
      </c>
      <c r="B870" s="5" t="s">
        <v>30</v>
      </c>
      <c r="C870" s="4">
        <v>4023</v>
      </c>
      <c r="G870" s="13"/>
      <c r="I870" s="2"/>
    </row>
    <row r="871" spans="1:9" x14ac:dyDescent="0.25">
      <c r="A871" s="8" t="s">
        <v>288</v>
      </c>
      <c r="B871" s="5" t="s">
        <v>180</v>
      </c>
      <c r="C871" s="4">
        <v>4025</v>
      </c>
      <c r="G871" s="13"/>
      <c r="I871" s="2"/>
    </row>
    <row r="872" spans="1:9" x14ac:dyDescent="0.25">
      <c r="A872" s="8" t="s">
        <v>286</v>
      </c>
      <c r="B872" s="5" t="s">
        <v>30</v>
      </c>
      <c r="C872" s="4">
        <v>4035</v>
      </c>
      <c r="G872" s="13"/>
      <c r="I872" s="2"/>
    </row>
    <row r="873" spans="1:9" x14ac:dyDescent="0.25">
      <c r="A873" s="8" t="s">
        <v>284</v>
      </c>
      <c r="B873" s="5" t="s">
        <v>180</v>
      </c>
      <c r="C873" s="4">
        <v>4036</v>
      </c>
      <c r="G873" s="13"/>
      <c r="I873" s="2"/>
    </row>
    <row r="874" spans="1:9" x14ac:dyDescent="0.25">
      <c r="A874" s="8" t="s">
        <v>282</v>
      </c>
      <c r="B874" s="5" t="s">
        <v>180</v>
      </c>
      <c r="C874" s="4">
        <v>4037</v>
      </c>
      <c r="G874" s="13"/>
      <c r="I874" s="2"/>
    </row>
    <row r="875" spans="1:9" x14ac:dyDescent="0.25">
      <c r="A875" s="8" t="s">
        <v>280</v>
      </c>
      <c r="B875" s="5" t="s">
        <v>180</v>
      </c>
      <c r="C875" s="4">
        <v>4047</v>
      </c>
      <c r="G875" s="13"/>
      <c r="I875" s="2"/>
    </row>
    <row r="876" spans="1:9" x14ac:dyDescent="0.25">
      <c r="A876" s="8" t="s">
        <v>278</v>
      </c>
      <c r="B876" s="5" t="s">
        <v>180</v>
      </c>
      <c r="C876" s="4">
        <v>4048</v>
      </c>
      <c r="G876" s="13"/>
      <c r="I876" s="2"/>
    </row>
    <row r="877" spans="1:9" x14ac:dyDescent="0.25">
      <c r="A877" s="8" t="s">
        <v>276</v>
      </c>
      <c r="B877" s="5" t="s">
        <v>180</v>
      </c>
      <c r="C877" s="4">
        <v>4059</v>
      </c>
      <c r="G877" s="13"/>
      <c r="I877" s="2"/>
    </row>
    <row r="878" spans="1:9" x14ac:dyDescent="0.25">
      <c r="A878" s="8" t="s">
        <v>274</v>
      </c>
      <c r="B878" s="5" t="s">
        <v>30</v>
      </c>
      <c r="C878" s="4">
        <v>4060</v>
      </c>
      <c r="G878" s="13"/>
      <c r="I878" s="2"/>
    </row>
    <row r="879" spans="1:9" x14ac:dyDescent="0.25">
      <c r="A879" s="8" t="s">
        <v>272</v>
      </c>
      <c r="B879" s="5" t="s">
        <v>180</v>
      </c>
      <c r="C879" s="4">
        <v>4061</v>
      </c>
      <c r="G879" s="13"/>
      <c r="I879" s="2"/>
    </row>
    <row r="880" spans="1:9" x14ac:dyDescent="0.25">
      <c r="A880" s="8" t="s">
        <v>270</v>
      </c>
      <c r="B880" s="5" t="s">
        <v>180</v>
      </c>
      <c r="C880" s="4">
        <v>4071</v>
      </c>
      <c r="G880" s="13"/>
      <c r="I880" s="2"/>
    </row>
    <row r="881" spans="1:9" x14ac:dyDescent="0.25">
      <c r="A881" s="8" t="s">
        <v>268</v>
      </c>
      <c r="B881" s="5" t="s">
        <v>180</v>
      </c>
      <c r="C881" s="4">
        <v>4072</v>
      </c>
      <c r="G881" s="13"/>
      <c r="I881" s="2"/>
    </row>
    <row r="882" spans="1:9" x14ac:dyDescent="0.25">
      <c r="A882" s="8" t="s">
        <v>266</v>
      </c>
      <c r="B882" s="5" t="s">
        <v>30</v>
      </c>
      <c r="C882" s="4">
        <v>4073</v>
      </c>
      <c r="G882" s="13"/>
      <c r="I882" s="2"/>
    </row>
    <row r="883" spans="1:9" x14ac:dyDescent="0.25">
      <c r="A883" s="8" t="s">
        <v>264</v>
      </c>
      <c r="B883" s="5" t="s">
        <v>180</v>
      </c>
      <c r="C883" s="4">
        <v>4083</v>
      </c>
      <c r="G883" s="13"/>
      <c r="I883" s="2"/>
    </row>
    <row r="884" spans="1:9" x14ac:dyDescent="0.25">
      <c r="A884" s="8" t="s">
        <v>262</v>
      </c>
      <c r="B884" s="5" t="s">
        <v>180</v>
      </c>
      <c r="C884" s="4">
        <v>4084</v>
      </c>
      <c r="G884" s="13"/>
      <c r="I884" s="2"/>
    </row>
    <row r="885" spans="1:9" x14ac:dyDescent="0.25">
      <c r="A885" s="8" t="s">
        <v>260</v>
      </c>
      <c r="B885" s="5" t="s">
        <v>180</v>
      </c>
      <c r="C885" s="4">
        <v>4085</v>
      </c>
      <c r="G885" s="13"/>
      <c r="I885" s="2"/>
    </row>
    <row r="886" spans="1:9" x14ac:dyDescent="0.25">
      <c r="A886" s="8" t="s">
        <v>258</v>
      </c>
      <c r="B886" s="5" t="s">
        <v>30</v>
      </c>
      <c r="C886" s="4">
        <v>4095</v>
      </c>
      <c r="G886" s="13"/>
      <c r="I886" s="2"/>
    </row>
    <row r="887" spans="1:9" x14ac:dyDescent="0.25">
      <c r="A887" s="8" t="s">
        <v>256</v>
      </c>
      <c r="B887" s="5" t="s">
        <v>180</v>
      </c>
      <c r="C887" s="4">
        <v>4096</v>
      </c>
      <c r="G887" s="13"/>
      <c r="I887" s="2"/>
    </row>
    <row r="888" spans="1:9" x14ac:dyDescent="0.25">
      <c r="A888" s="8" t="s">
        <v>254</v>
      </c>
      <c r="B888" s="5" t="s">
        <v>180</v>
      </c>
      <c r="C888" s="4">
        <v>4106</v>
      </c>
      <c r="G888" s="13"/>
      <c r="I888" s="2"/>
    </row>
    <row r="889" spans="1:9" x14ac:dyDescent="0.25">
      <c r="A889" s="8" t="s">
        <v>252</v>
      </c>
      <c r="B889" s="5" t="s">
        <v>30</v>
      </c>
      <c r="C889" s="4">
        <v>4107</v>
      </c>
      <c r="G889" s="13"/>
      <c r="I889" s="2"/>
    </row>
    <row r="890" spans="1:9" x14ac:dyDescent="0.25">
      <c r="A890" s="8" t="s">
        <v>250</v>
      </c>
      <c r="B890" s="5" t="s">
        <v>180</v>
      </c>
      <c r="C890" s="4">
        <v>4108</v>
      </c>
      <c r="G890" s="13"/>
      <c r="I890" s="2"/>
    </row>
    <row r="891" spans="1:9" x14ac:dyDescent="0.25">
      <c r="A891" s="28" t="s">
        <v>0</v>
      </c>
      <c r="B891" s="4" t="s">
        <v>1</v>
      </c>
      <c r="C891" s="31">
        <v>3460</v>
      </c>
      <c r="G891" s="13"/>
      <c r="I891" s="2"/>
    </row>
    <row r="892" spans="1:9" x14ac:dyDescent="0.25">
      <c r="A892" s="28" t="s">
        <v>0</v>
      </c>
      <c r="B892" s="4" t="s">
        <v>1</v>
      </c>
      <c r="C892" s="31">
        <v>3472</v>
      </c>
      <c r="G892" s="13"/>
      <c r="I892" s="2"/>
    </row>
    <row r="893" spans="1:9" x14ac:dyDescent="0.25">
      <c r="A893" s="28" t="s">
        <v>0</v>
      </c>
      <c r="B893" s="4" t="s">
        <v>1</v>
      </c>
      <c r="C893" s="31">
        <v>3531</v>
      </c>
      <c r="G893" s="13"/>
      <c r="I893" s="5"/>
    </row>
    <row r="894" spans="1:9" x14ac:dyDescent="0.25">
      <c r="A894" s="28" t="s">
        <v>0</v>
      </c>
      <c r="B894" s="4" t="s">
        <v>1</v>
      </c>
      <c r="C894" s="31">
        <v>3544</v>
      </c>
      <c r="G894" s="13"/>
      <c r="I894" s="5"/>
    </row>
    <row r="895" spans="1:9" x14ac:dyDescent="0.25">
      <c r="A895" s="28" t="s">
        <v>0</v>
      </c>
      <c r="B895" s="4" t="s">
        <v>44</v>
      </c>
      <c r="C895" s="5">
        <v>3565</v>
      </c>
      <c r="G895" s="13"/>
      <c r="I895" s="5"/>
    </row>
    <row r="896" spans="1:9" x14ac:dyDescent="0.25">
      <c r="A896" s="28" t="s">
        <v>0</v>
      </c>
      <c r="B896" s="4" t="s">
        <v>8</v>
      </c>
      <c r="C896" s="28">
        <v>3665</v>
      </c>
      <c r="G896" s="13"/>
      <c r="I896" s="5"/>
    </row>
    <row r="897" spans="1:9" x14ac:dyDescent="0.25">
      <c r="A897" s="28" t="s">
        <v>0</v>
      </c>
      <c r="B897" s="4" t="s">
        <v>30</v>
      </c>
      <c r="C897" s="28">
        <v>4198</v>
      </c>
      <c r="G897" s="13"/>
      <c r="I897" s="5"/>
    </row>
    <row r="898" spans="1:9" x14ac:dyDescent="0.25">
      <c r="A898" s="28" t="s">
        <v>0</v>
      </c>
      <c r="B898" s="4" t="s">
        <v>30</v>
      </c>
      <c r="C898" s="28">
        <v>4200</v>
      </c>
      <c r="G898" s="13"/>
      <c r="I898" s="5"/>
    </row>
    <row r="899" spans="1:9" x14ac:dyDescent="0.25">
      <c r="A899" s="28" t="s">
        <v>0</v>
      </c>
      <c r="B899" s="4" t="s">
        <v>30</v>
      </c>
      <c r="C899" s="28">
        <v>4201</v>
      </c>
      <c r="G899" s="12"/>
      <c r="I899" s="5"/>
    </row>
    <row r="900" spans="1:9" x14ac:dyDescent="0.25">
      <c r="A900" s="28" t="s">
        <v>0</v>
      </c>
      <c r="B900" s="4" t="s">
        <v>180</v>
      </c>
      <c r="C900" s="28">
        <v>4228</v>
      </c>
      <c r="G900" s="12"/>
      <c r="I900" s="5"/>
    </row>
    <row r="901" spans="1:9" x14ac:dyDescent="0.25">
      <c r="A901" s="28" t="s">
        <v>0</v>
      </c>
      <c r="B901" s="4" t="s">
        <v>30</v>
      </c>
      <c r="C901" s="28">
        <v>4275</v>
      </c>
      <c r="G901" s="12"/>
      <c r="I901" s="5"/>
    </row>
    <row r="902" spans="1:9" x14ac:dyDescent="0.25">
      <c r="A902" s="28" t="s">
        <v>0</v>
      </c>
      <c r="B902" s="4" t="s">
        <v>143</v>
      </c>
      <c r="C902" s="28">
        <v>4287</v>
      </c>
      <c r="G902" s="12"/>
      <c r="I902" s="5"/>
    </row>
    <row r="903" spans="1:9" x14ac:dyDescent="0.25">
      <c r="A903" s="28" t="s">
        <v>0</v>
      </c>
      <c r="B903" s="4" t="s">
        <v>180</v>
      </c>
      <c r="C903" s="28">
        <v>4299</v>
      </c>
      <c r="G903" s="12"/>
      <c r="I903" s="5"/>
    </row>
    <row r="904" spans="1:9" x14ac:dyDescent="0.25">
      <c r="A904" s="28" t="s">
        <v>0</v>
      </c>
      <c r="B904" s="4" t="s">
        <v>30</v>
      </c>
      <c r="C904" s="28">
        <v>4391</v>
      </c>
      <c r="G904" s="12"/>
      <c r="I904" s="5"/>
    </row>
    <row r="905" spans="1:9" x14ac:dyDescent="0.25">
      <c r="A905" s="28" t="s">
        <v>0</v>
      </c>
      <c r="B905" s="4" t="s">
        <v>30</v>
      </c>
      <c r="C905" s="28">
        <v>4454</v>
      </c>
      <c r="G905" s="12"/>
      <c r="I905" s="5"/>
    </row>
    <row r="906" spans="1:9" x14ac:dyDescent="0.25">
      <c r="A906" s="28" t="s">
        <v>0</v>
      </c>
      <c r="B906" s="4" t="s">
        <v>143</v>
      </c>
      <c r="C906" s="28">
        <v>4628</v>
      </c>
      <c r="G906" s="12"/>
      <c r="I906" s="5"/>
    </row>
    <row r="907" spans="1:9" x14ac:dyDescent="0.25">
      <c r="A907" s="28" t="s">
        <v>0</v>
      </c>
      <c r="B907" s="4" t="s">
        <v>143</v>
      </c>
      <c r="C907" s="28">
        <v>5006</v>
      </c>
      <c r="G907" s="12"/>
      <c r="I907" s="5"/>
    </row>
    <row r="908" spans="1:9" x14ac:dyDescent="0.25">
      <c r="A908" s="28" t="s">
        <v>0</v>
      </c>
      <c r="B908" s="4" t="s">
        <v>143</v>
      </c>
      <c r="C908" s="28">
        <v>5074</v>
      </c>
      <c r="G908" s="12"/>
      <c r="I908" s="5"/>
    </row>
    <row r="909" spans="1:9" x14ac:dyDescent="0.25">
      <c r="A909" s="28" t="s">
        <v>0</v>
      </c>
      <c r="B909" s="4" t="s">
        <v>143</v>
      </c>
      <c r="C909" s="28">
        <v>5451</v>
      </c>
      <c r="G909" s="12"/>
      <c r="I909" s="5"/>
    </row>
    <row r="910" spans="1:9" x14ac:dyDescent="0.25">
      <c r="A910" s="28" t="s">
        <v>0</v>
      </c>
      <c r="B910" s="4" t="s">
        <v>603</v>
      </c>
      <c r="C910" s="28">
        <v>5654</v>
      </c>
      <c r="G910" s="12"/>
      <c r="I910" s="5"/>
    </row>
    <row r="911" spans="1:9" x14ac:dyDescent="0.25">
      <c r="A911" s="28" t="s">
        <v>0</v>
      </c>
      <c r="B911" s="4" t="s">
        <v>143</v>
      </c>
      <c r="C911" s="28">
        <v>5678</v>
      </c>
      <c r="G911" s="12"/>
      <c r="I911" s="5"/>
    </row>
    <row r="912" spans="1:9" x14ac:dyDescent="0.25">
      <c r="A912" s="28" t="s">
        <v>0</v>
      </c>
      <c r="B912" s="4" t="s">
        <v>723</v>
      </c>
      <c r="C912" s="30">
        <v>5899</v>
      </c>
      <c r="G912" s="12"/>
      <c r="I912" s="5"/>
    </row>
    <row r="913" spans="1:9" x14ac:dyDescent="0.25">
      <c r="A913" s="28" t="s">
        <v>0</v>
      </c>
      <c r="B913" s="4" t="s">
        <v>723</v>
      </c>
      <c r="C913" s="28">
        <v>5957</v>
      </c>
      <c r="G913" s="12"/>
      <c r="I913" s="5"/>
    </row>
    <row r="914" spans="1:9" x14ac:dyDescent="0.25">
      <c r="A914" s="28" t="s">
        <v>0</v>
      </c>
      <c r="B914" s="4" t="s">
        <v>723</v>
      </c>
      <c r="C914" s="28">
        <v>5972</v>
      </c>
      <c r="G914" s="12"/>
      <c r="I914" s="5"/>
    </row>
    <row r="915" spans="1:9" x14ac:dyDescent="0.25">
      <c r="A915" s="28" t="s">
        <v>0</v>
      </c>
      <c r="B915" s="4" t="s">
        <v>731</v>
      </c>
      <c r="C915" s="28">
        <v>6054</v>
      </c>
      <c r="G915" s="12"/>
      <c r="I915" s="5"/>
    </row>
    <row r="916" spans="1:9" x14ac:dyDescent="0.25">
      <c r="A916" s="28" t="s">
        <v>0</v>
      </c>
      <c r="B916" s="4" t="s">
        <v>783</v>
      </c>
      <c r="C916" s="28">
        <v>6090</v>
      </c>
      <c r="G916" s="12"/>
      <c r="I916" s="5"/>
    </row>
    <row r="917" spans="1:9" x14ac:dyDescent="0.25">
      <c r="A917" s="28" t="s">
        <v>0</v>
      </c>
      <c r="B917" s="4" t="s">
        <v>143</v>
      </c>
      <c r="C917" s="28">
        <v>6098</v>
      </c>
      <c r="G917" s="12"/>
      <c r="I917" s="5"/>
    </row>
    <row r="918" spans="1:9" x14ac:dyDescent="0.25">
      <c r="G918" s="12"/>
      <c r="I918" s="5"/>
    </row>
    <row r="919" spans="1:9" x14ac:dyDescent="0.25">
      <c r="G919" s="12"/>
      <c r="I919" s="5"/>
    </row>
    <row r="920" spans="1:9" x14ac:dyDescent="0.25">
      <c r="G920" s="12"/>
      <c r="I920" s="5"/>
    </row>
    <row r="921" spans="1:9" x14ac:dyDescent="0.25">
      <c r="G921" s="12"/>
      <c r="I921" s="5"/>
    </row>
    <row r="922" spans="1:9" x14ac:dyDescent="0.25">
      <c r="G922" s="12"/>
      <c r="I922" s="5"/>
    </row>
    <row r="923" spans="1:9" x14ac:dyDescent="0.25">
      <c r="G923" s="12"/>
      <c r="I923" s="5"/>
    </row>
    <row r="924" spans="1:9" x14ac:dyDescent="0.25">
      <c r="G924" s="12"/>
      <c r="I924" s="5"/>
    </row>
    <row r="925" spans="1:9" x14ac:dyDescent="0.25">
      <c r="G925" s="12"/>
      <c r="I925" s="5"/>
    </row>
    <row r="926" spans="1:9" x14ac:dyDescent="0.25">
      <c r="G926" s="12"/>
      <c r="I926" s="5"/>
    </row>
    <row r="927" spans="1:9" x14ac:dyDescent="0.25">
      <c r="G927" s="12"/>
      <c r="I927" s="5"/>
    </row>
    <row r="928" spans="1:9" x14ac:dyDescent="0.25">
      <c r="G928" s="12"/>
      <c r="I928" s="5"/>
    </row>
    <row r="929" spans="7:9" x14ac:dyDescent="0.25">
      <c r="G929" s="12"/>
      <c r="I929" s="5"/>
    </row>
    <row r="930" spans="7:9" x14ac:dyDescent="0.25">
      <c r="G930" s="12"/>
      <c r="I930" s="5"/>
    </row>
    <row r="931" spans="7:9" x14ac:dyDescent="0.25">
      <c r="G931" s="12"/>
      <c r="I931" s="5"/>
    </row>
    <row r="932" spans="7:9" x14ac:dyDescent="0.25">
      <c r="G932" s="12"/>
      <c r="I932" s="5"/>
    </row>
    <row r="933" spans="7:9" x14ac:dyDescent="0.25">
      <c r="I933" s="5"/>
    </row>
    <row r="934" spans="7:9" x14ac:dyDescent="0.25">
      <c r="I934" s="5"/>
    </row>
    <row r="935" spans="7:9" x14ac:dyDescent="0.25">
      <c r="I935" s="5"/>
    </row>
    <row r="936" spans="7:9" x14ac:dyDescent="0.25">
      <c r="I936" s="5"/>
    </row>
    <row r="937" spans="7:9" x14ac:dyDescent="0.25">
      <c r="I937" s="5"/>
    </row>
    <row r="938" spans="7:9" x14ac:dyDescent="0.25">
      <c r="I938" s="5"/>
    </row>
    <row r="939" spans="7:9" x14ac:dyDescent="0.25">
      <c r="I939" s="5"/>
    </row>
    <row r="940" spans="7:9" x14ac:dyDescent="0.25">
      <c r="I940" s="5"/>
    </row>
    <row r="941" spans="7:9" x14ac:dyDescent="0.25">
      <c r="I941" s="5"/>
    </row>
    <row r="942" spans="7:9" x14ac:dyDescent="0.25">
      <c r="I942" s="5"/>
    </row>
    <row r="943" spans="7:9" x14ac:dyDescent="0.25">
      <c r="I943" s="5"/>
    </row>
    <row r="944" spans="7:9" x14ac:dyDescent="0.25">
      <c r="I944" s="5"/>
    </row>
    <row r="945" spans="3:9" x14ac:dyDescent="0.25">
      <c r="I945" s="5"/>
    </row>
    <row r="946" spans="3:9" x14ac:dyDescent="0.25">
      <c r="I946" s="5"/>
    </row>
    <row r="947" spans="3:9" x14ac:dyDescent="0.25">
      <c r="I947" s="5"/>
    </row>
    <row r="948" spans="3:9" x14ac:dyDescent="0.25">
      <c r="I948" s="5"/>
    </row>
    <row r="949" spans="3:9" x14ac:dyDescent="0.25">
      <c r="I949" s="5"/>
    </row>
    <row r="950" spans="3:9" x14ac:dyDescent="0.25">
      <c r="I950" s="5"/>
    </row>
    <row r="951" spans="3:9" x14ac:dyDescent="0.25">
      <c r="I951" s="5"/>
    </row>
    <row r="952" spans="3:9" x14ac:dyDescent="0.25">
      <c r="C952" s="27"/>
      <c r="I952" s="5"/>
    </row>
    <row r="953" spans="3:9" x14ac:dyDescent="0.25">
      <c r="C953" s="27"/>
      <c r="I953" s="5"/>
    </row>
    <row r="954" spans="3:9" x14ac:dyDescent="0.25">
      <c r="C954" s="27"/>
      <c r="I954" s="5"/>
    </row>
    <row r="955" spans="3:9" x14ac:dyDescent="0.25">
      <c r="C955" s="27"/>
      <c r="I955" s="5"/>
    </row>
    <row r="956" spans="3:9" x14ac:dyDescent="0.25">
      <c r="C956" s="27"/>
      <c r="I956" s="5"/>
    </row>
    <row r="957" spans="3:9" x14ac:dyDescent="0.25">
      <c r="C957" s="27"/>
      <c r="I957" s="5"/>
    </row>
    <row r="958" spans="3:9" x14ac:dyDescent="0.25">
      <c r="C958" s="27"/>
      <c r="I958" s="5"/>
    </row>
    <row r="959" spans="3:9" x14ac:dyDescent="0.25">
      <c r="C959" s="27"/>
    </row>
    <row r="960" spans="3:9" x14ac:dyDescent="0.25">
      <c r="C960" s="27"/>
    </row>
    <row r="961" spans="3:3" x14ac:dyDescent="0.25">
      <c r="C961" s="27"/>
    </row>
    <row r="962" spans="3:3" x14ac:dyDescent="0.25">
      <c r="C962" s="27"/>
    </row>
  </sheetData>
  <conditionalFormatting sqref="H28:H52">
    <cfRule type="duplicateValues" dxfId="2" priority="3"/>
  </conditionalFormatting>
  <conditionalFormatting sqref="C2:C1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ib-salut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Aranzazu Lopez Lopez</dc:creator>
  <cp:lastModifiedBy>Aranzazu Lopez Lopez</cp:lastModifiedBy>
  <dcterms:created xsi:type="dcterms:W3CDTF">2023-03-09T13:39:24Z</dcterms:created>
  <dcterms:modified xsi:type="dcterms:W3CDTF">2023-03-22T12:37:34Z</dcterms:modified>
</cp:coreProperties>
</file>