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D:\桌面\新建文件夹\"/>
    </mc:Choice>
  </mc:AlternateContent>
  <xr:revisionPtr revIDLastSave="0" documentId="13_ncr:1_{115083BD-251F-44BF-BFF4-F909D7371D37}" xr6:coauthVersionLast="47" xr6:coauthVersionMax="47" xr10:uidLastSave="{00000000-0000-0000-0000-000000000000}"/>
  <bookViews>
    <workbookView xWindow="-98" yWindow="-98" windowWidth="19396" windowHeight="11475" xr2:uid="{00000000-000D-0000-FFFF-FFFF00000000}"/>
  </bookViews>
  <sheets>
    <sheet name="Sheet3" sheetId="3" r:id="rId1"/>
  </sheets>
  <definedNames>
    <definedName name="_xlnm._FilterDatabase" localSheetId="0" hidden="1">Sheet3!$A$2:$C$616</definedName>
  </definedNames>
  <calcPr calcId="144525"/>
</workbook>
</file>

<file path=xl/sharedStrings.xml><?xml version="1.0" encoding="utf-8"?>
<sst xmlns="http://schemas.openxmlformats.org/spreadsheetml/2006/main" count="1842" uniqueCount="1232">
  <si>
    <t>Supplymentary Table 4. Excluded trials</t>
  </si>
  <si>
    <t>NCT number</t>
  </si>
  <si>
    <t>Trial Name</t>
  </si>
  <si>
    <r>
      <rPr>
        <sz val="14"/>
        <color theme="1"/>
        <rFont val="Times New Roman"/>
        <family val="1"/>
      </rPr>
      <t>Excluded Reason</t>
    </r>
    <r>
      <rPr>
        <vertAlign val="superscript"/>
        <sz val="14"/>
        <color theme="1"/>
        <rFont val="Times New Roman"/>
        <family val="1"/>
      </rPr>
      <t>*</t>
    </r>
  </si>
  <si>
    <t>NCT02902536</t>
  </si>
  <si>
    <t>Tissue Repository for Studies of Myasthenia Gravis</t>
  </si>
  <si>
    <t>Other unrelated treatments</t>
  </si>
  <si>
    <t>NCT04674605</t>
  </si>
  <si>
    <t>A Prospective Cohort Study Of Myasthenia Gravis</t>
  </si>
  <si>
    <t>NCT04182984</t>
  </si>
  <si>
    <t>TheRapeutic Effect of Different immunosuppressAnts on Non-Thymoma Ocular Myasthenia Gravis: a Real-world Study</t>
  </si>
  <si>
    <t>Conventional therapies</t>
  </si>
  <si>
    <t>NCT04535843</t>
  </si>
  <si>
    <t>Precision Diagnosis and Prospective Cohort Study for Myasthenia Gravis: Multicenter Analysis in China</t>
  </si>
  <si>
    <t>NCT03205306</t>
  </si>
  <si>
    <t>Myasthenia Gravis and Psyche</t>
  </si>
  <si>
    <t>NCT04158661</t>
  </si>
  <si>
    <t>Influence of Minimally Invasive Thymectomy on the Subsequent Clinical Course of Myasthenia Gravis</t>
  </si>
  <si>
    <t>NCT04768465</t>
  </si>
  <si>
    <t>Tacrolimus Combined With Low-dose Prednisone for Treatment of Myasthenia Gravis</t>
  </si>
  <si>
    <t>NCT03597373</t>
  </si>
  <si>
    <t>Variables Predicting Reintubation After Thymectomy in Patients With Myasthenia Gravis</t>
  </si>
  <si>
    <t>NCT03979521</t>
  </si>
  <si>
    <t>Burden of Disease in Myasthenia Gravis</t>
  </si>
  <si>
    <t>NCT04176211</t>
  </si>
  <si>
    <t>The Impact of Myasthenia Gravis in the Real World</t>
  </si>
  <si>
    <t>NCT05337891</t>
  </si>
  <si>
    <t>Sensitivity of Repetitive Nerve Stimulation Performed in the Evening vs in the Morning in Myasthenia Gravis</t>
  </si>
  <si>
    <t>NCT04728425</t>
  </si>
  <si>
    <t>Subcutaneous Immunoglobulin for Myasthenia Gravis</t>
  </si>
  <si>
    <t>NCT04431895</t>
  </si>
  <si>
    <t>Safety And Efficacy Of Tofacitinib In Patients With Refractory Myasthenia Gravis: A Pilot Study</t>
  </si>
  <si>
    <t>NCT04965987</t>
  </si>
  <si>
    <t>Oxaloacetate in Myasthenia Gravis</t>
  </si>
  <si>
    <t>NCT05045248</t>
  </si>
  <si>
    <t>Efficacy of Apraclonidine Eye Drops in the Treatment of Ptosis Secondary to Myasthenia Gravis</t>
  </si>
  <si>
    <t>NCT05230082</t>
  </si>
  <si>
    <t>Acupuncture in Myasthenia Gravis (AcuMG)</t>
  </si>
  <si>
    <t>NCT00814138</t>
  </si>
  <si>
    <t>Efficacy of Methotrexate in Myasthenia Gravis</t>
  </si>
  <si>
    <t>NCT05095103</t>
  </si>
  <si>
    <t>Immune Profiles in Myasthenia Gravis</t>
  </si>
  <si>
    <t>NCT01727193</t>
  </si>
  <si>
    <t>The Efficacy and Safety of Leflunomide or Azathioprine Therapy in Myasthenia Gravis Patients After Expand Thymectomy</t>
  </si>
  <si>
    <t>NCT05301153</t>
  </si>
  <si>
    <t>Interleukin and Autoantibodies in Myasthenia Gravis.</t>
  </si>
  <si>
    <t>NCT00285350</t>
  </si>
  <si>
    <t>Mycophenolate Mofetil in Myasthenia Gravis</t>
  </si>
  <si>
    <t>NCT03792659</t>
  </si>
  <si>
    <t>The EXPLORE MG Registry for Myasthenia Gravis</t>
  </si>
  <si>
    <t>NCT03905473</t>
  </si>
  <si>
    <t>Physical Activity and Fatigue in Myasthenia Gravis</t>
  </si>
  <si>
    <t>NCT04590716</t>
  </si>
  <si>
    <t>Help Build an A.I. Model to Predict Myasthenia Gravis Symptom Patterns and Flares</t>
  </si>
  <si>
    <t>NCT04101578</t>
  </si>
  <si>
    <t>Clinical Prognosis and Progression of Myasthenia Gravis Patients</t>
  </si>
  <si>
    <t>NCT03914638</t>
  </si>
  <si>
    <t>Beta-agonist Efficacy and Tolerability as Adjuvant Therapy in Myasthenia Gravis</t>
  </si>
  <si>
    <t>NCT03900585</t>
  </si>
  <si>
    <t>Can Interval Walking Influence on Fatigue in the Danish Cohort of Myasthenia Gravis Patients</t>
  </si>
  <si>
    <t>NCT03510546</t>
  </si>
  <si>
    <t>Effect of Pyridostigmine (Mestinon) on Muscle Strength in Myasthenia Gravis</t>
  </si>
  <si>
    <t>NCT03743740</t>
  </si>
  <si>
    <t>The Effect of Spinal Stabilization Exercises in Patients With Myasthenia Gravis</t>
  </si>
  <si>
    <t>NCT02066519</t>
  </si>
  <si>
    <t>Benefits and Tolerance of Exercise in Patients With Generalized and Stabilized Myasthenia Gravis</t>
  </si>
  <si>
    <t>NCT04777734</t>
  </si>
  <si>
    <t>Efgartigimod Expanded Access for Generalized Myasthenia Gravis</t>
  </si>
  <si>
    <t>NCT00309088</t>
  </si>
  <si>
    <t>FK506 Phase Irrelevant disease Study: a Study for Steroid Non-resistant Myasthenia Gravis (MG) Patients</t>
  </si>
  <si>
    <t>NCT01047761</t>
  </si>
  <si>
    <t>Exercise for Stable Myasthenia Gravis</t>
  </si>
  <si>
    <t>NCT04224506</t>
  </si>
  <si>
    <t>A Pilot Study to Explore the Role of Gut Flora in Myasthenia Gravis</t>
  </si>
  <si>
    <t>NCT00987116</t>
  </si>
  <si>
    <t>Study Comparing Two Tapering Strategies of Prednisone in Myasthenia Gravis</t>
  </si>
  <si>
    <t>NCT01828294</t>
  </si>
  <si>
    <t>Subcutaneous Ig Maintenance Therapy for Myasthenia Gravis</t>
  </si>
  <si>
    <t>NCT02100969</t>
  </si>
  <si>
    <t>Open Label Study of Subcutaneous Immunoglobulin (SCIg) in Myasthenia Gravis</t>
  </si>
  <si>
    <t>NCT02473965</t>
  </si>
  <si>
    <t>Efficacy and Safety of IGIV-C in Corticosteroid Dependent Patients With Generalized Myasthenia Gravis</t>
  </si>
  <si>
    <t>NCT00306033</t>
  </si>
  <si>
    <t>Intravenous Immune Globulin Treatment Compared to Placebo in Patients With Myasthenia Gravis</t>
  </si>
  <si>
    <t>NCT01325571</t>
  </si>
  <si>
    <t>A Study to Compare the Efficacy and Safety of Tacrolimus Capsules in Patient With Myasthenia Gravis</t>
  </si>
  <si>
    <t>NCT02413580</t>
  </si>
  <si>
    <t>A Study to Assess the Efficacy and Safety of IGIV-C in Patients With Myasthenia Gravis Exacerbations</t>
  </si>
  <si>
    <t>NCT00997412</t>
  </si>
  <si>
    <t>Trial of Mycophenolic Acid Versus Azathioprine in the Treatment of Corticosteroid-refractory Myasthenia Gravis</t>
  </si>
  <si>
    <t>NCT00294658</t>
  </si>
  <si>
    <t>Thymectomy Trial in Non-Thymomatous Myasthenia Gravis Patients Receiving Prednisone Therapy</t>
  </si>
  <si>
    <t>NCT02473952</t>
  </si>
  <si>
    <t>A Study to Evaluate the Efficacy and Safety of IGIV-C in Symptomatic Subjects With Generalized Myasthenia Gravis</t>
  </si>
  <si>
    <t>NCT03468452</t>
  </si>
  <si>
    <t>Early Versus Late Extubation in Myasthenia Gravis Patients</t>
  </si>
  <si>
    <t>NCT00408213</t>
  </si>
  <si>
    <t>A Continuation Study to Assess the Effect of CellCept in Patients With Myasthenia Gravis.</t>
  </si>
  <si>
    <t>NCT00683969</t>
  </si>
  <si>
    <t>A Study to Assess the Effect of CellCept (Mycophenolate Mofetil) and Reduced Corticosteroids in Controlling Symptoms of Myasthenia Gravis</t>
  </si>
  <si>
    <t>NCT03905161</t>
  </si>
  <si>
    <t>Rhythmic Auditory Stimulation and Walking Speed in the 6-minute Walk Test</t>
  </si>
  <si>
    <t>NCT02774239</t>
  </si>
  <si>
    <t>A Pilot Trial To Assess The Feasibility And Efficacy Of SCIG In Patients With MG Exacerbation (SCIG-MG)</t>
  </si>
  <si>
    <t>NCT00004682</t>
  </si>
  <si>
    <t>Randomized Study of Intravenous Immunoglobulin in Patients With Mild or Moderate Myasthenia Gravis</t>
  </si>
  <si>
    <t>NCT01927692</t>
  </si>
  <si>
    <t>Therapeutic Plasma Exchange in MG</t>
  </si>
  <si>
    <t>NCT05091177</t>
  </si>
  <si>
    <t>Study on Correlation Between Cytomegalovirus and Ocular Myasthenia Gravis</t>
  </si>
  <si>
    <t>NCT03825185</t>
  </si>
  <si>
    <t>Transsternal Versus Transcervical Thymectomy</t>
  </si>
  <si>
    <t>NCT03049956</t>
  </si>
  <si>
    <t>OVEMP in Myasthenia</t>
  </si>
  <si>
    <t>NCT02470364</t>
  </si>
  <si>
    <t>Translation, Cross-cultural Adaptation and Validation of the MGQOL-15-F</t>
  </si>
  <si>
    <t>NCT05219097</t>
  </si>
  <si>
    <t>The Specificity, Sensitivity and Clinical Correlation of CBA, CBA-TSA, RIPA and ELISA Assay in Detecting AChR and MuSK IgG</t>
  </si>
  <si>
    <t>NCT00309101</t>
  </si>
  <si>
    <t>An Open Study for Steroid Resistant, Non-Thymectomized MG Patients</t>
  </si>
  <si>
    <t>NCT05380128</t>
  </si>
  <si>
    <t>Association Study Between VDR Gene Polymorphisms and Risk and Features of MG in Han Chinese Population</t>
  </si>
  <si>
    <t>NCT01102192</t>
  </si>
  <si>
    <t>The Role of the Thymus in Myasthenia Gravis</t>
  </si>
  <si>
    <t>NCT04667650</t>
  </si>
  <si>
    <t>Ocular Mysathenia Gravis Generalization</t>
  </si>
  <si>
    <t>NCT05408702</t>
  </si>
  <si>
    <t>Exercise in Autoimmune Myasthenia Gravis and Myasthenic Syndromes</t>
  </si>
  <si>
    <t>NCT00995722</t>
  </si>
  <si>
    <t>Efficacy of Prednisone In the Treatment of Ocular Myasthenia</t>
  </si>
  <si>
    <t>NCT05324176</t>
  </si>
  <si>
    <t>Diaphragm Thickness by Ultrasonography in Neurological Disorders</t>
  </si>
  <si>
    <t>NCT04695379</t>
  </si>
  <si>
    <t>Follow-up of a Cohort of Patients With Myasthenic Syndrome and COVID-Standarded therapies9 Infection</t>
  </si>
  <si>
    <t>NCT01179893</t>
  </si>
  <si>
    <t>Intravenous Immunoglobulin and Plasma Exchange in Myasthenia Gravis</t>
  </si>
  <si>
    <t>NCT05214612</t>
  </si>
  <si>
    <t>Predictors and Prognostic Factors of Myasthenia Gravis Outcome</t>
  </si>
  <si>
    <t>NCT03490539</t>
  </si>
  <si>
    <t>Disease-Modifying Treatments for Myasthenia Gravis</t>
  </si>
  <si>
    <t>NCT04837625</t>
  </si>
  <si>
    <t>A Multicenter Prospective Registration Study of Myasthenic Crisis in China</t>
  </si>
  <si>
    <t>NCT02317224</t>
  </si>
  <si>
    <t>The Safety and Efficacy of "Irrelevant disease-Hole" Subxiphorid Approach in the Treatment of Anterior Mediastinal Tumor</t>
  </si>
  <si>
    <t>NCT04941079</t>
  </si>
  <si>
    <r>
      <rPr>
        <sz val="11"/>
        <color theme="1"/>
        <rFont val="Times New Roman"/>
        <family val="1"/>
      </rPr>
      <t xml:space="preserve">Safety and Efficacy of Inactivated SARS-CoV-2 Vaccine in Immune-related Myopathy (Myasthenia Gravis and Inflammatory Myopathy) Patients </t>
    </r>
    <r>
      <rPr>
        <sz val="11"/>
        <color theme="1"/>
        <rFont val="宋体"/>
        <charset val="134"/>
      </rPr>
      <t>：</t>
    </r>
    <r>
      <rPr>
        <sz val="11"/>
        <color theme="1"/>
        <rFont val="Times New Roman"/>
        <family val="1"/>
      </rPr>
      <t>a Prospective Observational Study</t>
    </r>
  </si>
  <si>
    <t>NCT05455840</t>
  </si>
  <si>
    <t>A Prospective, Single-Center Investigation of the da Vinci SP® Surgical System in Anterior Mediastinal Disease</t>
  </si>
  <si>
    <t>NCT05262582</t>
  </si>
  <si>
    <t>Comparison of Single Port and Two Ports Robotic Assisted Thoracic Surgery for Thymectomy</t>
  </si>
  <si>
    <t>NCT03613272</t>
  </si>
  <si>
    <t>The Curative Effect of Extended Thymectomy Performed Through Subxiphoid-right VATS Approach With Elevation of Sternum</t>
  </si>
  <si>
    <t>NCT02102594</t>
  </si>
  <si>
    <t>Therapy of Antibody-mediated Autoimmune Diseases by Bortezomib (TAVAB)</t>
  </si>
  <si>
    <t>Irrelevant disease</t>
  </si>
  <si>
    <t>NCT00704626</t>
  </si>
  <si>
    <t>Serum Auto-Antibodies in Neurological Diseases</t>
  </si>
  <si>
    <t>NCT05150210</t>
  </si>
  <si>
    <t>SP Thoracic IDE Study</t>
  </si>
  <si>
    <t>NCT05248568</t>
  </si>
  <si>
    <t>Effect of Core Training on Physical Fitness and Offensive Skills, Standarded therapiesOther unrelated treatments Weeks Core Training</t>
  </si>
  <si>
    <t>NCT05024071</t>
  </si>
  <si>
    <t>Effect of Core Strength Training on Wushu C-level Difficulty Movements,Standarded therapiesOther unrelated treatments Weeks of Core Strength Training</t>
  </si>
  <si>
    <t>NCT03818204</t>
  </si>
  <si>
    <t>Clinical Trial to Improve the Magnetic Levator Prosthesis</t>
  </si>
  <si>
    <t>Education Program in Myasthenia</t>
  </si>
  <si>
    <t>NCT01469858</t>
  </si>
  <si>
    <t>Perception and Multisensory Integration in Neurological Patients Using fMRI</t>
  </si>
  <si>
    <t>NCT02118805</t>
  </si>
  <si>
    <t>Innovative Measures of Speech and Swallowing Dysfunction in Neurological Disorders</t>
  </si>
  <si>
    <t>NCT01793168</t>
  </si>
  <si>
    <t>Rare Disease Patient Registry &amp; Natural History Study - Coordination of Rare Diseases at Sanford</t>
  </si>
  <si>
    <t>NCT04678115</t>
  </si>
  <si>
    <t>Clinical Trial Comparing Two Non-Surgical Treatments for Severe Blepharoptosis</t>
  </si>
  <si>
    <t>NCT04541875</t>
  </si>
  <si>
    <t>Medication Adherence and Non-adherence in Adults With Rare Disease</t>
  </si>
  <si>
    <t>NCT03826056</t>
  </si>
  <si>
    <t>Neurology Inpatient Clinical Education Trial</t>
  </si>
  <si>
    <t>NCT03941184</t>
  </si>
  <si>
    <t>Spontaneous Coronary Artery Dissection (SCAD) and Autoimmunity</t>
  </si>
  <si>
    <t>NCT02761707</t>
  </si>
  <si>
    <t>Biomarkers in Neural Disorders</t>
  </si>
  <si>
    <t xml:space="preserve">NCT01105923 </t>
  </si>
  <si>
    <t>Study of an Intervention to Improve Problem List Accuracy and Use</t>
  </si>
  <si>
    <t>NCT03884777</t>
  </si>
  <si>
    <t>Incidence and Risk of Influenza in Myasthenic Patients</t>
  </si>
  <si>
    <t>NCT02905279</t>
  </si>
  <si>
    <t>Treatment Use of Irrelevant disease,Duplicated trials Diaminopyridine in Congenital Myasthenia</t>
  </si>
  <si>
    <t>NCT00541216</t>
  </si>
  <si>
    <t>Ephedrine for the Treatment of Congenital Myasthenia</t>
  </si>
  <si>
    <t>NCT02012933</t>
  </si>
  <si>
    <t>3,4-Diaminopyridine for Lambert-Eaton Myasthenic Syndrome (LEMS) and Congenital Myasthenia (CM)</t>
  </si>
  <si>
    <t>NCT02970162</t>
  </si>
  <si>
    <t>Phase 3 Study to Evaluate Efficacy of Amifampridine Phosphate in Lambert-Eaton Myasthenic Syndrome (LEMS)</t>
  </si>
  <si>
    <t>NCT02562066</t>
  </si>
  <si>
    <t>Amifampridine Phosphate for the Treatment of Congenital Myasthenic Syndromes</t>
  </si>
  <si>
    <t>NCT02189720</t>
  </si>
  <si>
    <t>Expanded Access Study Amifampridine Phosphate in Congenital Myasthenic Syndrome (CMS)</t>
  </si>
  <si>
    <t>NCT01825395</t>
  </si>
  <si>
    <t>Use of 3, 4-Diaminopyridine in the Treatment of Lambert-Eaton Syndrome</t>
  </si>
  <si>
    <t>NCT01511978</t>
  </si>
  <si>
    <t>Effectiveness of 3, 4-Diaminopyridine in Lambert-Eaton Myasthenic Syndrome</t>
  </si>
  <si>
    <t>NCT01765140</t>
  </si>
  <si>
    <t>Treatment Use of 3, 4-Diaminopyridine</t>
  </si>
  <si>
    <t>NCT01474980</t>
  </si>
  <si>
    <t>Pregnancy Outcomes in Congenital Myasthenie Syndrome</t>
  </si>
  <si>
    <t>NCT01378546</t>
  </si>
  <si>
    <t>Treatment of Lambert-Eaton Myasthenic Syndrome (LEMS) With 3, 4 DAP</t>
  </si>
  <si>
    <t>NCT01377922</t>
  </si>
  <si>
    <t>A Phase 3 Study of Amifampridine Phosphate in Patients With Lambert Eaton Myasthenic Syndrome (LEMS)</t>
  </si>
  <si>
    <t>NCT01373333</t>
  </si>
  <si>
    <t>Use Of 3, 4-Diaminopyridine (3, 4-DAP) In The Treatment Of Lambert Eaton Myasthenic Syndrome</t>
  </si>
  <si>
    <t>NCT01203592</t>
  </si>
  <si>
    <t>Efficacy of Albuterol in the Treatment of Congenital Myasthenic Syndromes</t>
  </si>
  <si>
    <t>NCT00994916</t>
  </si>
  <si>
    <t>Treatment of Lambert-Eaton Syndrome With 3, 4 Diaminopyridine</t>
  </si>
  <si>
    <t>NCT00872950</t>
  </si>
  <si>
    <t>3, 4-Diaminopyridine Use in Lambert-Eaton Myasthenic Syndrome(LEMS) and Congenital Myasthenic Syndromes (CMS)</t>
  </si>
  <si>
    <t>NCT00704925</t>
  </si>
  <si>
    <r>
      <rPr>
        <sz val="11"/>
        <color theme="1"/>
        <rFont val="Times New Roman"/>
        <family val="1"/>
      </rPr>
      <t>Treatment of Lambert-Eaton Syndrome With 3, 4</t>
    </r>
    <r>
      <rPr>
        <sz val="11"/>
        <color rgb="FFFF0000"/>
        <rFont val="Times New Roman"/>
        <family val="1"/>
      </rPr>
      <t xml:space="preserve"> </t>
    </r>
    <r>
      <rPr>
        <sz val="11"/>
        <rFont val="Times New Roman"/>
        <family val="1"/>
      </rPr>
      <t>DAP</t>
    </r>
  </si>
  <si>
    <t>NCT02124616</t>
  </si>
  <si>
    <t>National Registry for Egyptian Pediatric Neuromuscular Diseases</t>
  </si>
  <si>
    <t>NCT01403402</t>
  </si>
  <si>
    <t>Congenital Muscle Disease Study of Patient and Family Reported Medical Information</t>
  </si>
  <si>
    <t>NCT00004832</t>
  </si>
  <si>
    <t>Randomized Study of 3, 4-Diaminopyridine for Lambert-Eaton Myasthenic Syndrome</t>
  </si>
  <si>
    <t>NCT04223466</t>
  </si>
  <si>
    <t>Video-assisted Thoracoscopic Thymectomy Versus Subxiphoid Procedure</t>
  </si>
  <si>
    <t>NCT04866251</t>
  </si>
  <si>
    <t>Prevalence of Gag Reflex in Healthy Persons and Across Different Patient Groups and Its Relevance in Dysphagia Screening</t>
  </si>
  <si>
    <t>NCT05311904</t>
  </si>
  <si>
    <r>
      <t xml:space="preserve">Efficacy and Safety of Vaccination Against </t>
    </r>
    <r>
      <rPr>
        <sz val="11"/>
        <rFont val="Times New Roman"/>
        <family val="1"/>
      </rPr>
      <t>COVID</t>
    </r>
    <r>
      <rPr>
        <sz val="11"/>
        <color theme="1"/>
        <rFont val="Times New Roman"/>
        <family val="1"/>
      </rPr>
      <t>-Standarded therapies9 in Neuromuscular Patients</t>
    </r>
  </si>
  <si>
    <t>NCT02640443</t>
  </si>
  <si>
    <t>Sulfamethoxazole for the Treatment of Primary PREPL Deficiency</t>
  </si>
  <si>
    <t>NCT04845516</t>
  </si>
  <si>
    <t>Efficacy and Tolerance of Therapeutic Apheresis in Paediatric Neurology: a French Multicenter Study</t>
  </si>
  <si>
    <t>NCT02759913</t>
  </si>
  <si>
    <t>A Study to Evaluate the Performance of a Diagnostic Test in ALS</t>
  </si>
  <si>
    <t>NCT00373919</t>
  </si>
  <si>
    <t>The Effect of Erythromycin on Occurrence of Leaks From Cervical Esophageal-Gastric Anastomosis After Trans-Hiatal Esophagectomy</t>
  </si>
  <si>
    <t>NCT01250704</t>
  </si>
  <si>
    <t>Inherited Myokymia: A Clinical and Genetic Study of a Family</t>
  </si>
  <si>
    <t>NCT03115203</t>
  </si>
  <si>
    <t>Morphometric Study of the Muscles of the Skin in MRI Irrelevant disease Tesla in Patients With Facial Paralysis.</t>
  </si>
  <si>
    <t>NCT04189471</t>
  </si>
  <si>
    <t>Recovery After Cerebral Hemorrhage</t>
  </si>
  <si>
    <t>NCT03174964</t>
  </si>
  <si>
    <t>Immunomodulatory Effects of IVIg on Pregnancy Rate of Patient With Recurrent Implantation Failure</t>
  </si>
  <si>
    <t>NCT04418531</t>
  </si>
  <si>
    <t>Convalescent Antibodies Infusion in COVID Standarded therapies9 Patients</t>
  </si>
  <si>
    <t>NCT01719770</t>
  </si>
  <si>
    <t>Skeletal Muscle Paralysis in Hypothermic Patients After Cardiac Arrest</t>
  </si>
  <si>
    <t>NCT02364180</t>
  </si>
  <si>
    <t>Electromyography in Patients on Chronic Pyridostigmine Therapy</t>
  </si>
  <si>
    <t>NCT02104921</t>
  </si>
  <si>
    <t>Innovative Ultrasound Technology in Neuromuscular Disease</t>
  </si>
  <si>
    <t>NCT04848493</t>
  </si>
  <si>
    <t>National Project on Vaccines, COVID-Standarded therapies9 and Frail Patients</t>
  </si>
  <si>
    <t>NCT02948855</t>
  </si>
  <si>
    <t>Regulation of LncRNA For Breg in Patients With Thymoma and Autoimmune Diseases</t>
  </si>
  <si>
    <t>NCT02449746</t>
  </si>
  <si>
    <t>Study of Immunotherapy in Autoantibody Positive Psychosis</t>
  </si>
  <si>
    <t>NCT05048862</t>
  </si>
  <si>
    <t>The Neuroimage Study of the Neuromuscular Disorders.</t>
  </si>
  <si>
    <t>Phenotypic and Functional Study of Duplicated trialsBL B Cells in Multiple Sclerosis (MS)</t>
  </si>
  <si>
    <t>NCT04694547</t>
  </si>
  <si>
    <t>Ketogenic Diet Survey in Patients With McArdle Disease (GSDV)</t>
  </si>
  <si>
    <t>NCT02416453</t>
  </si>
  <si>
    <t>A Study to Assess Safety, Tolerability, and Immunogenicity of Three Heterologus-dose Regimens of the Candidate Prophylactic Vaccines for Ebola in Healthy Adults</t>
  </si>
  <si>
    <t>NCT02509494</t>
  </si>
  <si>
    <t>Staged Phase Irrelevant disease Study to Assess the Safety and Immunogenicity of Ebola Candidate Vaccines Ad26.ZEBOV and MVA-BN-Filo</t>
  </si>
  <si>
    <t>NCT02021942</t>
  </si>
  <si>
    <t>Efficacy of Medical Treatment With SOM0 LAR in Patients With Primary Inoperable Thymoma and/or With Local Recurrent Thymoma to Reduce Tumor Size</t>
  </si>
  <si>
    <t>NCT02598388</t>
  </si>
  <si>
    <t>Safety, Tolerability and Immunogenicity Study of 2-dose Heterologous Regimens for Ebola Vaccines Ad26.ZEBOV/MVA-BN-Filo</t>
  </si>
  <si>
    <t>NCT02564523</t>
  </si>
  <si>
    <t>Safety, Tolerability and Immunogenicity Study of Prime-boost Regimens for Ebola Vaccines Ad26.ZEBOV/MVA-BN-Filo in Healthy Adults, Children and Human Immunodeficiency Virus Positive (HIV+) Adults</t>
  </si>
  <si>
    <t>NCT02951416</t>
  </si>
  <si>
    <t>Clinical Course of Interstitial Lung Diseases: European IPF Registry and Biobank</t>
  </si>
  <si>
    <t>NCT04939701</t>
  </si>
  <si>
    <t>Study of ASP0739 Alone and With Pembrolizumab in Advanced Solid Tumors With NY-ESO-1 Expression Participants</t>
  </si>
  <si>
    <t>NCT04837196</t>
  </si>
  <si>
    <t>Study of ASP7517 Alone and With Pembrolizumab in Participants With Advanced Solid Tumors Expressing WT1 Antigen</t>
  </si>
  <si>
    <t>NCT04735926</t>
  </si>
  <si>
    <t>Efficacy and Safety of Calcifediol vs Placebo in Subjects With Vitamin D Deficiency</t>
  </si>
  <si>
    <t>NCT05095922</t>
  </si>
  <si>
    <t>Effect of HMP on Diabetic Microangiopaemia in T2DM</t>
  </si>
  <si>
    <t>NCT05403138</t>
  </si>
  <si>
    <t>Safety and Efficacy of Daratumumab in Patients With Anti-Aquaporin 4 Antibody Positive Neuromyelitis Optica Spectrum Disorders (DAWN)</t>
  </si>
  <si>
    <t>NCT00515450</t>
  </si>
  <si>
    <t>Efficacy and Safety Study of GB-0998 for Treatment of Generalized Myasthenia Gravis</t>
  </si>
  <si>
    <t>NCT05564936</t>
  </si>
  <si>
    <t>The ME&amp;MG Digital Solution for Autonomous Assessment of Myasthenia Gravis</t>
  </si>
  <si>
    <t>NCT05566964</t>
  </si>
  <si>
    <t>Descriptive Analysis of Real-world Data Collected With ME&amp;MGopen</t>
  </si>
  <si>
    <t>NCT05606198</t>
  </si>
  <si>
    <t>Post-COVID-Standarded therapies9 Monitoring in Routine Health Insurance Data With Focus on Autoimmune Diseases (POINTED-AD)</t>
  </si>
  <si>
    <t>NCT05599685</t>
  </si>
  <si>
    <t>A Study of Nivolumab, Ipilimumab, and Chemotherapy in Participants With Non-small Cell Lung Cancer</t>
  </si>
  <si>
    <t>NCT04941781</t>
  </si>
  <si>
    <t>PET Study to Determine the Relationship Between Plasma Concentrations and Muscarinic Type 1 Receptor (M1AChR) Occupancy of PIPE-307 in Healthy Volunteers</t>
  </si>
  <si>
    <t>NCT04875949</t>
  </si>
  <si>
    <t>Anti-Cholinergic Receptors Antibodies, Autonomic Profile and Dysautonomia Symptoms in PAF, ALS and POTS (DISAUT-AB)</t>
  </si>
  <si>
    <t>NCT01046513</t>
  </si>
  <si>
    <t>PET Imaging of Nicotinic Acetylcholine Receptors</t>
  </si>
  <si>
    <t>NCT02645461</t>
  </si>
  <si>
    <t>Acetylcholine Receptors From Human Muscles as Pharmacological Target for ALS</t>
  </si>
  <si>
    <t>NCT04258852</t>
  </si>
  <si>
    <t>Understanding Factors That Influence Electronic Cigarette Nicotine Delivery Through PET Imaging of Beta-2 Nicotinic Acetylcholine Receptors</t>
  </si>
  <si>
    <t>NCT01894646</t>
  </si>
  <si>
    <t>PET Imaging of Extrathalamic α4β2-nicotinic Acetylcholine Receptors in Health and Disease With [18F]XTRA</t>
  </si>
  <si>
    <t>NCT02689466</t>
  </si>
  <si>
    <t>Cholinergic Receptor Imaging in Dystonia</t>
  </si>
  <si>
    <t>NCT04391361</t>
  </si>
  <si>
    <t>The Safety and Effectiveness of Cholinergic Receptor Block Therapy in the Treatment of ALS</t>
  </si>
  <si>
    <t>NCT04055467</t>
  </si>
  <si>
    <t>Brain Imaging in Tobacco Smokers During a Quit Attempt</t>
  </si>
  <si>
    <t>NCT00783068</t>
  </si>
  <si>
    <t>Anti-inflammatory Effects of GTS-21 After LPS</t>
  </si>
  <si>
    <t>NCT03304054</t>
  </si>
  <si>
    <t>Evaluation of CAF22 After Renal Transplantation</t>
  </si>
  <si>
    <t>NCT00061789</t>
  </si>
  <si>
    <t>NCT00039702</t>
  </si>
  <si>
    <t>NCT00701207</t>
  </si>
  <si>
    <t>Study of Nicotine Patches in Patients With Sarcoidosis</t>
  </si>
  <si>
    <t>NCT01480232</t>
  </si>
  <si>
    <t>A Safety and Cognitive Function Study of EVP-6124 Versus Placebo in Subjects With Nicotine Dependence</t>
  </si>
  <si>
    <t>NCT00523445</t>
  </si>
  <si>
    <t>The Effects of Varenicline on Cognitive Function in Patients With Schizophrenia</t>
  </si>
  <si>
    <t>NCT01073228</t>
  </si>
  <si>
    <t>Safety and Cognitive Function Study of EVP-6124 in Patients With Mild to Moderate Alzheimer's Disease</t>
  </si>
  <si>
    <t>NCT00968851</t>
  </si>
  <si>
    <t>Safety and Cognitive Function Study of EVP-6124 in Patients With Schizophrenia</t>
  </si>
  <si>
    <t>NCT01714713</t>
  </si>
  <si>
    <t>A 26-Week Extension Study of EVP-6124 (Alpha-7 nAChR) as an Adjunctive Pro-Cognitive Treatment in Schizophrenia Subjects on Chronic Stable Atypical Antipsychotic Therapy</t>
  </si>
  <si>
    <t>NCT00766363</t>
  </si>
  <si>
    <t>Safety, Tolerability, and Pharmacokinetic Study of EVP-6124 in Patients With Alzheimer's Disease</t>
  </si>
  <si>
    <t>NCT00050700</t>
  </si>
  <si>
    <t>Brain Imaging in Depression</t>
  </si>
  <si>
    <t>NCT00058721</t>
  </si>
  <si>
    <t>Single Photon Emission Computed Tomography to Study Receptors in Parkinson's Disease</t>
  </si>
  <si>
    <t>NCT01924468</t>
  </si>
  <si>
    <t>Brain Networks and Addiction Susceptibility</t>
  </si>
  <si>
    <t>NCT02978599</t>
  </si>
  <si>
    <t>Clinical Trial of AVL-3288 in Schizophrenia Patients</t>
  </si>
  <si>
    <t>NCT03477721</t>
  </si>
  <si>
    <t>The Role of the Muscle-nervous System Interface in Cancer Cachexia</t>
  </si>
  <si>
    <t>NCT01003535</t>
  </si>
  <si>
    <t>Quantification of Cerebral Cholinergic Function in Parkinson´s Disease by Means of Nuclear Medicine Methods</t>
  </si>
  <si>
    <t>NCT01246128</t>
  </si>
  <si>
    <t>Nicotinic Receptor Density in Smoking and Nonsmoking Schizophrenics</t>
  </si>
  <si>
    <t>NCT00705523</t>
  </si>
  <si>
    <t xml:space="preserve">Varenicline (Chantix™) for the Treatment of Alcohol Dependence </t>
  </si>
  <si>
    <t>NCT01764243</t>
  </si>
  <si>
    <t>Safety and Efficacy of MT-4666</t>
  </si>
  <si>
    <t>NCT05105542</t>
  </si>
  <si>
    <t>M1 Schizophrenia PET Study</t>
  </si>
  <si>
    <t>NCT00567008</t>
  </si>
  <si>
    <t>Chantix for Treating Cocaine Dependence</t>
  </si>
  <si>
    <t>NCT05403541</t>
  </si>
  <si>
    <t>Phase 3 Study to Assess the Efficacy and Safety of Batoclimab as Induction and Maintenance Therapy in Adult Participants With Generalized Myasthenia Gravis</t>
  </si>
  <si>
    <t>NCT02327182</t>
  </si>
  <si>
    <t>Safety Study of MT-4666 in Subjects With Alzheimer's Disease</t>
  </si>
  <si>
    <t>NCT03838484</t>
  </si>
  <si>
    <t>Effects of Transdermal Nicotine on Response Inhibition to Emotional Cues in Schizophrenia</t>
  </si>
  <si>
    <t>NCT02552147</t>
  </si>
  <si>
    <t>Nicotinic Cholinergic Modulation as a Novel Treatment Strategy for Aggression Associated With Autism</t>
  </si>
  <si>
    <t>NCT04039022</t>
  </si>
  <si>
    <t>Open-Label Safety Study of AXS-05 in Subjects With Depression</t>
  </si>
  <si>
    <t>NCT04019704</t>
  </si>
  <si>
    <t>A Trial of AXS-05 in Patients With Major Depressive Disorder</t>
  </si>
  <si>
    <t>NCT01639794</t>
  </si>
  <si>
    <t>Vesitirim™ in Men Postmarketing Observational Study</t>
  </si>
  <si>
    <t>NCT00873535</t>
  </si>
  <si>
    <t>Effect of Varenicline on Reactivity to Smoking and Drinking Cues</t>
  </si>
  <si>
    <t>NCT03555578</t>
  </si>
  <si>
    <t>Specified Drug-Use Survey of Leuprorelin Acetate Injection Kit 11.25 mg "All-Case Investigation: Spinal and Bulbar Muscular Atrophy (SBMA)"</t>
  </si>
  <si>
    <t>NCT03840135</t>
  </si>
  <si>
    <t>Efficacy and Safety of Polyoxidonium, Nasal and Sublingual Spray, 6 mg/ml in Children Aged 1-12 Years With ARI</t>
  </si>
  <si>
    <t>NCT05588804</t>
  </si>
  <si>
    <t>Study of the Efficacy and Safety of Broncho-munal®, Capsules, 7 mg for the Treatment of Acute Uncomplicated Respiratory Tract Infections</t>
  </si>
  <si>
    <t>NCT01576809</t>
  </si>
  <si>
    <t>Warming Sensation Intensity and Acceptability of the Flavour, Local Tolerability of Paracetamol 500 mg + Phenylephrine 10mg + Guaifenesin 200 mg Syrup in Patients Suffering a Upper Respiratory Tract Infection (URTI)</t>
  </si>
  <si>
    <t>NCT01586962</t>
  </si>
  <si>
    <t>Warming Sensation Intensity and Acceptability of the Flavour, Local Tolerability of Paracetamol 500 mg + Pseudoephedrine 30 mg Syrup in Patients Suffering a URTI</t>
  </si>
  <si>
    <t>NCT03843541</t>
  </si>
  <si>
    <t>A Clinical Trial to Compare the Efficacy and Safety of 1-week Treatment of Intravenous N-acetylcysteine (NAC) 600 mg Twice Daily, Ambroxol Hydrochloride 30 mg Twice Daily and Placebo as Expectorant Therapies in Adult Chinese Patients With Respiratory Tract Diseases and Abnormal Mucus Secretions</t>
  </si>
  <si>
    <t>NCT02008292</t>
  </si>
  <si>
    <t>Acetylcholine, Tobacco Smoking, Genes and Nicotinic Receptors</t>
  </si>
  <si>
    <t>NCT05273619</t>
  </si>
  <si>
    <t>Efficacy and Safety of XC8, Film-coated Tablets, 40 mg in Patients With Dry Non-productive Cough Against Acute Respiratory Viral Infection</t>
  </si>
  <si>
    <t>NCT05269290</t>
  </si>
  <si>
    <t>Efficacy and Safety of Ingavirin®, Syrup, 30 mg/5 ml, in Children With Influenza and Other Acute Respiratory Viral Infections</t>
  </si>
  <si>
    <t>NCT05269329</t>
  </si>
  <si>
    <t>Efficacy and Safety of XC8, Film-coated Tablets, 10 mg in Patients With Dry Non-productive Cough Against Acute Respiratory Viral Infection</t>
  </si>
  <si>
    <t>NCT02016690</t>
  </si>
  <si>
    <t>Synagis® Liquid 50mg, 100mg for Intramuscular Injection Special Investigation in Immunocompromised Children With Synagis®</t>
  </si>
  <si>
    <t>NCT02322671</t>
  </si>
  <si>
    <t>Relative Bioavailability Study of Two Montelukast Sodium (GW483100) 5 Milligrams (mg) Chewable Tablets and One Reference Montelukast Sodium 5 mg Chewable Tablet in Healthy Adult Subjects</t>
  </si>
  <si>
    <t>NCT02658422</t>
  </si>
  <si>
    <t>Bioequivalence of GW483100 10 Milligram (mg) Tablets in Healthy Subjects Under Fasting Conditions</t>
  </si>
  <si>
    <t>NCT01114581</t>
  </si>
  <si>
    <t>Evaluating the Effect of Mucinex 1200mg on Mucociliary and Cough Clearance During an Acute Respiratory Infection</t>
  </si>
  <si>
    <t>NCT03154515</t>
  </si>
  <si>
    <t>Efficacy and Safety Study of Ingavirin® 90 mg Once Daily to Treat Influenza and Other Acute Viral Infections in Adults</t>
  </si>
  <si>
    <t>NCT00192478</t>
  </si>
  <si>
    <t>Open-Label, Dose-Escalation Study of 2 to 5 IM Doses of MEDI-524 at 3 mg/kg or 15 mg/kg; Children to be Followed for 90 Days After Their Last Dose of MEDI-524</t>
  </si>
  <si>
    <t>NCT03830905</t>
  </si>
  <si>
    <t>Study to Assess Efficacy and Safety of XC221 200 mg in the Treatment of Influenza or Other ARVI</t>
  </si>
  <si>
    <t>NCT00354965</t>
  </si>
  <si>
    <t>Pharmacokinetic Profiles Of Amoxicillin 2000 mg And Clavulanate 125 mg In Adolescent Patients</t>
  </si>
  <si>
    <t>NCT01464944</t>
  </si>
  <si>
    <t>Placebo and Active Controlled Study to Compare the Antipyretic Efficacy of Aspirin® in Patients With Acute Febrile Upper Respiratory Tract Infections Suspected to be of Viral Origin</t>
  </si>
  <si>
    <t>NCT01537081</t>
  </si>
  <si>
    <t>Safety and Efficacy of Mucinex and IR Guaifenesin the Treatment of Symptoms of Acute Upper Respiratory Tract Infections</t>
  </si>
  <si>
    <t>NCT00261105</t>
  </si>
  <si>
    <t>Telithromycin in Respiratory Tract Infections</t>
  </si>
  <si>
    <t>NCT05558462</t>
  </si>
  <si>
    <t>Pharmacokinetics and Bioequivalence of XC8 10 mg and 40 mg Tablets in Fasted Volunteers</t>
  </si>
  <si>
    <t>NCT02678234</t>
  </si>
  <si>
    <t>An Efficacy and Safety Study of Theraflu Day Powder as Oral Solution for Cold and Flu</t>
  </si>
  <si>
    <t>NCT05030324</t>
  </si>
  <si>
    <t>A Study to Evaluate the Safety, Tolerability and Efficacy of XC221 in Patients With Uncomplicated Influenza or Other Acute Viral Upper Respiratory Infections</t>
  </si>
  <si>
    <t>NCT02730364</t>
  </si>
  <si>
    <t>An Efficacy and Safety Study of Theraflu Night Powder as Oral Solution for Cold and Flu</t>
  </si>
  <si>
    <t>NCT03441373</t>
  </si>
  <si>
    <t>XC8 in the Treatment of Patients With Acute Respiratory Viral Infection</t>
  </si>
  <si>
    <t>NCT05544916</t>
  </si>
  <si>
    <t>A Study to Evaluate the Safety and Efficacy of XC221 in Patients With Uncomplicated Influenza or Other Acute Viral Upper Respiratory Infections</t>
  </si>
  <si>
    <t>NCT01767571</t>
  </si>
  <si>
    <t>Bioequivalence Study of Cephalexin Suspension 250</t>
  </si>
  <si>
    <t>NCT01767532</t>
  </si>
  <si>
    <t>Bioequivalence Study of Cephalexin Suspension 125</t>
  </si>
  <si>
    <t>NCT03837938</t>
  </si>
  <si>
    <t>Clinical Trial of Efficacy and Safety of Levopront® 30 mg/5 ml in Patients With Dry Cough</t>
  </si>
  <si>
    <t>NCT02178059</t>
  </si>
  <si>
    <t>Relative Bioavailability Study to Compare Inhalation of Terbutaline Sulphate 1,5mg Via Turbuhaler M3 With Turbuhaler M2</t>
  </si>
  <si>
    <t>NCT03191097</t>
  </si>
  <si>
    <t>Efficacy and Safety Study of Ingavirin® to Treat Influenza and Acute Respiratory Viral Infections in Children 7-12 y.o.</t>
  </si>
  <si>
    <t>NCT03206346</t>
  </si>
  <si>
    <t>Efficacy and Safety Study of Ingavirin® to Treat Influenza and Acute Respiratory Viral Infections in Patients 13-17 y.o.</t>
  </si>
  <si>
    <t>NCT05508074</t>
  </si>
  <si>
    <t>Treatment Combining Riluzole and IFB-088 in Bulbar Amyotrophic Lateral Sclerosis (TRIALS Protocol)</t>
  </si>
  <si>
    <t>NCT03219164</t>
  </si>
  <si>
    <t>Study of Aztreonam for Inhalation in Children With Cystic Fibrosis and New Infection of the Airways by Pseudomonas Aeruginosa Bacteria</t>
  </si>
  <si>
    <t>NCT04347031</t>
  </si>
  <si>
    <t>A Study of the Effectiveness of an Off Label Mefloquine Use for the Treatment of Patients With COVID19</t>
  </si>
  <si>
    <t>NCT01153321</t>
  </si>
  <si>
    <t>Investigation of the Effect of Oral Treatment With 100 mg AZD2423 in Subjects With Mild Chronic Obstructive Pulmonary Disease (COPD)</t>
  </si>
  <si>
    <t>NCT02644018</t>
  </si>
  <si>
    <t>Efficacy and Safety Study of Ingavirin® to Treat Influenza and Other Acute Respiratory Viral Infections in Patients 3-6 y.o.</t>
  </si>
  <si>
    <t>NCT00742482</t>
  </si>
  <si>
    <t>Efficacy and Safety of 3 Doses of HL10 Given at Fixed Time Intervals Compared to Standard Therapy</t>
  </si>
  <si>
    <t>NCT01168895</t>
  </si>
  <si>
    <t>Study in COPD (Chronic Obstructive Pulmonary Disease) Subjects to Investigate Safety, Tolerability, and Pharmacokinetics of Ciprofloxacin After Single Dose Inhalations of 50 mg and 75 mg Ciprofloxacin Inhalation Powder</t>
  </si>
  <si>
    <t>NCT01265446</t>
  </si>
  <si>
    <t>Efficacy and Safety of a Sore Throat Lozenge Containing Lidocaine and Cetylpyridinium Chloride in Patients With Sore Throat Due to a Common Cold.</t>
  </si>
  <si>
    <t>NCT04989491</t>
  </si>
  <si>
    <t>Evaluation of the Efficacy of a Treatment by One Single Dose of Rituximab (375mg/m2 ) in the Prevention of the Epstein Barr Virus (EBV) Primary Infection and Post-transplant Lymphoproliferative Disorder in Adult EBV Seronegative Patients Who Received an EBV Seropositive Kidney Allograft</t>
  </si>
  <si>
    <t>NCT01448057</t>
  </si>
  <si>
    <t>Evaluation of Efficacy and Safety of Tablets of Paracetamol, Dimethindene Maleate and Phenylephrine Hydrochloride in Reducing Symptoms of Common Cold and Flu</t>
  </si>
  <si>
    <t>NCT01023516</t>
  </si>
  <si>
    <t>Efficacy and Safety of Twice Daily 60mg AZD9668 in COPD for 12 Weeks in Patients on Background Budesonide/Formoterol</t>
  </si>
  <si>
    <t>NCT01054170</t>
  </si>
  <si>
    <t>Effect on Structural Changes in Airways, Measured by MSCT, of Twice Daily 60mg AZD9668 for 12 Weeks in Chronic Obstructive Pulmonary Disease (COPD) Patients</t>
  </si>
  <si>
    <t>NCT01561794</t>
  </si>
  <si>
    <t>A Phase III Study to Evaluate the Safety, Efficacy and Pharmacokinetics/Pharmacodynamics of BAYQ3939 in Patients With Bacterial Pneumonia</t>
  </si>
  <si>
    <t>NCT02184104</t>
  </si>
  <si>
    <t>Caffeine Disposition After Inhalation</t>
  </si>
  <si>
    <t>NCT01658020</t>
  </si>
  <si>
    <t>A Study to Evaluate Efficacy and Safety Profile of Zabofloxacin Tablet 400mg and Moxifloxacin Tablet 400mg</t>
  </si>
  <si>
    <t>NCT01467518</t>
  </si>
  <si>
    <t>Methadone-Dolutegravir (DTG - GSK1349572) Drug Interaction Study.</t>
  </si>
  <si>
    <t>NCT00984971</t>
  </si>
  <si>
    <t>Rectal Microbicide Safety and Acceptability Trial of Topically Applied Tenofovir Compared With Oral Tablet</t>
  </si>
  <si>
    <t>NCT00481182</t>
  </si>
  <si>
    <t>Co-Administration Of Fosamprenavir With Methadone: A Drug Interaction Study.</t>
  </si>
  <si>
    <t>NCT01979952</t>
  </si>
  <si>
    <t>Nintedanib Twice Daily vs Placebo in Patients Diagnosed With Idiopathic Pulmonary Fibrosis (IPF)</t>
  </si>
  <si>
    <t>NCT04874948</t>
  </si>
  <si>
    <t>Absorption, Elimination and Safety of 14C-labeled Radioactive BTZ-043, a New Compound in TB Treatment</t>
  </si>
  <si>
    <t>NCT01046136</t>
  </si>
  <si>
    <t>Mucinex Exploratory Cold Study</t>
  </si>
  <si>
    <t>NCT01215279</t>
  </si>
  <si>
    <t>AZD2423 Safety and Tolerability Study in Patients With Moderate and Severe Chronic Obstructive Pulmonary Disease(COPD)</t>
  </si>
  <si>
    <t>NCT05659459</t>
  </si>
  <si>
    <t>The KIN-FAST Trial (KIN001 For Accelerated Symptoms Termination) in Non Hospitalized Patients Infected With SARS-CoV-2</t>
  </si>
  <si>
    <t>NCT01375049</t>
  </si>
  <si>
    <t>Aztreonam Lysine for Pseudomonas Infection Eradication Study</t>
  </si>
  <si>
    <t>NCT03761082</t>
  </si>
  <si>
    <t>Post Marketing Surveillance of PIRESPA® TAB 200mg (Pirfenidone) for Evaluating the Safety and Efficacy</t>
  </si>
  <si>
    <t>NCT03650075</t>
  </si>
  <si>
    <t>To Determine Safety and Tolerability of MG-S-2525 and to Evaluate Its PK Profile in Healthy Volunteers</t>
  </si>
  <si>
    <t>NCT03415269</t>
  </si>
  <si>
    <t>A Study of the Effect of 20 mg Ambroxol Hydrochloride on Acute Cough.</t>
  </si>
  <si>
    <t>NCT04207840</t>
  </si>
  <si>
    <t>Study of Drug Exposure in Systemic Circulation of Primatene Mist by Oral Inhalation, Versus Epinephrine Injection by Intramuscular Injection and ProAir by Oral Inhalation in Healthy Individuals</t>
  </si>
  <si>
    <t>NCT05740748</t>
  </si>
  <si>
    <t>Tezepelumab and Methacholine Airway Hyperresponsiveness in Participants With Mild Allergic Asthma</t>
  </si>
  <si>
    <t>NCT01236495</t>
  </si>
  <si>
    <t>Comparison for Pethidine Requirement in Patients Received Spinal Morphine 0.2 and 0.3 mg for Post Lobectomy Analgesia</t>
  </si>
  <si>
    <t>NCT00559910</t>
  </si>
  <si>
    <t>A Phase II, Study To Evaluate The Efficacy And Safety Of PH-797804 In Adults With Moderate To Severe Chronic Obstructive Pulmonary Disease (COPD).</t>
  </si>
  <si>
    <t>NCT01032694</t>
  </si>
  <si>
    <t>Non-Interventional Open Label Prospective Observational Comparative Study On Evaluation Of Compliance Of The Empiric Treatment With Azithromycin SR Versus Amoxiclav 1000 Mg In Adult Patients With Mild To Moderate Community Acquired Pneumonia</t>
  </si>
  <si>
    <t>NCT00492024</t>
  </si>
  <si>
    <t>BAY12-8039: 5 Days for Sinusitis vs Placebo</t>
  </si>
  <si>
    <t>NCT05181397</t>
  </si>
  <si>
    <t>The Efficacy and Safety of Tocilizumab for Severe RP-ILD Secondary to Systemic Diseases</t>
  </si>
  <si>
    <t>NCT03517943</t>
  </si>
  <si>
    <t>A Manufacturing Transfer Study Comparing the Bioequivalence of a Single Oral Dose of Claritin-D 12-Hour Extended Release Tablet From 2 Different Manufactuers Under Fed Conditions in Healthy Adult Subjects</t>
  </si>
  <si>
    <t>NCT03517930</t>
  </si>
  <si>
    <t>A Manufacturing Transfer Study Comparing the Bioequivalence of a Single Oral Dose of Claritin-D 12-Hour Extended Release Tablet From 2 Different Manufacturers Under Fasted Conditions in Healthy Adult Subjects</t>
  </si>
  <si>
    <t>NCT02299375</t>
  </si>
  <si>
    <t>Safety and Efficacy Study of Losmapimod (GW856553) in Frequently Exacerbating Participants With Chronic Obstructive Pulmonary Disease (COPD)</t>
  </si>
  <si>
    <t>NCT02249247</t>
  </si>
  <si>
    <t>Effect of Treatment With BIIL 284 BS on Exercise Endurance in Patients With Chronic Obstructive Pulmonary Disease</t>
  </si>
  <si>
    <t>NCT01287325</t>
  </si>
  <si>
    <t>Efficacy of DNK333 in Patients With COPD and Cough</t>
  </si>
  <si>
    <t>NCT04053634</t>
  </si>
  <si>
    <t>Efficacy and Safety of Benralizumab in Moderate to Very Severe Chronic Obstructive Pulmonary Disease (COPD) With a History of Frequent Exacerbations</t>
  </si>
  <si>
    <t>NCT00239434</t>
  </si>
  <si>
    <t>A Comparison of 18g of Tiotropium Inhalation Capsules Once Daily and Atrovent Metered Dose Inhaler (2 Puffs of 20g, 4 Times Daily) in a Double-Blind, Double-Dummy, Efficacy and Safety Study in Adults With Chronic Obstructive Pulmonary Disease (COPD)</t>
  </si>
  <si>
    <t>NCT00103922</t>
  </si>
  <si>
    <t>Study In Subjects With COPD (Chronic Obstructive Pulmonary Disease)</t>
  </si>
  <si>
    <t>NCT00144859</t>
  </si>
  <si>
    <t>Safety And Anti-Inflammatory Effect Of SB681323 In Patients With Chronic Obstructive Pulmonary Disease (COPD)</t>
  </si>
  <si>
    <t>NCT01535079</t>
  </si>
  <si>
    <t>Acute Sore Throat Pain Study</t>
  </si>
  <si>
    <t>NCT00507949</t>
  </si>
  <si>
    <t>Study to Evaluate the Effect of Megestrol Acetate in Severe Chronic Obstructive Pulmonary Disease With Loss of Weight</t>
  </si>
  <si>
    <t>NCT04271475</t>
  </si>
  <si>
    <t>A Study to Evaluate Efficacy and Safety of Macitentan 75 mg in Inoperable or Persistent/Recurrent Chronic Thromboembolic Pulmonary Hypertension</t>
  </si>
  <si>
    <t>NCT01062360</t>
  </si>
  <si>
    <t>Placebo and Active Controlled Study to Assess Efficacy and Tolerability of Aspirin Plus Pseudoephedrine</t>
  </si>
  <si>
    <t>NCT00680654</t>
  </si>
  <si>
    <t>Interaction Study in Patients With Pulmonary Hypertension and Stable Treatment of Sildenafil 20 mg TID</t>
  </si>
  <si>
    <t>NCT00644605</t>
  </si>
  <si>
    <t>A Study to Assess the Efficacy and Safety of 20, 40, and 80mg of Sildenafil Three Times a Day in the Treatment of Pulmonary Arterial Hypertension</t>
  </si>
  <si>
    <t>NCT04525547</t>
  </si>
  <si>
    <t>Safety and Effectiveness of Nintedanib in Korean Patients</t>
  </si>
  <si>
    <t>NCT01032174</t>
  </si>
  <si>
    <t>Non-Interventional Open Label Prospective Comparative Observational Study Of Evaluation Of Compliance In The Empiric Treatment With Azithromycin SR Versus Amoxiclav 1000 Mg In Adult Patients With Of Acute Bacterial Maxillary Sinusitis</t>
  </si>
  <si>
    <t>NCT00236821</t>
  </si>
  <si>
    <t>A Study to Compare the Safety and Effectiveness of 2 Doses of Levofloxacin Given for Different Time Periods in Patients With Pneumonia</t>
  </si>
  <si>
    <t>NCT00336544</t>
  </si>
  <si>
    <t>Study Comparing the Safety and Efficacy of Cethromycin to Clarithromycin for the Treatment of Community-Acquired Pneumonia</t>
  </si>
  <si>
    <t>NCT00336505</t>
  </si>
  <si>
    <t>Study Comparing the Safety and Efficacy of Cethromycin to Clarithromycin for the Treatment of Community-Acquired Pneumonia (CAP)</t>
  </si>
  <si>
    <t>NCT02182856</t>
  </si>
  <si>
    <t>Ipratropium or Salbutamol Sulphate Alone or Combination Therapy Salbutamol and Ipratropium in Patients With COPD</t>
  </si>
  <si>
    <t>NCT00380133</t>
  </si>
  <si>
    <t>Study of SB681323 and Prednisolone on Biomarkers in COPD (Chronic Obstructive Pulmonary Disease) Patients</t>
  </si>
  <si>
    <t>NCT00874497</t>
  </si>
  <si>
    <t>Pilot Study of Tetomilast in Chronic Obstructive Pulmonary Disease (COPD) Associated With Emphysema</t>
  </si>
  <si>
    <t>NCT01083238</t>
  </si>
  <si>
    <t>This Study Will Investigate How Food and Age Effect the Way the Body Handles the AZD5069 Drug Given as a Oral Dose</t>
  </si>
  <si>
    <t>NCT01314885</t>
  </si>
  <si>
    <t>Single Dose Lipopolysaccharide (LPS) Study In Healthy Volunteers</t>
  </si>
  <si>
    <t>NCT01314716</t>
  </si>
  <si>
    <t>Safety and Effectiveness of AZLI (an Inhaled Antibiotic) in Adults With Non-Cystic Fibrosis Bronchiectasis</t>
  </si>
  <si>
    <t>NCT02106832</t>
  </si>
  <si>
    <t>Ciprofloxacin Dry Powder for Inhalation (DPI) in Non-cystic Fibrosis Bronchiectasis (Non-CF BE)</t>
  </si>
  <si>
    <t>NCT01764841</t>
  </si>
  <si>
    <t>Ciprofloxacin Dry Powder for Inhalation in Non-cystic Fibrosis Bronchiectasis (Non-CF BE)</t>
  </si>
  <si>
    <t>NCT01987011</t>
  </si>
  <si>
    <t>Phase III Study to Evaluate the Immunogenicity and Safety of MG1109 in Healthy Adult Volunteers</t>
  </si>
  <si>
    <t>NCT01389466</t>
  </si>
  <si>
    <t>Study to Evaluate the Safety and Immunogenicity of MG1109 in Healthy Adult Volunteers</t>
  </si>
  <si>
    <t>NCT00520754</t>
  </si>
  <si>
    <t>Efficacy and Safety of Levocetirizine for Treatment of Recurrent Cough Associated With Other Allergic Symptoms in Children</t>
  </si>
  <si>
    <t>NCT05701384</t>
  </si>
  <si>
    <t>Lazertinib 160mg in EGFR T790M NSCLC</t>
  </si>
  <si>
    <t>NCT02879760</t>
  </si>
  <si>
    <t>Oncolytic MG1-MAGEA3 With Ad-MAGEA3 Vaccine in Combination With Pembrolizumab for Non-Small Cell Lung Cancer Patients</t>
  </si>
  <si>
    <t>NCT02858193</t>
  </si>
  <si>
    <t>Single Dose, Two-stage Bioequivalence Study of SCMC-Lys Salt 1.35 g Powder vs SCMC-Lys Salt 90 mg/mL Syrup</t>
  </si>
  <si>
    <t>NCT01048866</t>
  </si>
  <si>
    <t>A Study of Flurbiprofen 8.75 mg Lozenge in Patients With Pharyngitis</t>
  </si>
  <si>
    <t>NCT01049334</t>
  </si>
  <si>
    <t>A Study of Flurbiprofen 8.75 mg Lozenge in Patient With Pharyngitis</t>
  </si>
  <si>
    <t>NCT00525044</t>
  </si>
  <si>
    <t>Double-blind Trial to Investigate Efficacy and Tolerance of Ambroxol Lozenges 20 mg in Sore Throat</t>
  </si>
  <si>
    <t>NCT00236652</t>
  </si>
  <si>
    <t>A Study Evaluating the Safety and Efficacy of Treating Sinus Infection With Levofloxacin 750 mg for 5 Days.</t>
  </si>
  <si>
    <t>NCT00647829</t>
  </si>
  <si>
    <t>A Comparison Of Valdecoxib 20 Mg Twice Daily and 40 Mg Daily and Placebo In The Treatment Of Sore Throat</t>
  </si>
  <si>
    <t>NCT02713867</t>
  </si>
  <si>
    <t>A Dose Frequency Optimization,Trial of Nivolumab 240 mg Every 2 Weeks vs Nivolumab 480 mg Every 4 Weeks in Subjects With Advanced or Metastatic Non-small Cell Lung Cancer Who Received Up to 12 Months of Nivolumab at 3 mg/kg or 240 mg Every 2 Weeks</t>
  </si>
  <si>
    <t>NCT00705406</t>
  </si>
  <si>
    <t>A Phase II, Multicenter, Randomized, Placebo -Controlled, Study To Evaluate The Efficacy and Safety Of Intramuscular Peramivir 600 mg In Subjects With Uncomplicated Acute Influenza</t>
  </si>
  <si>
    <t>NCT04994119</t>
  </si>
  <si>
    <t>Effect of BIA 5-1058 400 mg on Warfarin Pharmacokinetics</t>
  </si>
  <si>
    <t>NCT00232154</t>
  </si>
  <si>
    <t>A Study To Measure The Level Of Drug In Nasal Tissue And Blood After Taking A Single 2g Dose Or 500mg Tablets For Up To</t>
  </si>
  <si>
    <t>NCT04991207</t>
  </si>
  <si>
    <t>Effect of BIA 5-1058 400 mg on the Steady State Pharmacokinetics of Bosentan</t>
  </si>
  <si>
    <t>NCT00144274</t>
  </si>
  <si>
    <t>Ambroxol Lozenges 20mg in Relieving the Pain of Sore Throat in Adolescent Patients With Acute Viral Pharyngitis</t>
  </si>
  <si>
    <t>NCT04994860</t>
  </si>
  <si>
    <t>Effect of BIA 5-1058 400 mg on the Steady State Pharmacokinetics of Sildenafil</t>
  </si>
  <si>
    <t>NCT04273945</t>
  </si>
  <si>
    <t>Outcome Study Assessing a 75 Milligrams (mg) Dose of Macitentan in Patients With Pulmonary Arterial Hypertension</t>
  </si>
  <si>
    <t>NCT01864863</t>
  </si>
  <si>
    <t>To Compare the Pharmacokinetics of Traclear 62.5 mg Tablets and HGP1206 125mg 1 Tablet in Healthy Male Volunteers</t>
  </si>
  <si>
    <t>NCT01365585</t>
  </si>
  <si>
    <t>Evaluate The Clinical Effectiveness, Safety And Tolerability Of Sildenafil Used In Doses ≥20mg TID For The Treatment Of Pulmonary Arterial Hypertension</t>
  </si>
  <si>
    <t>NCT00466596</t>
  </si>
  <si>
    <t>Effect of House Dust Mite Allergen Challenge in Persons Using 1200 mg Gamma Tocopherol Supplements</t>
  </si>
  <si>
    <t>NCT00637585</t>
  </si>
  <si>
    <t>Fexofenadine HCl 180 mg, Desloratadine 5 mg and Placebo in Suppression of Wheal and Flare Induced by Histamine</t>
  </si>
  <si>
    <t>NCT00638118</t>
  </si>
  <si>
    <t>Fexofenadine HCl 180 mg, Montelukast Sodium 10 mg and Placebo in Suppression of Wheal and Flare Induced by Seasonal Allergen</t>
  </si>
  <si>
    <t>NCT00355771</t>
  </si>
  <si>
    <t>Levocetirizine 5 mg: Reduction of Symptoms, Airway Resistance and Sleep Impairment in Persistent Allergic Rhinitis</t>
  </si>
  <si>
    <t>NCT01400828</t>
  </si>
  <si>
    <t>Investigate the Safety/Tolerability and Efficacy of Bilastine 20mg in Korean Patients With Seasonal Allergic Rhinitis</t>
  </si>
  <si>
    <t>NCT01248325</t>
  </si>
  <si>
    <t>A Study of Luffa Operculate Nasal Solution 5mg/mL Compared With Saline (NaCl 09%) for the Relief of Nasal Obstruction</t>
  </si>
  <si>
    <t>NCT00783146</t>
  </si>
  <si>
    <t>Efficacy and Safety of Desloratadine vs. Fexofenadine 180 mg. vs. Placebo for Treating Seasonal Allergic Rhinitis (SAR) (Study P04054)</t>
  </si>
  <si>
    <t>NCT00783211</t>
  </si>
  <si>
    <t>Efficacy and Safety of Desloratadine vs. Fexofenadine 180 mg. vs. Placebo for Treating Seasonal Allergic Rhinitis (SAR)(Study P04053)(COMPLETED)</t>
  </si>
  <si>
    <t>NCT00574379</t>
  </si>
  <si>
    <t>Efficacy, Safety and PK of Once or Twice Daily Bilastine (10 or 20 mg) Compared With Placebo in the Symptomatic Treatment of SAR</t>
  </si>
  <si>
    <t>NCT00637455</t>
  </si>
  <si>
    <t>Single Center, Randomized, Double-Blind,Crossover Study Comparing Effects Of Single-Dose Fexofenadine HCl 180 mg, Cetirizine 10 mg, and Placebo on Cognitive Performance in Naval Flight Personnel</t>
  </si>
  <si>
    <t>NCT00637884</t>
  </si>
  <si>
    <t>A Single-Center, Randomized, Double-Blind, Placebo-Controlled, Two-Way Crossover Study Designed to Evaluate the Efficacy of Fexofenadine HCl 180 mg for Preventing and Controlling Cat Allergy Symptoms</t>
  </si>
  <si>
    <t>NCT02230982</t>
  </si>
  <si>
    <t>Expanded Access Program of Nintedanib in Patients With Idiopathic Pulmonary Fibrosis</t>
  </si>
  <si>
    <t>NCT02171156</t>
  </si>
  <si>
    <t>Expanded Access Program of Nintedanib in Patients With Idiopathic Pulmonary Fibrosis (EAP)</t>
  </si>
  <si>
    <t>NCT04133909</t>
  </si>
  <si>
    <t>Mepolizumab as Add-on Treatment IN Participants With COPD Characterized by Frequent Exacerbations and Eosinophil Level</t>
  </si>
  <si>
    <t>NCT00637611</t>
  </si>
  <si>
    <t>Single-Center, Double-Blind, Randomized , Parallel Study Comparing Onset of Action, Efficacy &amp; Safety of a Single-Dose of Fexofenadine HCl 180 mg vs Montelukast Na 10 mg &amp; Placebo in Treating Seasonal Allergic Rhinitis Subjects in an Allergen Exposure Unit</t>
  </si>
  <si>
    <t>NCT05382910</t>
  </si>
  <si>
    <t>A Study of MG-K10 in Subjects With Asthma</t>
  </si>
  <si>
    <t>NCT00491803</t>
  </si>
  <si>
    <t>Sildenafil Effects on Pulmonary Haemodynamics and Gas Exchange in Chronic Obstructive Pulmonary Disease (COPD)</t>
  </si>
  <si>
    <t>NCT01335477</t>
  </si>
  <si>
    <t>Safety and Efficacy of BIBF 1120 at High Dose in Idiopathic Pulmonary Fibrosis Patients II</t>
  </si>
  <si>
    <t>NCT01335464</t>
  </si>
  <si>
    <t>Safety and Efficacy of BIBF 1120 at High Dose in Idiopathic Pulmonary Fibrosis Patients</t>
  </si>
  <si>
    <t>NCT04909073</t>
  </si>
  <si>
    <t>Observational Study of Afatinib 30 mg Daily</t>
  </si>
  <si>
    <t>NCT00638859</t>
  </si>
  <si>
    <t>Japanese Study Evaluating the Effects of Telithromycin in Children With Community-Acquired Pneumonia</t>
  </si>
  <si>
    <t>NCT02788474</t>
  </si>
  <si>
    <t>Effect of Nintedanib on Biomarkers of Extracellular Matrix Turnover in Patients With Idiopathic Pulmonary Fibrosis and Limited Forced Vital Capacity Impairment</t>
  </si>
  <si>
    <t>NCT03170271</t>
  </si>
  <si>
    <t>A Study of the Safety and Effectiveness of Benralizumab to Treat Patients With Severe Uncontrolled Asthma.</t>
  </si>
  <si>
    <t>NCT05216497</t>
  </si>
  <si>
    <t>Efficacy and Safety of Ingavirin®, 90 mg Capsules in Patients With COVID-19</t>
  </si>
  <si>
    <t>NCT05659927</t>
  </si>
  <si>
    <t>Single Dose Clinical Trial of MG-ZG122 in Chinese Healthy Adult Subjects</t>
  </si>
  <si>
    <t>NCT01955421</t>
  </si>
  <si>
    <t>Erlotinib 100mg qd Versus Gefitinib 250mg qd for EGFR Mutant Nsclc</t>
  </si>
  <si>
    <t>NCT05195242</t>
  </si>
  <si>
    <t>The Effect of Dexamethasone 12 mg vs 6 mg on Thromboembolic Events in Patients With Critical COVID-19</t>
  </si>
  <si>
    <t>NCT04563871</t>
  </si>
  <si>
    <t>Efficacy and Safety of 80mg Osimertinib in Patients With Non-small Cell Lung Cancer(NSCLC)</t>
  </si>
  <si>
    <t>NCT01136174</t>
  </si>
  <si>
    <t>Safety and PK Study of BIBF 1120 in Japanese Patients With IPF</t>
  </si>
  <si>
    <t>NCT05292976</t>
  </si>
  <si>
    <t>Pharmacodynamic Bioequivalence Study of Albuterol Sulfate Inhalation Aerosol, 0.09 mg Albuterol Base/ Inhalation</t>
  </si>
  <si>
    <t>NCT00514683</t>
  </si>
  <si>
    <t>Safety And Efficacy of BIBF 1120 in Idiopathic Pulmonary Fibrosis</t>
  </si>
  <si>
    <t>NCT04441398</t>
  </si>
  <si>
    <t>Efficacy and Safety of Nitazoxanide 600 mg to Treat Mild Ambulatory COVID-19 Patients</t>
  </si>
  <si>
    <t>NCT04423861</t>
  </si>
  <si>
    <t>Efficacy and Safety of Nitazoxanide 600 mg BID Versus Placebo for the Treatment of Hospitalized Patients With COVID-19</t>
  </si>
  <si>
    <t>NCT00253955</t>
  </si>
  <si>
    <t>Study to Demonstrate the Clinical Efficacy of Levofloxacin in the Treatment of Pneumonia</t>
  </si>
  <si>
    <t>NCT01863654</t>
  </si>
  <si>
    <t>Bioequivalence Study of Montelukast 5 mg Chewable</t>
  </si>
  <si>
    <t>NCT04510415</t>
  </si>
  <si>
    <t>Olmutinib 600 mg QD in Patients With T790M-positive NSCLC After Treatment With an EGFR-TKI</t>
  </si>
  <si>
    <t>NCT04762628</t>
  </si>
  <si>
    <t>Trial Efficacy of Saisei Pharma Dietary Supplements MAF Capsules, 148 mg and M Capsules, 148 mg in Hospitalized COVID-19 Patients</t>
  </si>
  <si>
    <t>NCT03453112</t>
  </si>
  <si>
    <t>Foster 100/6 mg NEXThaler Versus Foster 100/6mg Pressurized Metered-dose Inhaler (pMDI) in Patients With Controlled Asthma.</t>
  </si>
  <si>
    <t>NCT01153711</t>
  </si>
  <si>
    <t>Relative Bioavailability of of Olodaterol and Ketoconazole</t>
  </si>
  <si>
    <t>NCT01153724</t>
  </si>
  <si>
    <t>Relative Bioavailability of Olodaterol and Fluconazole</t>
  </si>
  <si>
    <t>NCT04276233</t>
  </si>
  <si>
    <t>Efficacy and Safety Study of Mepolizumab 100 Milligram (mg) Subcutaneous (SC) in Indian Participants Aged Greater Than or Equal to (&gt;=) 18 Years With Severe Eosinophilic Asthma</t>
  </si>
  <si>
    <t>NCT03086070</t>
  </si>
  <si>
    <t>Omeprazole 20 mg in Patients With Laryngopharyngeal reﬂux and Comorbid Chronic Rhinosinusitis</t>
  </si>
  <si>
    <t>NCT01380236</t>
  </si>
  <si>
    <t>A Single Blind Study to Evaluate the Safety, Tolerability and Explore the Efficacy of 8.0 mg ASM8 Inhaled Daily for 14 Days in Severe Asthma</t>
  </si>
  <si>
    <t>NCT02635945</t>
  </si>
  <si>
    <t>A Study to Assess the Efficacy of a 5-day, 10- mg PBF-680 Oral Administration on Late Asthmatic Responses (LAR) in Mild to Moderate Asthmatic Patients.</t>
  </si>
  <si>
    <t>NCT00002043</t>
  </si>
  <si>
    <t>Dapsone 100 Mg Versus 50 as Primary Prophylaxis for Pneumocystis Carinii Pneumonia (PCP) in Patients With AIDS-Related Complex (ARC)</t>
  </si>
  <si>
    <t>NCT01413958</t>
  </si>
  <si>
    <t>Effects of Phenylephrine Extended-Release Tablets on Allergy-Related Nasal Congestion (P08498 AM1)</t>
  </si>
  <si>
    <t>NCT01270464</t>
  </si>
  <si>
    <t>A Study to Evaluate the Efficacy and Safety of Reslizumab (0.3 or 3.0 mg/kg) as Treatment for Patients (12-75 Years of Age) With Eosinophilic Asthma</t>
  </si>
  <si>
    <t>NCT01290887</t>
  </si>
  <si>
    <t>Open-Label Extension Study to Evaluate the Long-Term Safety and Efficacy of Reslizumab (3.0 mg/kg) as Treatment for Patients (12 Through 75 Years of Age) With Eosinophilic Asthma</t>
  </si>
  <si>
    <t>NCT01287039</t>
  </si>
  <si>
    <t>A Study to Evaluate the Efficacy and Safety of Reslizumab (3.0 mg/kg) in the Reduction of Clinical Asthma Exacerbations in Patients (12-75 Years of Age) With Eosinophilic Asthma</t>
  </si>
  <si>
    <t>NCT02299505</t>
  </si>
  <si>
    <t>Pharmacokinetic and Safety Study of Lower Doses of Ceritinib Taken With a Low-fat Meal Versus 750 mg of Ceritinib in the Fasted State in Adult Patients With (ALK-positive) Metastatic Non-small Cell Lung Cancer (NSCLC)</t>
  </si>
  <si>
    <t>NCT01017679</t>
  </si>
  <si>
    <t>Gefitinib 500mg Versus 250mg in Patients With NSCLC With Stable Disease After a Month Treatment of Gefitinib 250mg</t>
  </si>
  <si>
    <t>NCT00270348</t>
  </si>
  <si>
    <t>Effects of Ciclesonide MDI 50mg/Day and 200mg/Day (Ex-Valve) Once-Daily on Growth in Children With Mild Persistent Asthma</t>
  </si>
  <si>
    <t>NCT02581527</t>
  </si>
  <si>
    <t>A Randomised Trial to Evaluate Toxicity and Efficacy of 1200mg and 1800mg Rifampicin for Pulmonary Tuberculosis</t>
  </si>
  <si>
    <t>NCT00770588</t>
  </si>
  <si>
    <t>Assess the Efficacy, Safety and Tolerability of Gefitinib (Iressa® 250mg) as Maintenance Therapy in Locally Advanced or Metastatic (Stage IIIB/IV) Non Small Cell Lung Cancer (NSCLC)</t>
  </si>
  <si>
    <t>NCT00242775</t>
  </si>
  <si>
    <t>Comparison of the Efficacy/Safety of Symbicort® Turbuhaler®,Seretide™ Diskus™ 50/500 µg &amp; Terbutaline Turbuhaler® 0.4 mg</t>
  </si>
  <si>
    <t>NCT03100019</t>
  </si>
  <si>
    <t>Supplementation of 500mg Trans-resveratrol Within Hypoxic and Normoxic Conditions, in Healthy Humans.</t>
  </si>
  <si>
    <t>NCT00252785</t>
  </si>
  <si>
    <t>Efficacy &amp; Safety of Symbicort® TURBUHALER® 160/4.5 µg Twice Daily &amp; Pulmicort® TURBUHALER® 200 µg Twice Daily + Theolong® Tablet 200 mg Twice Daily in Japanese Asthmatic Patients</t>
  </si>
  <si>
    <t>NCT01444469</t>
  </si>
  <si>
    <t>AZithromycin Against pLacebo in Exacerbations of Asthma</t>
  </si>
  <si>
    <t>NCT00002054</t>
  </si>
  <si>
    <t>A Double-Blind Study To Evaluate the Long-Term Safety and Effectiveness of 60 mg Versus 120 mg of Aerosol Pentamidine in the Prophylaxis of Pneumocystis Carinii Pneumonia in AIDS Patients</t>
  </si>
  <si>
    <t>NCT00369265</t>
  </si>
  <si>
    <t>Safety and Efficacy of Lansoprazole 30mg Twice Daily in Treatment of Laryngitis Associated With Gastroesophageal Reflux</t>
  </si>
  <si>
    <t>NCT01231620</t>
  </si>
  <si>
    <t>A Study of Intravenous Zanamivir Versus Oral Oseltamivir in Adults and Adolescents Hospitalized With Influenza</t>
  </si>
  <si>
    <t>NCT05722093</t>
  </si>
  <si>
    <t>MG Granules Improve COVID-19 Efficacy and Safety of Convalescent Exercise Tolerance</t>
  </si>
  <si>
    <t>NCT05281523</t>
  </si>
  <si>
    <t>Efficacy and Safety of Depemokimab (GSK3511294) in Participants With Chronic Rhinosinusitis With Nasal Polyps (ANCHOR-2)</t>
  </si>
  <si>
    <t>NCT05274750</t>
  </si>
  <si>
    <t>Efficacy and Safety of Depemokimab (GSK3511294) in Participants With Chronic Rhinosinusitis With Nasal Polyps</t>
  </si>
  <si>
    <t>NCT02912468</t>
  </si>
  <si>
    <t>A Controlled Clinical Study of Dupilumab in Patients With Bilateral Nasal Polyps</t>
  </si>
  <si>
    <t>NCT01651481</t>
  </si>
  <si>
    <t>Study to Evaluate the Pharmacokinetics and Safety of Singulair and Xyzal in Free Combination and Fixed-dose Combination</t>
  </si>
  <si>
    <t>NCT04607005</t>
  </si>
  <si>
    <t>Efficacy and Safety of Mepolizumab in Adults With Chronic Rhinosinusitis With Nasal Polyps (CRSwNP)/ Eosinophilic Chronic Rhinosinusitis (ECRS)</t>
  </si>
  <si>
    <t>NCT03085797</t>
  </si>
  <si>
    <t>Effect of Mepolizumab in Severe Bilateral Nasal Polyps</t>
  </si>
  <si>
    <t>NCT01424514</t>
  </si>
  <si>
    <t>SB705498 Proof of Concept Chamber Challenge in Subjects With Non Allergic Rhinitis</t>
  </si>
  <si>
    <t>NCT00963001</t>
  </si>
  <si>
    <t>Effect of Food on the Pharmacokinetics of Oral Treprostinil</t>
  </si>
  <si>
    <t>NCT00454207</t>
  </si>
  <si>
    <t>Open Label Study of Sildenafil in Patients With Pulmonary Arterial Hypertension</t>
  </si>
  <si>
    <t>NCT00800592</t>
  </si>
  <si>
    <t>Sildenafil IV Bolus Study</t>
  </si>
  <si>
    <t>NCT00863681</t>
  </si>
  <si>
    <t>BAY63-2521:Long-term Extension Study in Patients With Pulmonary Arterial Hypertension</t>
  </si>
  <si>
    <t>NCT00910429</t>
  </si>
  <si>
    <t>BAY63-2521 - Long-term Extension Study in Patients With Chronic Thromboembolic Pulmonary Hypertension</t>
  </si>
  <si>
    <t>NCT00810693</t>
  </si>
  <si>
    <t>A Study to Evaluate Efficacy and Safety of Oral BAY63-2521 in Patients With Pulmonary Arterial Hypertension (PAH)</t>
  </si>
  <si>
    <t>NCT00855465</t>
  </si>
  <si>
    <t>A Study to Evaluate Efficacy and Safety of Oral BAY63-2521 in Patients With CTEPH.</t>
  </si>
  <si>
    <t>NCT01179334</t>
  </si>
  <si>
    <t>Evaluation of the Pharmacodynamic Effect of the Combination of Sildenafil and Riociguat on Blood Pressure and Other Safety Parameters.</t>
  </si>
  <si>
    <t>NCT03095508</t>
  </si>
  <si>
    <t>Clinical Study for Comparative Assessment of Efficacy and Safety of Angal S, Topical Spray and ANTI-ANGIN® FORMULA, Topical Metered Spray in Treatment of Patients With Uncomplicated Acute Infectious and Inflammatory Diseases of the Pharynx, Accompanied by a Sore Throat</t>
  </si>
  <si>
    <t>NCT00334490</t>
  </si>
  <si>
    <t>Does Oral Sildenafil (Viagra) Decrease Mean Pulmonary Artery Pressure After Cardiac Surgery?</t>
  </si>
  <si>
    <t>NCT04941976</t>
  </si>
  <si>
    <t>Benzydamine in Sore Throat Pain Relief (BePaiR Study)</t>
  </si>
  <si>
    <t>NCT01608555</t>
  </si>
  <si>
    <t>Tobramycin 300 mg Once-a-day (o.d.) Aerosol in Adults With Cystic Fibrosis</t>
  </si>
  <si>
    <t>NCT00402987</t>
  </si>
  <si>
    <t>Testing The Effectiveness Of Celecoxib In Patients With Painful Sore Throat</t>
  </si>
  <si>
    <t>NCT00159861</t>
  </si>
  <si>
    <t>The Efficacy and Safety of Sildenafil Citrate Used in Combination With Intravenous Epoprostenol in PAH</t>
  </si>
  <si>
    <t>NCT01288170</t>
  </si>
  <si>
    <t>Pharmacokinetic Bioequivalence Study of Nebcinal® 150mg/3ml Administered by Aeroneb® Idehaler® Versus Tobi® 300mg/5ml Administered by Pari LC Plus®</t>
  </si>
  <si>
    <t>NCT01897428</t>
  </si>
  <si>
    <t>PK Comparisons of Bepotastine Besilate 10 mg and Bepotastine Salicylate 9.64 mg</t>
  </si>
  <si>
    <t>NCT01337219</t>
  </si>
  <si>
    <t>Pharmacokinetic Bioequivalence Study of Nebcinal® 150mg/3ml Administered by Aeroneb® Idehaler® Versus Tobi® 300mg/5ml Administered by Pari LC Plus® /Pulmoaid® in Patients With Cystic Fibrosis</t>
  </si>
  <si>
    <t>NCT00430716</t>
  </si>
  <si>
    <t>To Assess The Efficacy and Safety Of Oral Sildenafil in the Treatment of Pulmonary Arterial Hypertension.</t>
  </si>
  <si>
    <t>NCT02340130</t>
  </si>
  <si>
    <t>Safety, Tolerability and Efficacy of the Depigmented Modified Allergen Extract of Two Mites in Subjects With Allergic Rhinitis or Rhinoconjunctivitis, With Controlled Allergic Asthma</t>
  </si>
  <si>
    <t>NCT02191540</t>
  </si>
  <si>
    <t>Efficacy and Safety Study of Abnoba Viscum F 20mg in Malignant Pleural Effusion Patients</t>
  </si>
  <si>
    <t>NCT02322788</t>
  </si>
  <si>
    <t>Comparing the Efficacy of Bricanyl M2 and Bricanyl M3 at 0.5 and 1.5 mg Dose Levels, to Allow for a Switch From Bricanyl Turbuhaler M2 to Bricanyl Turbuhaler M3</t>
  </si>
  <si>
    <t>NCT02515448</t>
  </si>
  <si>
    <t>A Pharmacokinetic-pharmacodynamic Dose Comparison Study of 8 mg/kg of Inhaled or Parenteral Gentamicin in 12 Mechanically Ventilated Critically Ill Patients Treated for Ventilator-associated Pneumonia</t>
  </si>
  <si>
    <t>NCT00152412</t>
  </si>
  <si>
    <t>Open Study to Evaluate the Safety of Levocetirizine in Young Children (2 - 6 Years) Suffering From Allergic Rhinitis</t>
  </si>
  <si>
    <t>NCT01553006</t>
  </si>
  <si>
    <t>Study of Cefditoren Pivoxil in Treatment of Childhood With Acute Rhinosinusitis</t>
  </si>
  <si>
    <t>NCT02682134</t>
  </si>
  <si>
    <t>Sore Throat Prevention Following Intubation</t>
  </si>
  <si>
    <t>NCT01416480</t>
  </si>
  <si>
    <t>Clinical Trial to Evaluate the Safety and Efficacy of "Theobromine Capsule" as an Antitussive in Acute Cougher</t>
  </si>
  <si>
    <t>NCT05545072</t>
  </si>
  <si>
    <t>Add-on Dupilumab for AFRS as Postoperative Therapy (ADAPT)</t>
  </si>
  <si>
    <t>NCT02377401</t>
  </si>
  <si>
    <t>Pharmacokinetics of Zanamivir After Single and Repeated Dose Infusion Administration in Healthy Chinese Adults</t>
  </si>
  <si>
    <t>NCT03339726</t>
  </si>
  <si>
    <t>Randomized, Double-blind, Placebo-Controlled, Efficacy Study of a New Formulation of Phenylephrine HCL in the Common Cold</t>
  </si>
  <si>
    <t>NCT02954354</t>
  </si>
  <si>
    <t>A Study of S-033188 (Baloxavir Marboxil) Compared With Placebo or Oseltamivir in Otherwise Healthy Patients With Influenza</t>
  </si>
  <si>
    <t>NCT02949011</t>
  </si>
  <si>
    <t>Study of S-033188 (Baloxavir Marboxil) Compared With Placebo or Oseltamivir in Patients With Influenza at High Risk of Influenza Complications</t>
  </si>
  <si>
    <t>NCT03583658</t>
  </si>
  <si>
    <t>Efficacy and Safety Study of New Ambroxol Hardboiled Lozenges in Acute Pharyngitis</t>
  </si>
  <si>
    <t>NCT00256711</t>
  </si>
  <si>
    <t>Phase II Iressa Versus Vinorelbine (INVITE)</t>
  </si>
  <si>
    <t>NCT02183038</t>
  </si>
  <si>
    <t>Efficacy and Safety of Meloxicam vs. Naproxen Sodium in Patients With Acute Non Bacterial Pharyngitis or Pharyngo-tonsillitis</t>
  </si>
  <si>
    <t>NCT00929877</t>
  </si>
  <si>
    <t>KRYSTAL- KetopRofen lYsinate Sore ThroAt Lozenges</t>
  </si>
  <si>
    <t>NCT02659735</t>
  </si>
  <si>
    <t>A Study to Assess the Relative Oral Bioavailability of JNJ-63623872 Administered as Oral Concept Formulations Compared to the Current Tablet Formulation</t>
  </si>
  <si>
    <t>NCT00668304</t>
  </si>
  <si>
    <t>Trial to Evaluate Time to Symptom Relief and Elimination of Infecting Bacteria in Treating Sinusitis With Avelox</t>
  </si>
  <si>
    <t>NCT01032837</t>
  </si>
  <si>
    <t>A Study of Tamiflu (Oseltamivir) for Treatment of Influenza With a Focus on (H1N1) 2009 Flu Strain</t>
  </si>
  <si>
    <t>NCT01361802</t>
  </si>
  <si>
    <t>Ambroxol Spray Sore Throat Study</t>
  </si>
  <si>
    <t>NCT00259064</t>
  </si>
  <si>
    <t>Iressa v BSC (Best Supportive Care) in First Line NSCLC</t>
  </si>
  <si>
    <t>NCT00148499</t>
  </si>
  <si>
    <t>Efficacy and Tolerability of Ambroxol Lozenge 20 mf in Relieving Pain of Sore Throat in Pat. With Acute/Viralpharyngitis</t>
  </si>
  <si>
    <t>NCT00989404</t>
  </si>
  <si>
    <t>Crossover Study to Investigate the Safety, Tolerability, and Pharmacokinetics of Repeat Dose Zanamivir/Placebo Via Devices Administered Twice Daily for 5 Days</t>
  </si>
  <si>
    <t>NCT00480194</t>
  </si>
  <si>
    <t>Evaluation of Safety of ZyComb® In Patients With Common Cold - ZIP 3000 (XY-005-IM)</t>
  </si>
  <si>
    <t>NCT00980109</t>
  </si>
  <si>
    <t>Long Term Influenza Prophylaxis With Inhaled Zanamivir or Oral Oseltamivir</t>
  </si>
  <si>
    <t>NCT03095521</t>
  </si>
  <si>
    <t>A Local Clinical Study for the Comparative Evaluation of Efficacy and Safety of Angal, Lozenges [Menthol] and ANTI-ANGIN® FORMULA, Lozenges, in Treatment of Patients With a Sore Throat</t>
  </si>
  <si>
    <t>NCT00100126</t>
  </si>
  <si>
    <t>APC-231 Once a Day (QD) for 7 Days vs. Penicillin Taken Four Times a Day (QID) in Pediatric Patients With Strep Throat</t>
  </si>
  <si>
    <t>NCT00095368</t>
  </si>
  <si>
    <t>APC-111 Once a Day (QD) for 7 Days vs. Penicillin Taken Four Times a Day (QID) for 10 Days in Patients With Strep Throat</t>
  </si>
  <si>
    <t>NCT01033526</t>
  </si>
  <si>
    <t>Symptomatic Treatment of Common Cold Symptoms</t>
  </si>
  <si>
    <t>NCT00315549</t>
  </si>
  <si>
    <t>TELI TAD - Telithromycin in Tonsillitis in Adolescents and Adults</t>
  </si>
  <si>
    <t>NCT00315042</t>
  </si>
  <si>
    <t>TELI TON - Telithromycin in Tonsillitis</t>
  </si>
  <si>
    <t>NCT01038661</t>
  </si>
  <si>
    <t>Tax First-line Chemotherapy With Different Doses and Then Maintenance Therapy</t>
  </si>
  <si>
    <t>NCT00174694</t>
  </si>
  <si>
    <t>CHOOSE : Telithromycin, Acute Bacterial Sinusitis</t>
  </si>
  <si>
    <t>NCT00236522</t>
  </si>
  <si>
    <t>A Comparison of the Safety and Efficacy of Two Different Regimens of Levofloxacin in the Treatment of Acute Bacterial Sinusitis(Sinus Infection) in Adults.</t>
  </si>
  <si>
    <t>NCT01530334</t>
  </si>
  <si>
    <t>Iressa Re-Challenge in Advanced NSCLC EGFR M+ Patients Who Responded to Gefitinib USed as 1st Line or Previous Treatment</t>
  </si>
  <si>
    <t>NCT00311480</t>
  </si>
  <si>
    <t>Safety and Immunogenicity of Two Doses, Administered Three Weeks Apart, of Two(Surface Antigen Adjuvanted With MF59C.1) Influenza Vaccines in Non-Elderly Adult and Elderly Subjects</t>
  </si>
  <si>
    <t>NCT04366960</t>
  </si>
  <si>
    <t>Comparison of Two Doses of Enoxaparin for Thromboprophylaxis in Hospitalized COVID-19 Patients</t>
  </si>
  <si>
    <t>NCT04675944</t>
  </si>
  <si>
    <t>Effect of BIA 5-1058 on the Steady State Pharmacokinetics of Treprostinil</t>
  </si>
  <si>
    <t>NCT00423137</t>
  </si>
  <si>
    <t>Effect of BIBW 2948 BS in COPD</t>
  </si>
  <si>
    <t>NCT04534452</t>
  </si>
  <si>
    <t>Study to Find Out Whether Participants With a History of Stuffy Nose Due to Allergic Reactions in the Nose Would Intend to Buy Drug Phenylephrine Hydrochloride Extended Release Tablets After Receiving it Once in This Study</t>
  </si>
  <si>
    <t>NCT00762983</t>
  </si>
  <si>
    <t>Observation of Use of Claritin (Loratadine) Tablet, RediTabs, and Dry Syrup in Children (Study P05834)(COMPLETED)</t>
  </si>
  <si>
    <t>NCT05637710</t>
  </si>
  <si>
    <t>Parallel, Double-dummy, Superiority Study Levocetirizine/Pseudoephedrine x Zina for Allergic Rhinitis in Brazil</t>
  </si>
  <si>
    <t>NCT05214911</t>
  </si>
  <si>
    <t>Fixed Dose Combination of DESloratadine / PREDnisolone in the Treat. of Moderate - Severe Allergic Rhinitis in Children</t>
  </si>
  <si>
    <t>NCT01153386</t>
  </si>
  <si>
    <t>Pharmacokinetic Linearity and Comparative Bioavailability of Treprostinil Diethanolamine</t>
  </si>
  <si>
    <t>NCT01165476</t>
  </si>
  <si>
    <t>Comparative Bioavailability of Treprostinil Diethanolamine Manufactured by Two Independent Facilities</t>
  </si>
  <si>
    <t>NCT02401191</t>
  </si>
  <si>
    <t>A Study Assessing the Safety and Effectiveness of FEX60/PE10 Fixed Combination Tablet in Patients With Allergic Rhinitis</t>
  </si>
  <si>
    <t>NCT01164540</t>
  </si>
  <si>
    <t>Study on the Effect of Rosuvastatin Treatment on the Prevention of Thrombosis in Patients With Previous Thrombosis</t>
  </si>
  <si>
    <t>NCT01517854</t>
  </si>
  <si>
    <t>Revatio Portal-Pulmonary Arterial Hypertension Trial</t>
  </si>
  <si>
    <t>NCT01586091</t>
  </si>
  <si>
    <t>Safety Study of Levocetirizine and Fexofenadine</t>
  </si>
  <si>
    <t>NCT00963573</t>
  </si>
  <si>
    <t>Efficacy &amp; Safety of Loratadine-Betamethasone Oral Solution for Treatment of Severe Perennial Allergic Rhinitis in Children (Study P03428)</t>
  </si>
  <si>
    <t>NCT01065051</t>
  </si>
  <si>
    <t>Hemodynamic and Echocardiographic Assessment of Riociguat Effects on Myocardial Wall Contractility and Relaxation Kinetics</t>
  </si>
  <si>
    <t>NCT00452530</t>
  </si>
  <si>
    <t>Study of an Investigational Drug for the Prevention of Thrombosis-related Events Following Knee Replacement Surgery</t>
  </si>
  <si>
    <t>NCT03664882</t>
  </si>
  <si>
    <t>Study Evaluating the Efficacy and Safety of Fexofenadine in Subjects Suffering From Seasonal Allergic Rhinitis in Presence of Pollutants</t>
  </si>
  <si>
    <t>NCT01108783</t>
  </si>
  <si>
    <t>A Phase III Efficacy Study of the Symptomatic Treatment of Seasonal Allergic Rhinitis With Bilastine</t>
  </si>
  <si>
    <t>NCT00323297</t>
  </si>
  <si>
    <t>Assess the Efficacy and Safety of Sildenafil When Added to Bosentan in the Treatment of Pulmonary Arterial Hypertension</t>
  </si>
  <si>
    <t>NCT00542607</t>
  </si>
  <si>
    <t>Efficacy and Safety of Levocetirizine and Fexofenadine in Reducing Symptoms of Seasonal Allergic Rhinitis</t>
  </si>
  <si>
    <t>NCT01244217</t>
  </si>
  <si>
    <t>Safety, Efficacy and Pharmacokinetic Study of Allegra in Pediatric Patients With Perennial Allergic Rhinitis (PAR)</t>
  </si>
  <si>
    <t>NCT02182518</t>
  </si>
  <si>
    <t>Epinastine + Pseudoephedrine SR (Slow Release) Versus Epinastine Alone in Patients With Perennial Allergic Rhinitis</t>
  </si>
  <si>
    <t>NCT00524836</t>
  </si>
  <si>
    <t>Efficacy and Safety of Levocetirizine Versus Loratadine for the Treatment of Perennial Allergic Rhinitis</t>
  </si>
  <si>
    <t>NCT00741897</t>
  </si>
  <si>
    <t>Fexofenadine Study On Filipino Children for The Relief of Perennial And Intermittent Allergic Rhinitis</t>
  </si>
  <si>
    <t>NCT00525278</t>
  </si>
  <si>
    <t>To Evaluate the Efficacy and Safety of Levocetirizine Versus Loratadine for Treatment of Seasonal Allergic Rhinitis</t>
  </si>
  <si>
    <t>NCT00504933</t>
  </si>
  <si>
    <t>Efficacy Study for the Symptomatic Treatment of Seasonal Allergic Rhinitis</t>
  </si>
  <si>
    <t>NCT01127620</t>
  </si>
  <si>
    <t>Efficacy Study for the Symptomatic Treatment of Perennial Allergic Rhinitis With a 1 Year Safety Extension</t>
  </si>
  <si>
    <t>NCT02029313</t>
  </si>
  <si>
    <t>Safety and the Pharmacokinetic Study of Characteristics of MKT-N2 (Montelukast) and Singulair® (Montelukast Sodium)to Treat Asthma</t>
  </si>
  <si>
    <t>NCT00420082</t>
  </si>
  <si>
    <t>A Randomized, Double-Blind, 4-way Crossover Study to Evaluate the Efficacy of Bilastine in the Vienna Challenge Chamber</t>
  </si>
  <si>
    <t>NCT01622283</t>
  </si>
  <si>
    <t>Pharmacokinetic Study of Levocetirizine Oral Solution</t>
  </si>
  <si>
    <t>NCT01306721</t>
  </si>
  <si>
    <t>Fexofenadine HCL - Pseudoephedrine HCL Combination Versus Allegra in Patients With Seasonal Allergic Rhinitis</t>
  </si>
  <si>
    <t>NCT00972504</t>
  </si>
  <si>
    <t>723/726 Proof of Concept Study in Allergen Challenge Chamber in Hannover</t>
  </si>
  <si>
    <t>NCT00659750</t>
  </si>
  <si>
    <t>To Assess the Safety and Efficacy of Ciclesonide Applied as a Nasal Spray in the Treatment of Perennial Allergic Rhinitis (BY9010/M1-402)</t>
  </si>
  <si>
    <t>NCT00405964</t>
  </si>
  <si>
    <t>Study for the Treatment of Persistent Allergic Rhinitis With Desloratadine (Study P04684)</t>
  </si>
  <si>
    <t>NCT00406783</t>
  </si>
  <si>
    <t>Study for the Treatment of Intermittent Allergic Rhinitis With Desloratadine (Study P04683)</t>
  </si>
  <si>
    <t>NCT00490204</t>
  </si>
  <si>
    <t>Cetirizine Placebo Controlled Study For Perennial Allergic Rhinitis</t>
  </si>
  <si>
    <t>NCT00641693</t>
  </si>
  <si>
    <t>Assess the Efficacy and Safety of Rhinocort Aqua</t>
  </si>
  <si>
    <t>NCT00851344</t>
  </si>
  <si>
    <t>Allergen Challenge Chamber Study With Single Dose Oral GSK835726 Compared With Placebo</t>
  </si>
  <si>
    <t>NCT00659503</t>
  </si>
  <si>
    <t>Study Using the Environmental Exposure Unit (EEU) to Assess the Onset of Action of Ciclesonide, Applied as a Nasal Spray in the Treatment of Seasonal Allergic Rhinitis (BY9010/M1-407)</t>
  </si>
  <si>
    <t>NCT00659594</t>
  </si>
  <si>
    <t>Study Using the Environmental Exposure Chamber (EEC) to Assess the Onset of Action of Ciclesonide, Applied as a Nasal Spray in Treatment of Seasonal Allergic Rhinitis (BY9010/M1-406)</t>
  </si>
  <si>
    <t>NCT00160680</t>
  </si>
  <si>
    <t>ATAREAL (Antihistamine Treatment for Allergic Rhinitis in Real Life)</t>
  </si>
  <si>
    <t>NCT00160589</t>
  </si>
  <si>
    <t>LEADER (LEvocetirizine And DEsloratadine in Allergic Rhinitis)</t>
  </si>
  <si>
    <t>NCT01216384</t>
  </si>
  <si>
    <t>Single Rising Dose (SRD), Multiple Rising Dose (MRD) Study of BI 671800 in Healthy Asian Volunteers</t>
  </si>
  <si>
    <t>NCT00160537</t>
  </si>
  <si>
    <t>POPULAR (Preference Of Patient Using Levocetirizine in Allergic Rhinitis)</t>
  </si>
  <si>
    <t>NCT00574210</t>
  </si>
  <si>
    <t>PK/PD and Steady State Efficacy Study of Bilastine Compared With Placebo Given Orally in the Treatment of the Symptoms of SAR in an EEC Model (5-arm)</t>
  </si>
  <si>
    <t>NCT00295022</t>
  </si>
  <si>
    <t>Compare the Efficacy of Levocetirizine and Montelukast to Placebo in Reducing Seasonal Allergic Rhinitis (SAR) Symptoms in Ragweed Sensitive Subjects</t>
  </si>
  <si>
    <t>NCT02175485</t>
  </si>
  <si>
    <t>Evaluation of Efficacy of Dellegra in Exposure Unit</t>
  </si>
  <si>
    <t>NCT01007721</t>
  </si>
  <si>
    <t>Randomized, Placebo Controlled, Crossover Study in an Environmental Challenge Chamber to Assess Safety &amp; Efficacy of Three Oral Doses of BI 671800 Versus Fluticasone Propionate and Montelukast in Sensitive Seasonal Allergic Rhinitis Patients Out of Season</t>
  </si>
  <si>
    <t>NCT00296530</t>
  </si>
  <si>
    <t>Study Of Patients With Allergic Rhinitis And Asthma</t>
  </si>
  <si>
    <t>NCT00296491</t>
  </si>
  <si>
    <t>Study Of Allergic Rhinitis In Patients Who Also Have Asthma</t>
  </si>
  <si>
    <t>NCT00376623</t>
  </si>
  <si>
    <t>Efficacy and Safety of BI 2536 in Advanced or Metastatic Non Small Cell Lung Cancer</t>
  </si>
  <si>
    <t>NCT05729711</t>
  </si>
  <si>
    <t>TEZSPIRE Asthma Japan Post-Marketing Study (PMS)</t>
  </si>
  <si>
    <t>NCT00291642</t>
  </si>
  <si>
    <t>A Study to Compare the Efficacy of Levocetirizine to Placebo in Reducing Symptoms of Seasonal Allergic Rhinitis (SAR) in Sensitive Subjects Exposed to Ragweed Pollen</t>
  </si>
  <si>
    <t>NCT00345618</t>
  </si>
  <si>
    <t>Clinical Study Assessing Idrabiotaparinux Sodium Injections Once-weekly in Pulmonary Embolism Therapeutic Approach</t>
  </si>
  <si>
    <t>NCT03588546</t>
  </si>
  <si>
    <t>FASENRA SCEI for Long-term Use</t>
  </si>
  <si>
    <t>NCT00802789</t>
  </si>
  <si>
    <t>Montelukast in Chronic Asthma</t>
  </si>
  <si>
    <t>NCT04878211</t>
  </si>
  <si>
    <t>A Open-label Study to Assess Response to COVID-19 Vaccine in Multiple Sclerosis Participants Treated With Ofatumumab</t>
  </si>
  <si>
    <t>NCT04940182</t>
  </si>
  <si>
    <t>A Study to Assess the Efficacy and Safety of XC221 in Patients With Mild COVID-19</t>
  </si>
  <si>
    <t>NCT04487574</t>
  </si>
  <si>
    <t>A Study to Assess the Efficacy and Safety of XC221 in Patients With COVID-19</t>
  </si>
  <si>
    <t>NCT04854590</t>
  </si>
  <si>
    <t>IMFINZI Study in Patients With Extensive Stage Small Cell Lung Cancer</t>
  </si>
  <si>
    <t>NCT04463472</t>
  </si>
  <si>
    <t>Study of COVID-19 DNA Vaccine (AG0301-COVID19)</t>
  </si>
  <si>
    <t>NCT04371406</t>
  </si>
  <si>
    <t>Efficacy of Azithromycin-associated Hydroxychloroquine Therapy Given in General Practice in Early-stage Disease in COVID-19 Patients</t>
  </si>
  <si>
    <t>NCT05004753</t>
  </si>
  <si>
    <t>A Study to Evaluate the Safety and Efficacy of Artemisinin- a Herbal Supplement on COVID-19 Subjects</t>
  </si>
  <si>
    <t>NCT03052725</t>
  </si>
  <si>
    <t>A Study of Reslizumab in Patients 12 Years of Age and Older With Severe Eosinophilic Asthma</t>
  </si>
  <si>
    <t>NCT04527081</t>
  </si>
  <si>
    <t>Study of COVID-19 DNA Vaccine (AG0302-COVID19)</t>
  </si>
  <si>
    <t>NCT04655625</t>
  </si>
  <si>
    <t>Phase II / III Study of COVID-19 DNA Vaccine (AG0302-COVID19)</t>
  </si>
  <si>
    <t>NCT04847596</t>
  </si>
  <si>
    <t>A Multicenter Study to Assess Response to COVID-19 Vaccine in Multiple Sclerosis Participants Treated With Ofatumumab</t>
  </si>
  <si>
    <t>NCT03183570</t>
  </si>
  <si>
    <t>Detection of Integrin avb6 in IPF, PSC, and COVID19 Using PET/CT</t>
  </si>
  <si>
    <t>NCT00315523</t>
  </si>
  <si>
    <t>Compare the Efficacy of Levocetirizine to Montelukast in Reducing Symptoms of SAR in Sensitive Subjects Exposed to Ragweed Pollen</t>
  </si>
  <si>
    <t>NCT04928430</t>
  </si>
  <si>
    <t>Efficacy and Safety of XAV-19 for the Treatment of Moderate-to-severe COVID-19</t>
  </si>
  <si>
    <t>NCT04718480</t>
  </si>
  <si>
    <t>Fluvoxamine Administration in Moderate SARS-CoV-2 (COVID-19) Infected Patients</t>
  </si>
  <si>
    <t>NCT04363736</t>
  </si>
  <si>
    <t>A Study to Investigate Intravenous Tocilizumab in Participants With Moderate to Severe COVID-19 Pneumonia</t>
  </si>
  <si>
    <t>NCT04435314</t>
  </si>
  <si>
    <t>Efficacy and Safety of Nitazoxanide for Post Exposure Prophylaxis of COVID-19</t>
  </si>
  <si>
    <t>NCT04348409</t>
  </si>
  <si>
    <t>Efficacy and Safety of Nitazoxanide for the Treatment of Hospitalized Patients With Moderate COVID-19</t>
  </si>
  <si>
    <t>NCT04051710</t>
  </si>
  <si>
    <t>Clinical Pharmacodynamic Bioequivalence Study of Beclomethasone Dipropionate 40 mcg INH</t>
  </si>
  <si>
    <t>NCT05442983</t>
  </si>
  <si>
    <t>A Study to Evaluate the Efficacy of PanCytoVir™ for the Treatment of Non-Hospitalized Patients With COVID-19 Infection</t>
  </si>
  <si>
    <t>NCT02452190</t>
  </si>
  <si>
    <t>Study of Reslizumab in Participants With Uncontrolled Asthma and Elevated Blood Eosinophils</t>
  </si>
  <si>
    <t>NCT01979926</t>
  </si>
  <si>
    <t>Comparative Evaluate the Efficacy to Acute and Chronic Bronchitis</t>
  </si>
  <si>
    <t>NCT01805687</t>
  </si>
  <si>
    <t>Single Dose Bronchodilatory Study in Asthma</t>
  </si>
  <si>
    <t>NCT01508936</t>
  </si>
  <si>
    <t>Study to Evaluate the Efficacy and Safety of Reslizumab Treatment in Patients With Moderate to Severe Asthma</t>
  </si>
  <si>
    <t>NCT02075008</t>
  </si>
  <si>
    <t>Long-term Safety Study of QGE031 in Patients With Allergic Asthma Who Completed Study CQGE031B2201</t>
  </si>
  <si>
    <t>NCT05626257</t>
  </si>
  <si>
    <t>Regulatory Post-Marketing Surveillance of Xolair® for Chronic Rhinosinusitis With Nasal Polyps</t>
  </si>
  <si>
    <t>NCT05274815</t>
  </si>
  <si>
    <t>Study to Evaluate Efficacy and Safety of Tezepelumab in Reducing Oral Corticosteroid Use in Adult Patients With Severe Asthma</t>
  </si>
  <si>
    <t>NCT02177370</t>
  </si>
  <si>
    <t>Effect on Fenoterol Metered Dose Inhaler on the Beta-receptor Population on Lymphocytes in Patients With Bronchial Asthma</t>
  </si>
  <si>
    <t>NCT04381377</t>
  </si>
  <si>
    <t>Efficacy and Safety of Polyoxidonium® in Hospitalized Patients With Coronavirus Disease COVID-19</t>
  </si>
  <si>
    <t>NCT00191191</t>
  </si>
  <si>
    <t>To Investigate Efficacy and Safety of Pemetrexed as Second or Third Line Therapy in Patients With Non-small Cell Lung Cancer (NSCLC)</t>
  </si>
  <si>
    <t>NCT02501629</t>
  </si>
  <si>
    <t>An Efficacy and Safety Study of Reslizumab Subcutaneous in Patients With Oral Corticosteroid Dependent Asthma and Elevated Blood Eosinophils</t>
  </si>
  <si>
    <t>NCT01196689</t>
  </si>
  <si>
    <t>Pharmacokinetics in Adolescents</t>
  </si>
  <si>
    <t>NCT04032418</t>
  </si>
  <si>
    <t>Pembrolizumab Every 12 Weeks Versus Every 3 Weeks in Treating Patients With Non-small Cell Lung Cancer</t>
  </si>
  <si>
    <t>NCT00832455</t>
  </si>
  <si>
    <t>Pediatric ACTION3 (Identify, Treat, Control): Effectiveness of Adding Montelukast in Pediatric Subjects With Uncontrolled Asthma (0476-385)</t>
  </si>
  <si>
    <t>NCT03643484</t>
  </si>
  <si>
    <t>IMFINZI Specific-Clinical Experience Investigation in Patients With NSCLC After Definitive Chemoradiation Therapy</t>
  </si>
  <si>
    <t>NCT03618108</t>
  </si>
  <si>
    <t>Anti-chlamydophila Antibiotic Combination Therapy in the Treatment of Patients With Coronary Heart Disease</t>
  </si>
  <si>
    <t>NCT02654145</t>
  </si>
  <si>
    <t>Omalizumab to Mepolizumab Switch Study in Severe Eosinophilic Asthma Patients</t>
  </si>
  <si>
    <t>NCT01183858</t>
  </si>
  <si>
    <t>A Study of Tarceva (Erlotinib) to Compare Two Different Doses in in Currently Smoking Patients With Advanced or Metastatic Non-Small Cell Lung Cancer (CURRENTS)</t>
  </si>
  <si>
    <t>NCT01465009</t>
  </si>
  <si>
    <t>Placebo and Active Controlled Study to Compare the Efficacy of Aspirin and Paracetamol in Treatment of Sore Throat Associated With a Common Cold</t>
  </si>
  <si>
    <t>NCT01890161</t>
  </si>
  <si>
    <t>A Phase IIa Repeat Dose AXP1275 vs Placebo Cross-over Trial With Pulmonary Allergen Challenge in Adults With Asthma</t>
  </si>
  <si>
    <t>NCT05254990</t>
  </si>
  <si>
    <t>Reparixin as add-on Therapy to Standard of Care to Limit Disease Progression in Adult Patients With COVID-19 and Other Community-Acquired Pneumonia.</t>
  </si>
  <si>
    <t>NCT00628953</t>
  </si>
  <si>
    <t>Adult Asthmatics and Acid Reflux</t>
  </si>
  <si>
    <t>NCT00288223</t>
  </si>
  <si>
    <t>Telithromycin in Acute Exacerbation of Chronic Bronchitis</t>
  </si>
  <si>
    <t>NCT00550758</t>
  </si>
  <si>
    <t>Spirometry and Methacholine Challenge Test in Asthmatic Children Age 3-6years</t>
  </si>
  <si>
    <t>NCT01890148</t>
  </si>
  <si>
    <t>Distribution of Neutrophils in Bronchial Mucosal Tissue in Asthma Patients Before and After 4 Weeks Treatment With AZD 5069</t>
  </si>
  <si>
    <t>NCT00755794</t>
  </si>
  <si>
    <t>The Singulair® add-on Study Effectiveness of Adding Montelukast to Inhaled Corticosteroids in Adult Subjects With Uncontrolled Asthma (0476-384)</t>
  </si>
  <si>
    <t>NCT01536041</t>
  </si>
  <si>
    <t>A Placebo and Active Controlled Study of ONO-6950 in Asthmatic Patients</t>
  </si>
  <si>
    <t>NCT00141791</t>
  </si>
  <si>
    <t>Study Evaluating Etanercept in Moderate to Severe Asthma</t>
  </si>
  <si>
    <t>NCT00545324</t>
  </si>
  <si>
    <t>First Step With Singulair® Therapy (0476-323)</t>
  </si>
  <si>
    <t>NCT01437735</t>
  </si>
  <si>
    <t>Dose Finding Study for QAW039 in Asthma</t>
  </si>
  <si>
    <t>NCT01285323</t>
  </si>
  <si>
    <t>A Study to Evaluate the Efficacy and Safety of Reslizumab in Patients With Eosinophilic Asthma</t>
  </si>
  <si>
    <t>NCT01836471</t>
  </si>
  <si>
    <t>A Study to Assess the Effect of QAW039 in Non-atopic Asthmatic Patients</t>
  </si>
  <si>
    <t>NCT00255983</t>
  </si>
  <si>
    <t>A Trial to Evaluate the Efficacy and Safety of Faropenem Medoxomil In the Treatment of Chronic Bronchitis</t>
  </si>
  <si>
    <t>NCT00866970</t>
  </si>
  <si>
    <t>Safety, Efficacy and Pharmacokinetics of ALD518 in Patients With Non-Small Cell Lung Cancer-related Fatigue and Cachexia</t>
  </si>
  <si>
    <t>NCT01096017</t>
  </si>
  <si>
    <t>To Investigate the Relative Efficacy of Terbutaline Turbuhaler® and Salbutamol Pressurized Metered Dose Inhaler (pMDI) a Single Blind Study</t>
  </si>
  <si>
    <t>NCT02229747</t>
  </si>
  <si>
    <t>Efficacy and Safety of Meloxicam Suspension Versus Diclofenac Suspension or Nimesulide Suspension in Patients With a Diagnosis of Acute, Non-bacterial Pharyngitis, Pharyngotonsillitis or Laryngitis</t>
  </si>
  <si>
    <t>NCT00328718</t>
  </si>
  <si>
    <t>Pediatric ADVAIR DISKUS Versus Oral Montelukast Chewable Tablets</t>
  </si>
  <si>
    <t>NCT00538148</t>
  </si>
  <si>
    <t>Telithromycin: in the Treatment of Acute Exacerbation of Chronic Bronchitis in Adult Outpatients With COPD</t>
  </si>
  <si>
    <t>NCT01449162</t>
  </si>
  <si>
    <t>Masitinib in Treatment of Patients With Severe Persistent Asthma Treated With Oral Corticosteroids</t>
  </si>
  <si>
    <t>NCT01687283</t>
  </si>
  <si>
    <t>Efficacy and Safety Study of Fluticasone Proponate Inhalation Solution in Adult and Adolescent Asthma</t>
  </si>
  <si>
    <t>NCT00546676</t>
  </si>
  <si>
    <t>Ketek in CAP / AECB in Ambulatory Adult Patients</t>
  </si>
  <si>
    <t>NCT00394355</t>
  </si>
  <si>
    <t>Effects of Mometasone Furoate Dry Powder Inhaler, Fluticasone Propionate, and Montelukast on Bone Mineral Density in Asthmatics (Study P03418)</t>
  </si>
  <si>
    <t>NCT00382889</t>
  </si>
  <si>
    <t>As Needed Beclomethasone/Salbutamol Combination in Single Inhaler for Mild Persistent Asthma</t>
  </si>
  <si>
    <t>NCT01090024</t>
  </si>
  <si>
    <t>Bi 671800 in Asthmatic Patients on Inhaled Corticosteroids</t>
  </si>
  <si>
    <t>NCT00930891</t>
  </si>
  <si>
    <t>Bevacizumab in Extensive Small Cell Lung Cancer</t>
  </si>
  <si>
    <t>NCT00112710</t>
  </si>
  <si>
    <t>Gemcitabine in Combination With Either Cisplatin or Carboplatin in Treating Patients With Stage III or Stage IV Non-Small Cell Lung Cancer</t>
  </si>
  <si>
    <t>NCT00326053</t>
  </si>
  <si>
    <t>Prevention of Asthma Relapse After Discharge From Emergency</t>
  </si>
  <si>
    <t>NCT01248975</t>
  </si>
  <si>
    <t>Safety and Efficacy Study Adding GSK2190915 to Mid-dose Inhaled Corticosteroid/Long Acting Beta Agonist Combination Treatment for Asthma</t>
  </si>
  <si>
    <t>NCT00160043</t>
  </si>
  <si>
    <t>Safety and Efficacy Study of a New Chemotherapy Agent to Treat Non Small Cell Lung Cancer.</t>
  </si>
  <si>
    <t>NCT00648973</t>
  </si>
  <si>
    <t>To Determine if Diphenhydramine Works for Nasal Congestion at Two Different Doses</t>
  </si>
  <si>
    <t>NCT00317044</t>
  </si>
  <si>
    <t>Safety and Efficacy Study to Determine Anti-Asthmatic Effect of Esomeprazole Magnesium; Nexium Reflux Asthma</t>
  </si>
  <si>
    <t>NCT01687296</t>
  </si>
  <si>
    <t>Nebulized Fluticasone Propionate VS Oral Prednisone in Chinese Pediatric and Adolescent Subjects With an Acute Exacerbation of Asthma</t>
  </si>
  <si>
    <t>NCT02182050</t>
  </si>
  <si>
    <t>Efficacy and Safety of Oral Treatment With BIBF 1120 ES in Advanced Non-small-cell Lung Cancer</t>
  </si>
  <si>
    <t>NCT00642122</t>
  </si>
  <si>
    <t>Adults With Moderate to Severe Asthma</t>
  </si>
  <si>
    <t>NCT00273520</t>
  </si>
  <si>
    <t>TELICAST : Telithromycin in Acute Exacerbations of Asthma</t>
  </si>
  <si>
    <t>NCT00837967</t>
  </si>
  <si>
    <t>Study to Investigate the Safety and Efficacy of High Dose of Symbicort® SMART in Japanese Patients</t>
  </si>
  <si>
    <t>NCT00839800</t>
  </si>
  <si>
    <t>Study to Investigate the Efficacy of Symbicort® SMART.</t>
  </si>
  <si>
    <t>NCT02138825</t>
  </si>
  <si>
    <t>Efficacy and Safety of Riociguat in Patients With Symptomatic Pulmonary Hypertension (PH) Associated With Idiopathic Interstitial Pneumonias (IIP)</t>
  </si>
  <si>
    <t>NCT00628758</t>
  </si>
  <si>
    <t>A Comparison of Symbicort® Single Inhaler Therapy and Conventional Best Practice for the Treatment of Persistent Asthma</t>
  </si>
  <si>
    <t>NCT01361399</t>
  </si>
  <si>
    <t>Active and Placebo Controlled Study to Test the Efficacy and Safety of an Aspirin-Lidocaine Lozenge in the Symptomatic Treatment of Sore Throat Associated With a Common Cold</t>
  </si>
  <si>
    <t>NCT00820755</t>
  </si>
  <si>
    <t>Trial With Cetuximab in Maintenance Therapy After Platinum Based Chemotherapy in First Line Treatment of Non-small Cell Lung Cancer (NSCLC)</t>
  </si>
  <si>
    <t>NCT01544179</t>
  </si>
  <si>
    <t>A Study of IRESSA Treatment Beyond Progression in Addition to Chemotherapy Versus Chemotherapy Alone</t>
  </si>
  <si>
    <t>NCT00816829</t>
  </si>
  <si>
    <t>Effect of Fenofibrate on Sleep Apnea Syndrome</t>
  </si>
  <si>
    <t>NCT00419952</t>
  </si>
  <si>
    <t>A Comparison of SYMBICORT® pMDI With Budesonide HFA pMDI in African American Subjects With Asthma.</t>
  </si>
  <si>
    <t>NCT00419757</t>
  </si>
  <si>
    <t>An Efficacy Study Comparing SYMBICORT® Pressurised Metered Dose Inhaler (pMDI) With Budesonide Hydrofluoroalkanes (HFA) pMDI, in Hispanic Subjects With ICS Dependent Asthma</t>
  </si>
  <si>
    <t>NCT01765192</t>
  </si>
  <si>
    <t>Roflumilast Plus Montelukast in Adults With Severe Asthma</t>
  </si>
  <si>
    <t>NCT00549497</t>
  </si>
  <si>
    <t>A Randomized Study Evaluating Steroid Hormone Levels, Safety And Tolerability Of GW870086X In Healthy Volunteers</t>
  </si>
  <si>
    <t>NCT00003884</t>
  </si>
  <si>
    <t>Zoledronate in Treating Patients With Solid Tumors That Have Spread to the Bone</t>
  </si>
  <si>
    <t>NCT00651456</t>
  </si>
  <si>
    <t>Mesothelioma Avastin Plus Pemetrexed-cisplatin Study</t>
  </si>
  <si>
    <t>NCT00080015</t>
  </si>
  <si>
    <t>Diflomotecan (BN80915) Administered Once Every 3 Weeks in Treating Patients With Sensitive Small Cell Lung Cancer (SCLC)</t>
  </si>
  <si>
    <t>NCT01156792</t>
  </si>
  <si>
    <t>Safety and Efficacy Study of Adding GSK2190915 to Low Dose Inhaled Corticosteroid Treatment for Asthma Subjects &gt; or = 12 Years of Age</t>
  </si>
  <si>
    <t>NCT00814671</t>
  </si>
  <si>
    <t>Study of Daily Rifapentine for Pulmonary Tuberculosis</t>
  </si>
  <si>
    <t>NCT02080078</t>
  </si>
  <si>
    <t>A Phase I Dose Escalation Study of Erlotinib in Combination With Theophylline</t>
  </si>
  <si>
    <t>NCT00493038</t>
  </si>
  <si>
    <t>Study to Evaluate the Efficacy and Safety of Moxifloxacin Versus Amoxicillin/Clavulanate in the Treatment of Acute Bacterial Rhinosinusitis</t>
  </si>
  <si>
    <t>NCT01147744</t>
  </si>
  <si>
    <t>Dose Ranging Study Evaluating the Efficacy and Safety of GSK2190915 Administered Once Daily</t>
  </si>
  <si>
    <t>NCT00511576</t>
  </si>
  <si>
    <t>Study to Evaluate Combination Treatment of MGCD0103 and Docetaxel (Taxotere®) for Subjects With Advanced Cancer Tumors</t>
  </si>
  <si>
    <t>NCT00628667</t>
  </si>
  <si>
    <t>Chronic Posterior Laryngitis With Suspected Laryngopharyngeal Reflux</t>
  </si>
  <si>
    <t>NCT00641264</t>
  </si>
  <si>
    <t>Quality of Life Validation in Laryngitis</t>
  </si>
  <si>
    <t>NCT00079677</t>
  </si>
  <si>
    <t>Armodafinil (CEP-10953) in Treatment of Excessive Sleepiness Associated With Obstructive Sleep Apnea/Hypopnea (OSA/H) Syndrome</t>
  </si>
  <si>
    <t>NCT00078325</t>
  </si>
  <si>
    <t>Armodafinil (CEP-10953) in Treatment of Excessive Sleepiness Associated With Obstructive Sleep Apnea/Hypopnea Syndrome(OSAHS)</t>
  </si>
  <si>
    <t>NCT00107809</t>
  </si>
  <si>
    <t>Study of PROVIGIL ® (Modafinil) Treatment in Children and Adolescents With Excessive Sleepiness Associated With Obstructive Sleep Apnea/Hypopnea Syndrome</t>
  </si>
  <si>
    <t>NCT02285361</t>
  </si>
  <si>
    <t>GIOTRIF rPMS in Korean Patients With NSCLC</t>
  </si>
  <si>
    <t>NCT00754364</t>
  </si>
  <si>
    <t>Mono Versus Polichemotherapy in Non Small Cell Lung Cancer (NSCLC) Elderly Patients</t>
  </si>
  <si>
    <t>NCT00536107</t>
  </si>
  <si>
    <t>Study to Assess Safety/Tolerability/Efficacy of Gefitinib Versus Docetaxel in Locally Advanced or Metastatic Non-Small Cell Lung Cancer (NSCLC)</t>
  </si>
  <si>
    <t>NCT00393744</t>
  </si>
  <si>
    <t>Efficacy Study of Pristinamycin Versus Amoxicillin to Treat Tonsillitis Induced by Streptococcus in Children</t>
  </si>
  <si>
    <t>NCT00409487</t>
  </si>
  <si>
    <t>Effects of Continuous Positive Airway Pressure and Valsartan Treatments on Arterial Blood Pressure in OSAS Patients</t>
  </si>
  <si>
    <t>NCT01092143</t>
  </si>
  <si>
    <t>BI 671800 ED in Steroid-naive Asthmatic Patients</t>
  </si>
  <si>
    <t>NCT00228566</t>
  </si>
  <si>
    <t>Study to Assess Patient Reported Outcomes With Armodafinil Treatment for Excessive Sleepiness in Adults With Narcolepsy or Obstructive Sleep Apnea/Hypopnea Syndrome</t>
  </si>
  <si>
    <t>NCT03557307</t>
  </si>
  <si>
    <t>Study to Evaluate Efficacy and Safety of Benralizumab in Reducing Oral Corticosteroid Use in Adult Patients With Severe Asthma</t>
  </si>
  <si>
    <t>NCT00078312</t>
  </si>
  <si>
    <t>Armodafinil (CEP-10953) for Treatment of Narcolepsy, Obstructive Sleep Apnea/Hypopnea Syndrome, or Chronic Shift Work Sleep Disorder</t>
  </si>
  <si>
    <t>NCT00252824</t>
  </si>
  <si>
    <t>STYLE - Symbicort Single Inhaler Therapy vs Conventional Therapy in Treatment of Persistent Asthma</t>
  </si>
  <si>
    <t>NCT00726479</t>
  </si>
  <si>
    <t>Safety and Efficacy of 4-weeks Treatment of BIBW 2948 BS in Patients With Chronic Obstructive Bronchitis</t>
  </si>
  <si>
    <t>NCT00263679</t>
  </si>
  <si>
    <t>Assessment of GSK Biologicals' Tdap Candidate Vaccine Administered as a Booster (6th Dose) in Terms of Immunogenicity and Safety to Children and Adolescents Previously Vaccinated With Five Doses of an Acellular Pertussis-containing Vaccine.</t>
  </si>
  <si>
    <t>NCT05459532</t>
  </si>
  <si>
    <t>A Randomised, Multi-centre, Double-blind, Phase 3 Study to Observe the Effectiveness, Safety and Tolerability of Molnupiravir Compared to Placebo Administered Orally to High-risk Adult Outpatients With Mild COVID-19 Receiving Local Standard of Care in South Africa</t>
  </si>
  <si>
    <t>NCT00242411</t>
  </si>
  <si>
    <t>MONO: Symbicort® Single Inhaler Therapy and Conventional Best Standard Treatment for the Treatment of Persistent Asthma in Adolescents and Adults</t>
  </si>
  <si>
    <t>NCT00152464</t>
  </si>
  <si>
    <t>Prevention of Asthma With Levocetirizine 18 Month Treatment in Infants (12 - 24 Months) Suffering From Eczema (Atopic Dermatitis) and Sensitized to Grass Pollen and/or House Dust Mite (HDM)</t>
  </si>
  <si>
    <t>NCT00160563</t>
  </si>
  <si>
    <t>Prevention of Asthma With Levocetirizine (36 Month Treatment) in Young Children Suffering From Eczema (Atopic Dermatitis) and Sensitized to Grass Pollen and House Dust Mite and Having Completed the Previous EPAAC Trial (NCT00152464)</t>
  </si>
  <si>
    <t>NCT04440488</t>
  </si>
  <si>
    <t>ARALAST NP Alpha-1 Lung Density Chronic Obstructive Pulmonary Disease-Emphysema (COPD-E) Study</t>
  </si>
  <si>
    <t>NCT00517543</t>
  </si>
  <si>
    <t>A Study to Examine the Effect of Particle Size on Bioequivalence and Bioavailability</t>
  </si>
  <si>
    <t>NCT00244608</t>
  </si>
  <si>
    <t>A Comparison of the Control of Asthma Provided by Symbicort® Turbuhaler® Versus Symbicort® Turbuhaler® Plus Pulmicort® Turbuhaler® Plus Terbutaline Turbuhaler</t>
  </si>
  <si>
    <t>NCT01008423</t>
  </si>
  <si>
    <t>Efficacy and Safety of Budesonide Foam for Participants With Active Mild to Moderate Ulcerative Proctitis or Proctosigmoiditis</t>
  </si>
  <si>
    <t>NCT04226170</t>
  </si>
  <si>
    <t>Study of Pyridostigmine With Ondansetron in Subjects With Anti-AchR Positive Myasthenia Gravis</t>
  </si>
  <si>
    <t>NCT03579966</t>
  </si>
  <si>
    <t>Long Term Safety Study of Amifampridine Phosphate in MuSK-MG (Muscle Specific Tyrosine Kinase Myasthenia Gravis)</t>
  </si>
  <si>
    <t>NCT01714661</t>
  </si>
  <si>
    <t>Study of EVP-6124 (Alpha-7 nAChR) as an Adjunctive Pro-Cognitive Treatment in Schizophrenia Subjects on Chronic Stable Atypical Antipsychotic Therapy</t>
  </si>
  <si>
    <t>NCT00168844</t>
  </si>
  <si>
    <t>NCT00653224</t>
  </si>
  <si>
    <t>A Study Evaluating the Efficacy and Impact on Health-related Quality of Life of Levocetirizine in Adults With Seasonal Allergic Rhinitis</t>
  </si>
  <si>
    <t>NCT00044824</t>
  </si>
  <si>
    <r>
      <rPr>
        <vertAlign val="superscript"/>
        <sz val="11"/>
        <color theme="1"/>
        <rFont val="Times New Roman"/>
        <family val="1"/>
      </rPr>
      <t xml:space="preserve"> *</t>
    </r>
    <r>
      <rPr>
        <sz val="11"/>
        <color theme="1"/>
        <rFont val="Times New Roman"/>
        <family val="1"/>
      </rPr>
      <t>For details, refer to the exclusion criteria in Supplymentary Table 4. Abbreviation: MG, Myasthenia Gravis; FcRn, the neonatal Fc receptor; DAP, Diaminopyridine; AChR, Acetylcholine receptor; MuSK, Muscle Specific Tyrosine Kinase.</t>
    </r>
  </si>
  <si>
    <t>Study to Evaluate Amifampridine Phosphate in Patients With MuSK-MG</t>
    <phoneticPr fontId="10" type="noConversion"/>
  </si>
  <si>
    <t>NCT02346968</t>
    <phoneticPr fontId="10" type="noConversion"/>
  </si>
  <si>
    <t>Imaging of Brain Receptors in Healthy Volunteers and in Patients With Schizophrenia</t>
    <phoneticPr fontId="10" type="noConversion"/>
  </si>
  <si>
    <t>Brain Imaging in Alzheimer's Disease</t>
    <phoneticPr fontId="10" type="noConversion"/>
  </si>
  <si>
    <t>Brain Nicotine Receptor Density in Veteran Smokers</t>
    <phoneticPr fontId="10" type="noConversion"/>
  </si>
  <si>
    <t>NCT01721473</t>
    <phoneticPr fontId="10" type="noConversion"/>
  </si>
  <si>
    <t>NCT00168831</t>
    <phoneticPr fontId="10" type="noConversion"/>
  </si>
  <si>
    <t>Tiotropium / Respimat One-Year Study 2</t>
    <phoneticPr fontId="10" type="noConversion"/>
  </si>
  <si>
    <t>Tiotropium / Respimat One-Year Study 1</t>
    <phoneticPr fontId="10" type="noConversion"/>
  </si>
  <si>
    <t>Efficacy and Safety of Fexofenadine in Mild to Moderate Persistent Asthma 1</t>
    <phoneticPr fontId="10" type="noConversion"/>
  </si>
  <si>
    <t>Efficacy and Safety of Fexofenadine in Mild to Moderate Persistent Asthma 2</t>
    <phoneticPr fontId="10" type="noConversion"/>
  </si>
  <si>
    <t>NCT00044811</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</si>
</sst>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11"/>
      <color theme="1"/>
      <name val="Times New Roman"/>
      <family val="1"/>
    </font>
    <font>
      <sz val="11"/>
      <name val="Times New Roman"/>
      <family val="1"/>
    </font>
    <font>
      <sz val="11"/>
      <color rgb="FFFF0000"/>
      <name val="Times New Roman"/>
      <family val="1"/>
    </font>
    <font>
      <sz val="14"/>
      <color theme="1"/>
      <name val="Times New Roman"/>
      <family val="1"/>
    </font>
    <font>
      <sz val="11"/>
      <color rgb="FF000000"/>
      <name val="Times New Roman"/>
      <family val="1"/>
    </font>
    <font>
      <sz val="12"/>
      <name val="Times New Roman"/>
      <family val="1"/>
    </font>
    <font>
      <vertAlign val="superscript"/>
      <sz val="11"/>
      <color theme="1"/>
      <name val="Times New Roman"/>
      <family val="1"/>
    </font>
    <font>
      <vertAlign val="superscript"/>
      <sz val="14"/>
      <color theme="1"/>
      <name val="Times New Roman"/>
      <family val="1"/>
    </font>
    <font>
      <sz val="11"/>
      <color theme="1"/>
      <name val="宋体"/>
      <charset val="134"/>
    </font>
    <font>
      <sz val="9"/>
      <name val="宋体"/>
      <family val="3"/>
      <charset val="134"/>
      <scheme val="minor"/>
    </font>
    <font>
      <sz val="11"/>
      <color indexed="8"/>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2" borderId="0" xfId="0" applyFont="1" applyFill="1">
      <alignment vertical="center"/>
    </xf>
    <xf numFmtId="0" fontId="2" fillId="0" borderId="0" xfId="0" applyFont="1">
      <alignment vertical="center"/>
    </xf>
    <xf numFmtId="0" fontId="3" fillId="2" borderId="0" xfId="0" applyFont="1" applyFill="1">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lignment vertical="center"/>
    </xf>
    <xf numFmtId="0" fontId="5"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6" fillId="0" borderId="0" xfId="0" applyFont="1" applyAlignment="1">
      <alignment vertical="center" wrapText="1"/>
    </xf>
    <xf numFmtId="0" fontId="1" fillId="2" borderId="0" xfId="0" applyFont="1" applyFill="1" applyAlignment="1">
      <alignment horizontal="center" vertical="center" wrapText="1"/>
    </xf>
    <xf numFmtId="0" fontId="2" fillId="0" borderId="0" xfId="0" applyFont="1" applyAlignment="1">
      <alignment horizontal="center" vertical="center"/>
    </xf>
    <xf numFmtId="0" fontId="2" fillId="2" borderId="0" xfId="0" applyFont="1" applyFill="1" applyAlignment="1">
      <alignment horizontal="center" vertical="center" wrapText="1"/>
    </xf>
    <xf numFmtId="0" fontId="1" fillId="0" borderId="1" xfId="0" applyFont="1" applyBorder="1" applyAlignment="1">
      <alignment horizontal="center" vertical="center"/>
    </xf>
    <xf numFmtId="0" fontId="1" fillId="0" borderId="1" xfId="0" applyFont="1" applyBorder="1">
      <alignment vertical="center"/>
    </xf>
    <xf numFmtId="0" fontId="1" fillId="0" borderId="1" xfId="0" applyFont="1" applyBorder="1" applyAlignment="1">
      <alignment horizontal="center" vertical="center" wrapText="1"/>
    </xf>
    <xf numFmtId="0" fontId="7" fillId="0" borderId="0" xfId="0" applyFont="1" applyAlignment="1">
      <alignment horizontal="left" vertical="top" wrapText="1"/>
    </xf>
    <xf numFmtId="0" fontId="11" fillId="0" borderId="0" xfId="0" applyNumberFormat="1" applyFont="1" applyFill="1" applyBorder="1" applyAlignment="1" applyProtection="1">
      <alignment horizontal="center" vertical="center"/>
    </xf>
    <xf numFmtId="0" fontId="1" fillId="2" borderId="0" xfId="0" applyFont="1" applyFill="1" applyAlignment="1">
      <alignment vertical="center" wrapText="1"/>
    </xf>
    <xf numFmtId="0" fontId="2" fillId="2" borderId="0" xfId="0" applyFont="1" applyFill="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Border="1">
      <alignment vertical="center"/>
    </xf>
    <xf numFmtId="0" fontId="4"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ill>
        <patternFill patternType="none"/>
      </fill>
    </dxf>
    <dxf>
      <fill>
        <patternFill patternType="none"/>
      </fill>
    </dxf>
    <dxf>
      <fill>
        <patternFill patternType="none"/>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6"/>
  <sheetViews>
    <sheetView tabSelected="1" workbookViewId="0">
      <selection activeCell="A482" sqref="A482"/>
    </sheetView>
  </sheetViews>
  <sheetFormatPr defaultColWidth="9" defaultRowHeight="13.9" x14ac:dyDescent="0.3"/>
  <cols>
    <col min="1" max="1" width="14.73046875" style="4" customWidth="1"/>
    <col min="2" max="2" width="117.46484375" style="5" customWidth="1"/>
    <col min="3" max="3" width="25.73046875" style="6" customWidth="1"/>
    <col min="4" max="16384" width="9" style="7"/>
  </cols>
  <sheetData>
    <row r="1" spans="1:3" x14ac:dyDescent="0.3">
      <c r="A1" s="26" t="s">
        <v>0</v>
      </c>
      <c r="B1" s="27"/>
      <c r="C1" s="27"/>
    </row>
    <row r="2" spans="1:3" ht="17.649999999999999" customHeight="1" x14ac:dyDescent="0.3">
      <c r="A2" s="4" t="s">
        <v>1</v>
      </c>
      <c r="B2" s="25" t="s">
        <v>2</v>
      </c>
      <c r="C2" s="25" t="s">
        <v>3</v>
      </c>
    </row>
    <row r="3" spans="1:3" x14ac:dyDescent="0.3">
      <c r="A3" s="8" t="s">
        <v>4</v>
      </c>
      <c r="B3" s="9" t="s">
        <v>5</v>
      </c>
      <c r="C3" s="10" t="s">
        <v>6</v>
      </c>
    </row>
    <row r="4" spans="1:3" x14ac:dyDescent="0.3">
      <c r="A4" s="4" t="s">
        <v>7</v>
      </c>
      <c r="B4" s="9" t="s">
        <v>8</v>
      </c>
      <c r="C4" s="10" t="s">
        <v>6</v>
      </c>
    </row>
    <row r="5" spans="1:3" x14ac:dyDescent="0.3">
      <c r="A5" s="4" t="s">
        <v>9</v>
      </c>
      <c r="B5" s="9" t="s">
        <v>10</v>
      </c>
      <c r="C5" s="10" t="s">
        <v>11</v>
      </c>
    </row>
    <row r="6" spans="1:3" x14ac:dyDescent="0.3">
      <c r="A6" s="4" t="s">
        <v>12</v>
      </c>
      <c r="B6" s="9" t="s">
        <v>13</v>
      </c>
      <c r="C6" s="10" t="s">
        <v>6</v>
      </c>
    </row>
    <row r="7" spans="1:3" x14ac:dyDescent="0.3">
      <c r="A7" s="4" t="s">
        <v>14</v>
      </c>
      <c r="B7" s="9" t="s">
        <v>15</v>
      </c>
      <c r="C7" s="10" t="s">
        <v>6</v>
      </c>
    </row>
    <row r="8" spans="1:3" x14ac:dyDescent="0.3">
      <c r="A8" s="4" t="s">
        <v>16</v>
      </c>
      <c r="B8" s="9" t="s">
        <v>17</v>
      </c>
      <c r="C8" s="10" t="s">
        <v>11</v>
      </c>
    </row>
    <row r="9" spans="1:3" x14ac:dyDescent="0.3">
      <c r="A9" s="4" t="s">
        <v>18</v>
      </c>
      <c r="B9" s="9" t="s">
        <v>19</v>
      </c>
      <c r="C9" s="10" t="s">
        <v>11</v>
      </c>
    </row>
    <row r="10" spans="1:3" x14ac:dyDescent="0.3">
      <c r="A10" s="4" t="s">
        <v>20</v>
      </c>
      <c r="B10" s="9" t="s">
        <v>21</v>
      </c>
      <c r="C10" s="10" t="s">
        <v>11</v>
      </c>
    </row>
    <row r="11" spans="1:3" x14ac:dyDescent="0.3">
      <c r="A11" s="4" t="s">
        <v>22</v>
      </c>
      <c r="B11" s="9" t="s">
        <v>23</v>
      </c>
      <c r="C11" s="10" t="s">
        <v>6</v>
      </c>
    </row>
    <row r="12" spans="1:3" x14ac:dyDescent="0.3">
      <c r="A12" s="4" t="s">
        <v>24</v>
      </c>
      <c r="B12" s="9" t="s">
        <v>25</v>
      </c>
      <c r="C12" s="10" t="s">
        <v>6</v>
      </c>
    </row>
    <row r="13" spans="1:3" x14ac:dyDescent="0.3">
      <c r="A13" s="4" t="s">
        <v>26</v>
      </c>
      <c r="B13" s="9" t="s">
        <v>27</v>
      </c>
      <c r="C13" s="10" t="s">
        <v>6</v>
      </c>
    </row>
    <row r="14" spans="1:3" x14ac:dyDescent="0.3">
      <c r="A14" s="4" t="s">
        <v>28</v>
      </c>
      <c r="B14" s="9" t="s">
        <v>29</v>
      </c>
      <c r="C14" s="10" t="s">
        <v>11</v>
      </c>
    </row>
    <row r="15" spans="1:3" x14ac:dyDescent="0.3">
      <c r="A15" s="4" t="s">
        <v>30</v>
      </c>
      <c r="B15" s="9" t="s">
        <v>31</v>
      </c>
      <c r="C15" s="10" t="s">
        <v>11</v>
      </c>
    </row>
    <row r="16" spans="1:3" x14ac:dyDescent="0.3">
      <c r="A16" s="4" t="s">
        <v>32</v>
      </c>
      <c r="B16" s="9" t="s">
        <v>33</v>
      </c>
      <c r="C16" s="10" t="s">
        <v>6</v>
      </c>
    </row>
    <row r="17" spans="1:3" x14ac:dyDescent="0.3">
      <c r="A17" s="4" t="s">
        <v>34</v>
      </c>
      <c r="B17" s="9" t="s">
        <v>35</v>
      </c>
      <c r="C17" s="6" t="s">
        <v>6</v>
      </c>
    </row>
    <row r="18" spans="1:3" x14ac:dyDescent="0.3">
      <c r="A18" s="4" t="s">
        <v>36</v>
      </c>
      <c r="B18" s="5" t="s">
        <v>37</v>
      </c>
      <c r="C18" s="6" t="s">
        <v>6</v>
      </c>
    </row>
    <row r="19" spans="1:3" x14ac:dyDescent="0.3">
      <c r="A19" s="4" t="s">
        <v>38</v>
      </c>
      <c r="B19" s="5" t="s">
        <v>39</v>
      </c>
      <c r="C19" s="6" t="s">
        <v>11</v>
      </c>
    </row>
    <row r="20" spans="1:3" x14ac:dyDescent="0.3">
      <c r="A20" s="4" t="s">
        <v>40</v>
      </c>
      <c r="B20" s="5" t="s">
        <v>41</v>
      </c>
      <c r="C20" s="6" t="s">
        <v>6</v>
      </c>
    </row>
    <row r="21" spans="1:3" x14ac:dyDescent="0.3">
      <c r="A21" s="4" t="s">
        <v>42</v>
      </c>
      <c r="B21" s="5" t="s">
        <v>43</v>
      </c>
      <c r="C21" s="6" t="s">
        <v>11</v>
      </c>
    </row>
    <row r="22" spans="1:3" x14ac:dyDescent="0.3">
      <c r="A22" s="4" t="s">
        <v>44</v>
      </c>
      <c r="B22" s="5" t="s">
        <v>45</v>
      </c>
      <c r="C22" s="6" t="s">
        <v>11</v>
      </c>
    </row>
    <row r="23" spans="1:3" x14ac:dyDescent="0.3">
      <c r="A23" s="4" t="s">
        <v>46</v>
      </c>
      <c r="B23" s="5" t="s">
        <v>47</v>
      </c>
      <c r="C23" s="6" t="s">
        <v>11</v>
      </c>
    </row>
    <row r="24" spans="1:3" x14ac:dyDescent="0.3">
      <c r="A24" s="4" t="s">
        <v>48</v>
      </c>
      <c r="B24" s="9" t="s">
        <v>49</v>
      </c>
      <c r="C24" s="10" t="s">
        <v>6</v>
      </c>
    </row>
    <row r="25" spans="1:3" x14ac:dyDescent="0.3">
      <c r="A25" s="4" t="s">
        <v>50</v>
      </c>
      <c r="B25" s="9" t="s">
        <v>51</v>
      </c>
      <c r="C25" s="10" t="s">
        <v>6</v>
      </c>
    </row>
    <row r="26" spans="1:3" x14ac:dyDescent="0.3">
      <c r="A26" s="4" t="s">
        <v>52</v>
      </c>
      <c r="B26" s="9" t="s">
        <v>53</v>
      </c>
      <c r="C26" s="10" t="s">
        <v>6</v>
      </c>
    </row>
    <row r="27" spans="1:3" x14ac:dyDescent="0.3">
      <c r="A27" s="4" t="s">
        <v>54</v>
      </c>
      <c r="B27" s="9" t="s">
        <v>55</v>
      </c>
      <c r="C27" s="10" t="s">
        <v>6</v>
      </c>
    </row>
    <row r="28" spans="1:3" x14ac:dyDescent="0.3">
      <c r="A28" s="4" t="s">
        <v>56</v>
      </c>
      <c r="B28" s="9" t="s">
        <v>57</v>
      </c>
      <c r="C28" s="10" t="s">
        <v>6</v>
      </c>
    </row>
    <row r="29" spans="1:3" x14ac:dyDescent="0.3">
      <c r="A29" s="4" t="s">
        <v>58</v>
      </c>
      <c r="B29" s="9" t="s">
        <v>59</v>
      </c>
      <c r="C29" s="10" t="s">
        <v>11</v>
      </c>
    </row>
    <row r="30" spans="1:3" x14ac:dyDescent="0.3">
      <c r="A30" s="4" t="s">
        <v>60</v>
      </c>
      <c r="B30" s="9" t="s">
        <v>61</v>
      </c>
      <c r="C30" s="10" t="s">
        <v>6</v>
      </c>
    </row>
    <row r="31" spans="1:3" x14ac:dyDescent="0.3">
      <c r="A31" s="4" t="s">
        <v>62</v>
      </c>
      <c r="B31" s="9" t="s">
        <v>63</v>
      </c>
      <c r="C31" s="10" t="s">
        <v>11</v>
      </c>
    </row>
    <row r="32" spans="1:3" x14ac:dyDescent="0.3">
      <c r="A32" s="4" t="s">
        <v>64</v>
      </c>
      <c r="B32" s="9" t="s">
        <v>65</v>
      </c>
      <c r="C32" s="10" t="s">
        <v>6</v>
      </c>
    </row>
    <row r="33" spans="1:3" x14ac:dyDescent="0.3">
      <c r="A33" s="4" t="s">
        <v>66</v>
      </c>
      <c r="B33" s="5" t="s">
        <v>67</v>
      </c>
      <c r="C33" s="10" t="s">
        <v>6</v>
      </c>
    </row>
    <row r="34" spans="1:3" x14ac:dyDescent="0.3">
      <c r="A34" s="4" t="s">
        <v>68</v>
      </c>
      <c r="B34" s="5" t="s">
        <v>69</v>
      </c>
      <c r="C34" s="6" t="s">
        <v>11</v>
      </c>
    </row>
    <row r="35" spans="1:3" x14ac:dyDescent="0.3">
      <c r="A35" s="4" t="s">
        <v>70</v>
      </c>
      <c r="B35" s="5" t="s">
        <v>71</v>
      </c>
      <c r="C35" s="6" t="s">
        <v>11</v>
      </c>
    </row>
    <row r="36" spans="1:3" x14ac:dyDescent="0.3">
      <c r="A36" s="4" t="s">
        <v>72</v>
      </c>
      <c r="B36" s="9" t="s">
        <v>73</v>
      </c>
      <c r="C36" s="6" t="s">
        <v>6</v>
      </c>
    </row>
    <row r="37" spans="1:3" x14ac:dyDescent="0.3">
      <c r="A37" s="4" t="s">
        <v>74</v>
      </c>
      <c r="B37" s="9" t="s">
        <v>75</v>
      </c>
      <c r="C37" s="10" t="s">
        <v>6</v>
      </c>
    </row>
    <row r="38" spans="1:3" x14ac:dyDescent="0.3">
      <c r="A38" s="4" t="s">
        <v>76</v>
      </c>
      <c r="B38" s="5" t="s">
        <v>77</v>
      </c>
      <c r="C38" s="10" t="s">
        <v>11</v>
      </c>
    </row>
    <row r="39" spans="1:3" x14ac:dyDescent="0.3">
      <c r="A39" s="4" t="s">
        <v>78</v>
      </c>
      <c r="B39" s="5" t="s">
        <v>79</v>
      </c>
      <c r="C39" s="6" t="s">
        <v>11</v>
      </c>
    </row>
    <row r="40" spans="1:3" x14ac:dyDescent="0.3">
      <c r="A40" s="4" t="s">
        <v>80</v>
      </c>
      <c r="B40" s="5" t="s">
        <v>81</v>
      </c>
      <c r="C40" s="6" t="s">
        <v>11</v>
      </c>
    </row>
    <row r="41" spans="1:3" x14ac:dyDescent="0.3">
      <c r="A41" s="4" t="s">
        <v>82</v>
      </c>
      <c r="B41" s="5" t="s">
        <v>83</v>
      </c>
      <c r="C41" s="6" t="s">
        <v>11</v>
      </c>
    </row>
    <row r="42" spans="1:3" x14ac:dyDescent="0.3">
      <c r="A42" s="4" t="s">
        <v>84</v>
      </c>
      <c r="B42" s="5" t="s">
        <v>85</v>
      </c>
      <c r="C42" s="10" t="s">
        <v>11</v>
      </c>
    </row>
    <row r="43" spans="1:3" x14ac:dyDescent="0.3">
      <c r="A43" s="4" t="s">
        <v>86</v>
      </c>
      <c r="B43" s="5" t="s">
        <v>87</v>
      </c>
      <c r="C43" s="6" t="s">
        <v>11</v>
      </c>
    </row>
    <row r="44" spans="1:3" x14ac:dyDescent="0.3">
      <c r="A44" s="4" t="s">
        <v>88</v>
      </c>
      <c r="B44" s="5" t="s">
        <v>89</v>
      </c>
      <c r="C44" s="6" t="s">
        <v>11</v>
      </c>
    </row>
    <row r="45" spans="1:3" x14ac:dyDescent="0.3">
      <c r="A45" s="4" t="s">
        <v>90</v>
      </c>
      <c r="B45" s="5" t="s">
        <v>91</v>
      </c>
      <c r="C45" s="6" t="s">
        <v>11</v>
      </c>
    </row>
    <row r="46" spans="1:3" x14ac:dyDescent="0.3">
      <c r="A46" s="4" t="s">
        <v>92</v>
      </c>
      <c r="B46" s="5" t="s">
        <v>93</v>
      </c>
      <c r="C46" s="6" t="s">
        <v>11</v>
      </c>
    </row>
    <row r="47" spans="1:3" x14ac:dyDescent="0.3">
      <c r="A47" s="4" t="s">
        <v>94</v>
      </c>
      <c r="B47" s="9" t="s">
        <v>95</v>
      </c>
      <c r="C47" s="6" t="s">
        <v>11</v>
      </c>
    </row>
    <row r="48" spans="1:3" x14ac:dyDescent="0.3">
      <c r="A48" s="4" t="s">
        <v>96</v>
      </c>
      <c r="B48" s="5" t="s">
        <v>97</v>
      </c>
      <c r="C48" s="6" t="s">
        <v>11</v>
      </c>
    </row>
    <row r="49" spans="1:3" ht="30.75" x14ac:dyDescent="0.3">
      <c r="A49" s="4" t="s">
        <v>98</v>
      </c>
      <c r="B49" s="11" t="s">
        <v>99</v>
      </c>
      <c r="C49" s="10" t="s">
        <v>6</v>
      </c>
    </row>
    <row r="50" spans="1:3" x14ac:dyDescent="0.3">
      <c r="A50" s="4" t="s">
        <v>100</v>
      </c>
      <c r="B50" s="5" t="s">
        <v>101</v>
      </c>
      <c r="C50" s="6" t="s">
        <v>6</v>
      </c>
    </row>
    <row r="51" spans="1:3" x14ac:dyDescent="0.3">
      <c r="A51" s="4" t="s">
        <v>102</v>
      </c>
      <c r="B51" s="9" t="s">
        <v>103</v>
      </c>
      <c r="C51" s="6" t="s">
        <v>6</v>
      </c>
    </row>
    <row r="52" spans="1:3" x14ac:dyDescent="0.3">
      <c r="A52" s="4" t="s">
        <v>104</v>
      </c>
      <c r="B52" s="5" t="s">
        <v>105</v>
      </c>
      <c r="C52" s="6" t="s">
        <v>6</v>
      </c>
    </row>
    <row r="53" spans="1:3" x14ac:dyDescent="0.3">
      <c r="A53" s="4" t="s">
        <v>106</v>
      </c>
      <c r="B53" s="5" t="s">
        <v>107</v>
      </c>
      <c r="C53" s="10" t="s">
        <v>6</v>
      </c>
    </row>
    <row r="54" spans="1:3" x14ac:dyDescent="0.3">
      <c r="A54" s="4" t="s">
        <v>108</v>
      </c>
      <c r="B54" s="5" t="s">
        <v>109</v>
      </c>
      <c r="C54" s="6" t="s">
        <v>11</v>
      </c>
    </row>
    <row r="55" spans="1:3" x14ac:dyDescent="0.3">
      <c r="A55" s="4" t="s">
        <v>110</v>
      </c>
      <c r="B55" s="5" t="s">
        <v>111</v>
      </c>
      <c r="C55" s="6" t="s">
        <v>6</v>
      </c>
    </row>
    <row r="56" spans="1:3" s="1" customFormat="1" x14ac:dyDescent="0.3">
      <c r="A56" s="4" t="s">
        <v>112</v>
      </c>
      <c r="B56" s="5" t="s">
        <v>113</v>
      </c>
      <c r="C56" s="12" t="s">
        <v>6</v>
      </c>
    </row>
    <row r="57" spans="1:3" x14ac:dyDescent="0.3">
      <c r="A57" s="4" t="s">
        <v>114</v>
      </c>
      <c r="B57" s="5" t="s">
        <v>115</v>
      </c>
      <c r="C57" s="6" t="s">
        <v>11</v>
      </c>
    </row>
    <row r="58" spans="1:3" s="1" customFormat="1" x14ac:dyDescent="0.3">
      <c r="A58" s="4" t="s">
        <v>116</v>
      </c>
      <c r="B58" s="9" t="s">
        <v>117</v>
      </c>
      <c r="C58" s="12" t="s">
        <v>11</v>
      </c>
    </row>
    <row r="59" spans="1:3" x14ac:dyDescent="0.3">
      <c r="A59" s="4" t="s">
        <v>118</v>
      </c>
      <c r="B59" s="5" t="s">
        <v>119</v>
      </c>
      <c r="C59" s="6" t="s">
        <v>6</v>
      </c>
    </row>
    <row r="60" spans="1:3" x14ac:dyDescent="0.3">
      <c r="A60" s="4" t="s">
        <v>120</v>
      </c>
      <c r="B60" s="9" t="s">
        <v>121</v>
      </c>
      <c r="C60" s="6" t="s">
        <v>6</v>
      </c>
    </row>
    <row r="61" spans="1:3" x14ac:dyDescent="0.3">
      <c r="A61" s="4" t="s">
        <v>122</v>
      </c>
      <c r="B61" s="5" t="s">
        <v>123</v>
      </c>
      <c r="C61" s="6" t="s">
        <v>6</v>
      </c>
    </row>
    <row r="62" spans="1:3" x14ac:dyDescent="0.3">
      <c r="A62" s="4" t="s">
        <v>124</v>
      </c>
      <c r="B62" s="5" t="s">
        <v>125</v>
      </c>
      <c r="C62" s="6" t="s">
        <v>6</v>
      </c>
    </row>
    <row r="63" spans="1:3" s="2" customFormat="1" x14ac:dyDescent="0.3">
      <c r="A63" s="13" t="s">
        <v>126</v>
      </c>
      <c r="B63" s="5" t="s">
        <v>127</v>
      </c>
      <c r="C63" s="14" t="s">
        <v>6</v>
      </c>
    </row>
    <row r="64" spans="1:3" x14ac:dyDescent="0.3">
      <c r="A64" s="4" t="s">
        <v>128</v>
      </c>
      <c r="B64" s="5" t="s">
        <v>129</v>
      </c>
      <c r="C64" s="14" t="s">
        <v>11</v>
      </c>
    </row>
    <row r="65" spans="1:3" x14ac:dyDescent="0.3">
      <c r="A65" s="4" t="s">
        <v>130</v>
      </c>
      <c r="B65" s="5" t="s">
        <v>131</v>
      </c>
      <c r="C65" s="6" t="s">
        <v>6</v>
      </c>
    </row>
    <row r="66" spans="1:3" x14ac:dyDescent="0.3">
      <c r="A66" s="4" t="s">
        <v>132</v>
      </c>
      <c r="B66" s="5" t="s">
        <v>133</v>
      </c>
      <c r="C66" s="6" t="s">
        <v>6</v>
      </c>
    </row>
    <row r="67" spans="1:3" x14ac:dyDescent="0.3">
      <c r="A67" s="4" t="s">
        <v>134</v>
      </c>
      <c r="B67" s="5" t="s">
        <v>135</v>
      </c>
      <c r="C67" s="6" t="s">
        <v>6</v>
      </c>
    </row>
    <row r="68" spans="1:3" x14ac:dyDescent="0.3">
      <c r="A68" s="4" t="s">
        <v>136</v>
      </c>
      <c r="B68" s="5" t="s">
        <v>137</v>
      </c>
      <c r="C68" s="6" t="s">
        <v>6</v>
      </c>
    </row>
    <row r="69" spans="1:3" x14ac:dyDescent="0.3">
      <c r="A69" s="4" t="s">
        <v>138</v>
      </c>
      <c r="B69" s="5" t="s">
        <v>139</v>
      </c>
      <c r="C69" s="6" t="s">
        <v>6</v>
      </c>
    </row>
    <row r="70" spans="1:3" x14ac:dyDescent="0.3">
      <c r="A70" s="4" t="s">
        <v>140</v>
      </c>
      <c r="B70" s="5" t="s">
        <v>141</v>
      </c>
      <c r="C70" s="6" t="s">
        <v>11</v>
      </c>
    </row>
    <row r="71" spans="1:3" x14ac:dyDescent="0.3">
      <c r="A71" s="4" t="s">
        <v>142</v>
      </c>
      <c r="B71" s="5" t="s">
        <v>143</v>
      </c>
      <c r="C71" s="6" t="s">
        <v>6</v>
      </c>
    </row>
    <row r="72" spans="1:3" ht="28.15" x14ac:dyDescent="0.3">
      <c r="A72" s="4" t="s">
        <v>144</v>
      </c>
      <c r="B72" s="5" t="s">
        <v>145</v>
      </c>
      <c r="C72" s="6" t="s">
        <v>11</v>
      </c>
    </row>
    <row r="73" spans="1:3" x14ac:dyDescent="0.3">
      <c r="A73" s="4" t="s">
        <v>146</v>
      </c>
      <c r="B73" s="21" t="s">
        <v>147</v>
      </c>
      <c r="C73" s="6" t="s">
        <v>6</v>
      </c>
    </row>
    <row r="74" spans="1:3" x14ac:dyDescent="0.3">
      <c r="A74" s="4" t="s">
        <v>148</v>
      </c>
      <c r="B74" s="5" t="s">
        <v>149</v>
      </c>
      <c r="C74" s="6" t="s">
        <v>6</v>
      </c>
    </row>
    <row r="75" spans="1:3" x14ac:dyDescent="0.3">
      <c r="A75" s="4" t="s">
        <v>150</v>
      </c>
      <c r="B75" s="5" t="s">
        <v>151</v>
      </c>
      <c r="C75" s="6" t="s">
        <v>6</v>
      </c>
    </row>
    <row r="76" spans="1:3" x14ac:dyDescent="0.3">
      <c r="A76" s="4" t="s">
        <v>152</v>
      </c>
      <c r="B76" s="5" t="s">
        <v>153</v>
      </c>
      <c r="C76" s="6" t="s">
        <v>154</v>
      </c>
    </row>
    <row r="77" spans="1:3" x14ac:dyDescent="0.3">
      <c r="A77" s="4" t="s">
        <v>155</v>
      </c>
      <c r="B77" s="5" t="s">
        <v>156</v>
      </c>
      <c r="C77" s="6" t="s">
        <v>6</v>
      </c>
    </row>
    <row r="78" spans="1:3" x14ac:dyDescent="0.3">
      <c r="A78" s="4" t="s">
        <v>157</v>
      </c>
      <c r="B78" s="5" t="s">
        <v>158</v>
      </c>
      <c r="C78" s="6" t="s">
        <v>6</v>
      </c>
    </row>
    <row r="79" spans="1:3" x14ac:dyDescent="0.3">
      <c r="A79" s="4" t="s">
        <v>159</v>
      </c>
      <c r="B79" s="5" t="s">
        <v>160</v>
      </c>
      <c r="C79" s="6" t="s">
        <v>6</v>
      </c>
    </row>
    <row r="80" spans="1:3" ht="27.75" x14ac:dyDescent="0.3">
      <c r="A80" s="4" t="s">
        <v>161</v>
      </c>
      <c r="B80" s="5" t="s">
        <v>162</v>
      </c>
      <c r="C80" s="6" t="s">
        <v>11</v>
      </c>
    </row>
    <row r="81" spans="1:3" x14ac:dyDescent="0.3">
      <c r="A81" s="4" t="s">
        <v>163</v>
      </c>
      <c r="B81" s="5" t="s">
        <v>164</v>
      </c>
      <c r="C81" s="6" t="s">
        <v>6</v>
      </c>
    </row>
    <row r="82" spans="1:3" x14ac:dyDescent="0.3">
      <c r="B82" s="5" t="s">
        <v>165</v>
      </c>
      <c r="C82" s="6" t="s">
        <v>6</v>
      </c>
    </row>
    <row r="83" spans="1:3" x14ac:dyDescent="0.3">
      <c r="A83" s="4" t="s">
        <v>166</v>
      </c>
      <c r="B83" s="5" t="s">
        <v>167</v>
      </c>
      <c r="C83" s="6" t="s">
        <v>6</v>
      </c>
    </row>
    <row r="84" spans="1:3" x14ac:dyDescent="0.3">
      <c r="A84" s="4" t="s">
        <v>168</v>
      </c>
      <c r="B84" s="5" t="s">
        <v>169</v>
      </c>
      <c r="C84" s="6" t="s">
        <v>6</v>
      </c>
    </row>
    <row r="85" spans="1:3" x14ac:dyDescent="0.3">
      <c r="A85" s="4" t="s">
        <v>170</v>
      </c>
      <c r="B85" s="5" t="s">
        <v>171</v>
      </c>
      <c r="C85" s="6" t="s">
        <v>154</v>
      </c>
    </row>
    <row r="86" spans="1:3" x14ac:dyDescent="0.3">
      <c r="A86" s="4" t="s">
        <v>172</v>
      </c>
      <c r="B86" s="5" t="s">
        <v>173</v>
      </c>
      <c r="C86" s="6" t="s">
        <v>6</v>
      </c>
    </row>
    <row r="87" spans="1:3" x14ac:dyDescent="0.3">
      <c r="A87" s="4" t="s">
        <v>174</v>
      </c>
      <c r="B87" s="5" t="s">
        <v>175</v>
      </c>
      <c r="C87" s="6" t="s">
        <v>6</v>
      </c>
    </row>
    <row r="88" spans="1:3" x14ac:dyDescent="0.3">
      <c r="A88" s="4" t="s">
        <v>176</v>
      </c>
      <c r="B88" s="5" t="s">
        <v>177</v>
      </c>
      <c r="C88" s="6" t="s">
        <v>154</v>
      </c>
    </row>
    <row r="89" spans="1:3" x14ac:dyDescent="0.3">
      <c r="A89" s="4" t="s">
        <v>178</v>
      </c>
      <c r="B89" s="5" t="s">
        <v>179</v>
      </c>
      <c r="C89" s="6" t="s">
        <v>6</v>
      </c>
    </row>
    <row r="90" spans="1:3" x14ac:dyDescent="0.3">
      <c r="A90" s="4" t="s">
        <v>180</v>
      </c>
      <c r="B90" s="5" t="s">
        <v>181</v>
      </c>
      <c r="C90" s="6" t="s">
        <v>6</v>
      </c>
    </row>
    <row r="91" spans="1:3" x14ac:dyDescent="0.3">
      <c r="A91" s="4" t="s">
        <v>182</v>
      </c>
      <c r="B91" s="5" t="s">
        <v>183</v>
      </c>
      <c r="C91" s="6" t="s">
        <v>6</v>
      </c>
    </row>
    <row r="92" spans="1:3" x14ac:dyDescent="0.3">
      <c r="A92" s="4" t="s">
        <v>184</v>
      </c>
      <c r="B92" s="5" t="s">
        <v>185</v>
      </c>
      <c r="C92" s="6" t="s">
        <v>6</v>
      </c>
    </row>
    <row r="93" spans="1:3" x14ac:dyDescent="0.3">
      <c r="A93" s="4" t="s">
        <v>186</v>
      </c>
      <c r="B93" s="9" t="s">
        <v>187</v>
      </c>
      <c r="C93" s="6" t="s">
        <v>6</v>
      </c>
    </row>
    <row r="94" spans="1:3" x14ac:dyDescent="0.3">
      <c r="A94" s="4" t="s">
        <v>188</v>
      </c>
      <c r="B94" s="5" t="s">
        <v>189</v>
      </c>
      <c r="C94" s="6" t="s">
        <v>6</v>
      </c>
    </row>
    <row r="95" spans="1:3" x14ac:dyDescent="0.3">
      <c r="A95" s="4" t="s">
        <v>190</v>
      </c>
      <c r="B95" s="9" t="s">
        <v>191</v>
      </c>
      <c r="C95" s="6" t="s">
        <v>6</v>
      </c>
    </row>
    <row r="96" spans="1:3" s="3" customFormat="1" x14ac:dyDescent="0.3">
      <c r="A96" s="13" t="s">
        <v>192</v>
      </c>
      <c r="B96" s="5" t="s">
        <v>193</v>
      </c>
      <c r="C96" s="14" t="s">
        <v>6</v>
      </c>
    </row>
    <row r="97" spans="1:3" x14ac:dyDescent="0.3">
      <c r="A97" s="4" t="s">
        <v>194</v>
      </c>
      <c r="B97" s="5" t="s">
        <v>195</v>
      </c>
      <c r="C97" s="6" t="s">
        <v>6</v>
      </c>
    </row>
    <row r="98" spans="1:3" s="3" customFormat="1" x14ac:dyDescent="0.3">
      <c r="A98" s="13" t="s">
        <v>196</v>
      </c>
      <c r="B98" s="5" t="s">
        <v>197</v>
      </c>
      <c r="C98" s="14" t="s">
        <v>6</v>
      </c>
    </row>
    <row r="99" spans="1:3" x14ac:dyDescent="0.3">
      <c r="A99" s="4" t="s">
        <v>198</v>
      </c>
      <c r="B99" s="5" t="s">
        <v>199</v>
      </c>
      <c r="C99" s="6" t="s">
        <v>154</v>
      </c>
    </row>
    <row r="100" spans="1:3" x14ac:dyDescent="0.3">
      <c r="A100" s="4" t="s">
        <v>200</v>
      </c>
      <c r="B100" s="5" t="s">
        <v>201</v>
      </c>
      <c r="C100" s="6" t="s">
        <v>154</v>
      </c>
    </row>
    <row r="101" spans="1:3" x14ac:dyDescent="0.3">
      <c r="A101" s="4" t="s">
        <v>202</v>
      </c>
      <c r="B101" s="5" t="s">
        <v>203</v>
      </c>
      <c r="C101" s="6" t="s">
        <v>154</v>
      </c>
    </row>
    <row r="102" spans="1:3" x14ac:dyDescent="0.3">
      <c r="A102" s="4" t="s">
        <v>204</v>
      </c>
      <c r="B102" s="5" t="s">
        <v>205</v>
      </c>
      <c r="C102" s="6" t="s">
        <v>154</v>
      </c>
    </row>
    <row r="103" spans="1:3" x14ac:dyDescent="0.3">
      <c r="A103" s="4" t="s">
        <v>206</v>
      </c>
      <c r="B103" s="5" t="s">
        <v>207</v>
      </c>
      <c r="C103" s="6" t="s">
        <v>154</v>
      </c>
    </row>
    <row r="104" spans="1:3" x14ac:dyDescent="0.3">
      <c r="A104" s="4" t="s">
        <v>208</v>
      </c>
      <c r="B104" s="5" t="s">
        <v>209</v>
      </c>
      <c r="C104" s="6" t="s">
        <v>154</v>
      </c>
    </row>
    <row r="105" spans="1:3" x14ac:dyDescent="0.3">
      <c r="A105" s="4" t="s">
        <v>210</v>
      </c>
      <c r="B105" s="5" t="s">
        <v>211</v>
      </c>
      <c r="C105" s="6" t="s">
        <v>154</v>
      </c>
    </row>
    <row r="106" spans="1:3" x14ac:dyDescent="0.3">
      <c r="A106" s="4" t="s">
        <v>212</v>
      </c>
      <c r="B106" s="5" t="s">
        <v>213</v>
      </c>
      <c r="C106" s="6" t="s">
        <v>154</v>
      </c>
    </row>
    <row r="107" spans="1:3" x14ac:dyDescent="0.3">
      <c r="A107" s="4" t="s">
        <v>214</v>
      </c>
      <c r="B107" s="5" t="s">
        <v>215</v>
      </c>
      <c r="C107" s="6" t="s">
        <v>154</v>
      </c>
    </row>
    <row r="108" spans="1:3" x14ac:dyDescent="0.3">
      <c r="A108" s="4" t="s">
        <v>216</v>
      </c>
      <c r="B108" s="5" t="s">
        <v>217</v>
      </c>
      <c r="C108" s="6" t="s">
        <v>154</v>
      </c>
    </row>
    <row r="109" spans="1:3" x14ac:dyDescent="0.3">
      <c r="A109" s="4" t="s">
        <v>218</v>
      </c>
      <c r="B109" s="5" t="s">
        <v>219</v>
      </c>
      <c r="C109" s="6" t="s">
        <v>154</v>
      </c>
    </row>
    <row r="110" spans="1:3" x14ac:dyDescent="0.3">
      <c r="A110" s="4" t="s">
        <v>220</v>
      </c>
      <c r="B110" s="5" t="s">
        <v>221</v>
      </c>
      <c r="C110" s="6" t="s">
        <v>154</v>
      </c>
    </row>
    <row r="111" spans="1:3" x14ac:dyDescent="0.3">
      <c r="A111" s="4" t="s">
        <v>222</v>
      </c>
      <c r="B111" s="5" t="s">
        <v>223</v>
      </c>
      <c r="C111" s="6" t="s">
        <v>154</v>
      </c>
    </row>
    <row r="112" spans="1:3" x14ac:dyDescent="0.3">
      <c r="A112" s="4" t="s">
        <v>224</v>
      </c>
      <c r="B112" s="5" t="s">
        <v>225</v>
      </c>
      <c r="C112" s="6" t="s">
        <v>154</v>
      </c>
    </row>
    <row r="113" spans="1:3" x14ac:dyDescent="0.3">
      <c r="A113" s="4" t="s">
        <v>226</v>
      </c>
      <c r="B113" s="5" t="s">
        <v>227</v>
      </c>
      <c r="C113" s="6" t="s">
        <v>154</v>
      </c>
    </row>
    <row r="114" spans="1:3" x14ac:dyDescent="0.3">
      <c r="A114" s="4" t="s">
        <v>228</v>
      </c>
      <c r="B114" s="5" t="s">
        <v>229</v>
      </c>
      <c r="C114" s="6" t="s">
        <v>154</v>
      </c>
    </row>
    <row r="115" spans="1:3" x14ac:dyDescent="0.3">
      <c r="A115" s="4" t="s">
        <v>230</v>
      </c>
      <c r="B115" s="5" t="s">
        <v>231</v>
      </c>
      <c r="C115" s="6" t="s">
        <v>154</v>
      </c>
    </row>
    <row r="116" spans="1:3" x14ac:dyDescent="0.3">
      <c r="A116" s="4" t="s">
        <v>232</v>
      </c>
      <c r="B116" s="5" t="s">
        <v>233</v>
      </c>
      <c r="C116" s="6" t="s">
        <v>11</v>
      </c>
    </row>
    <row r="117" spans="1:3" x14ac:dyDescent="0.3">
      <c r="A117" s="4" t="s">
        <v>234</v>
      </c>
      <c r="B117" s="5" t="s">
        <v>235</v>
      </c>
      <c r="C117" s="6" t="s">
        <v>154</v>
      </c>
    </row>
    <row r="118" spans="1:3" x14ac:dyDescent="0.3">
      <c r="A118" s="4" t="s">
        <v>236</v>
      </c>
      <c r="B118" s="5" t="s">
        <v>237</v>
      </c>
      <c r="C118" s="6" t="s">
        <v>154</v>
      </c>
    </row>
    <row r="119" spans="1:3" x14ac:dyDescent="0.3">
      <c r="A119" s="4" t="s">
        <v>238</v>
      </c>
      <c r="B119" s="5" t="s">
        <v>239</v>
      </c>
      <c r="C119" s="6" t="s">
        <v>154</v>
      </c>
    </row>
    <row r="120" spans="1:3" x14ac:dyDescent="0.3">
      <c r="A120" s="4" t="s">
        <v>240</v>
      </c>
      <c r="B120" s="5" t="s">
        <v>241</v>
      </c>
      <c r="C120" s="6" t="s">
        <v>154</v>
      </c>
    </row>
    <row r="121" spans="1:3" x14ac:dyDescent="0.3">
      <c r="A121" s="4" t="s">
        <v>242</v>
      </c>
      <c r="B121" s="5" t="s">
        <v>243</v>
      </c>
      <c r="C121" s="6" t="s">
        <v>154</v>
      </c>
    </row>
    <row r="122" spans="1:3" x14ac:dyDescent="0.3">
      <c r="A122" s="4" t="s">
        <v>244</v>
      </c>
      <c r="B122" s="5" t="s">
        <v>245</v>
      </c>
      <c r="C122" s="6" t="s">
        <v>154</v>
      </c>
    </row>
    <row r="123" spans="1:3" x14ac:dyDescent="0.3">
      <c r="A123" s="4" t="s">
        <v>246</v>
      </c>
      <c r="B123" s="5" t="s">
        <v>247</v>
      </c>
      <c r="C123" s="6" t="s">
        <v>154</v>
      </c>
    </row>
    <row r="124" spans="1:3" x14ac:dyDescent="0.3">
      <c r="A124" s="4" t="s">
        <v>248</v>
      </c>
      <c r="B124" s="9" t="s">
        <v>249</v>
      </c>
      <c r="C124" s="6" t="s">
        <v>154</v>
      </c>
    </row>
    <row r="125" spans="1:3" x14ac:dyDescent="0.3">
      <c r="A125" s="4" t="s">
        <v>250</v>
      </c>
      <c r="B125" s="5" t="s">
        <v>251</v>
      </c>
      <c r="C125" s="6" t="s">
        <v>154</v>
      </c>
    </row>
    <row r="126" spans="1:3" x14ac:dyDescent="0.3">
      <c r="A126" s="4" t="s">
        <v>252</v>
      </c>
      <c r="B126" s="5" t="s">
        <v>253</v>
      </c>
      <c r="C126" s="6" t="s">
        <v>11</v>
      </c>
    </row>
    <row r="127" spans="1:3" x14ac:dyDescent="0.3">
      <c r="A127" s="4" t="s">
        <v>254</v>
      </c>
      <c r="B127" s="5" t="s">
        <v>255</v>
      </c>
      <c r="C127" s="6" t="s">
        <v>154</v>
      </c>
    </row>
    <row r="128" spans="1:3" x14ac:dyDescent="0.3">
      <c r="A128" s="4" t="s">
        <v>256</v>
      </c>
      <c r="B128" s="9" t="s">
        <v>257</v>
      </c>
      <c r="C128" s="6" t="s">
        <v>154</v>
      </c>
    </row>
    <row r="129" spans="1:3" x14ac:dyDescent="0.3">
      <c r="A129" s="4" t="s">
        <v>258</v>
      </c>
      <c r="B129" s="5" t="s">
        <v>259</v>
      </c>
      <c r="C129" s="6" t="s">
        <v>154</v>
      </c>
    </row>
    <row r="130" spans="1:3" x14ac:dyDescent="0.3">
      <c r="A130" s="4" t="s">
        <v>260</v>
      </c>
      <c r="B130" s="5" t="s">
        <v>261</v>
      </c>
      <c r="C130" s="6" t="s">
        <v>6</v>
      </c>
    </row>
    <row r="131" spans="1:3" x14ac:dyDescent="0.3">
      <c r="A131" s="4" t="s">
        <v>262</v>
      </c>
      <c r="B131" s="5" t="s">
        <v>263</v>
      </c>
      <c r="C131" s="6" t="s">
        <v>154</v>
      </c>
    </row>
    <row r="132" spans="1:3" x14ac:dyDescent="0.3">
      <c r="B132" s="5" t="s">
        <v>264</v>
      </c>
      <c r="C132" s="6" t="s">
        <v>154</v>
      </c>
    </row>
    <row r="133" spans="1:3" x14ac:dyDescent="0.3">
      <c r="A133" s="4" t="s">
        <v>265</v>
      </c>
      <c r="B133" s="5" t="s">
        <v>266</v>
      </c>
      <c r="C133" s="6" t="s">
        <v>154</v>
      </c>
    </row>
    <row r="134" spans="1:3" ht="27.75" x14ac:dyDescent="0.3">
      <c r="A134" s="4" t="s">
        <v>267</v>
      </c>
      <c r="B134" s="5" t="s">
        <v>268</v>
      </c>
      <c r="C134" s="6" t="s">
        <v>154</v>
      </c>
    </row>
    <row r="135" spans="1:3" x14ac:dyDescent="0.3">
      <c r="A135" s="4" t="s">
        <v>269</v>
      </c>
      <c r="B135" s="5" t="s">
        <v>270</v>
      </c>
      <c r="C135" s="6" t="s">
        <v>154</v>
      </c>
    </row>
    <row r="136" spans="1:3" ht="27.75" x14ac:dyDescent="0.3">
      <c r="A136" s="4" t="s">
        <v>271</v>
      </c>
      <c r="B136" s="5" t="s">
        <v>272</v>
      </c>
      <c r="C136" s="6" t="s">
        <v>154</v>
      </c>
    </row>
    <row r="137" spans="1:3" x14ac:dyDescent="0.3">
      <c r="A137" s="4" t="s">
        <v>273</v>
      </c>
      <c r="B137" s="5" t="s">
        <v>274</v>
      </c>
      <c r="C137" s="6" t="s">
        <v>154</v>
      </c>
    </row>
    <row r="138" spans="1:3" ht="27.75" x14ac:dyDescent="0.3">
      <c r="A138" s="4" t="s">
        <v>275</v>
      </c>
      <c r="B138" s="5" t="s">
        <v>276</v>
      </c>
      <c r="C138" s="6" t="s">
        <v>154</v>
      </c>
    </row>
    <row r="139" spans="1:3" x14ac:dyDescent="0.3">
      <c r="A139" s="4" t="s">
        <v>277</v>
      </c>
      <c r="B139" s="5" t="s">
        <v>278</v>
      </c>
      <c r="C139" s="6" t="s">
        <v>154</v>
      </c>
    </row>
    <row r="140" spans="1:3" x14ac:dyDescent="0.3">
      <c r="A140" s="4" t="s">
        <v>279</v>
      </c>
      <c r="B140" s="5" t="s">
        <v>280</v>
      </c>
      <c r="C140" s="6" t="s">
        <v>154</v>
      </c>
    </row>
    <row r="141" spans="1:3" x14ac:dyDescent="0.3">
      <c r="A141" s="4" t="s">
        <v>281</v>
      </c>
      <c r="B141" s="5" t="s">
        <v>282</v>
      </c>
      <c r="C141" s="6" t="s">
        <v>154</v>
      </c>
    </row>
    <row r="142" spans="1:3" x14ac:dyDescent="0.3">
      <c r="A142" s="4" t="s">
        <v>283</v>
      </c>
      <c r="B142" s="5" t="s">
        <v>284</v>
      </c>
      <c r="C142" s="6" t="s">
        <v>154</v>
      </c>
    </row>
    <row r="143" spans="1:3" x14ac:dyDescent="0.3">
      <c r="A143" s="4" t="s">
        <v>285</v>
      </c>
      <c r="B143" s="5" t="s">
        <v>286</v>
      </c>
      <c r="C143" s="6" t="s">
        <v>154</v>
      </c>
    </row>
    <row r="144" spans="1:3" x14ac:dyDescent="0.3">
      <c r="A144" s="4" t="s">
        <v>287</v>
      </c>
      <c r="B144" s="5" t="s">
        <v>288</v>
      </c>
      <c r="C144" s="6" t="s">
        <v>154</v>
      </c>
    </row>
    <row r="145" spans="1:3" x14ac:dyDescent="0.3">
      <c r="A145" s="4" t="s">
        <v>289</v>
      </c>
      <c r="B145" s="5" t="s">
        <v>290</v>
      </c>
      <c r="C145" s="6" t="s">
        <v>154</v>
      </c>
    </row>
    <row r="146" spans="1:3" x14ac:dyDescent="0.3">
      <c r="A146" s="4" t="s">
        <v>291</v>
      </c>
      <c r="B146" s="5" t="s">
        <v>292</v>
      </c>
      <c r="C146" s="6" t="s">
        <v>154</v>
      </c>
    </row>
    <row r="147" spans="1:3" x14ac:dyDescent="0.3">
      <c r="A147" s="4" t="s">
        <v>293</v>
      </c>
      <c r="B147" s="5" t="s">
        <v>294</v>
      </c>
      <c r="C147" s="6" t="s">
        <v>154</v>
      </c>
    </row>
    <row r="148" spans="1:3" x14ac:dyDescent="0.3">
      <c r="A148" s="4" t="s">
        <v>295</v>
      </c>
      <c r="B148" s="5" t="s">
        <v>296</v>
      </c>
      <c r="C148" s="6" t="s">
        <v>6</v>
      </c>
    </row>
    <row r="149" spans="1:3" x14ac:dyDescent="0.3">
      <c r="A149" s="4" t="s">
        <v>297</v>
      </c>
      <c r="B149" s="5" t="s">
        <v>298</v>
      </c>
      <c r="C149" s="6" t="s">
        <v>6</v>
      </c>
    </row>
    <row r="150" spans="1:3" ht="27.75" x14ac:dyDescent="0.3">
      <c r="A150" s="4" t="s">
        <v>299</v>
      </c>
      <c r="B150" s="5" t="s">
        <v>300</v>
      </c>
      <c r="C150" s="6" t="s">
        <v>154</v>
      </c>
    </row>
    <row r="151" spans="1:3" x14ac:dyDescent="0.3">
      <c r="A151" s="4" t="s">
        <v>301</v>
      </c>
      <c r="B151" s="5" t="s">
        <v>302</v>
      </c>
      <c r="C151" s="6" t="s">
        <v>154</v>
      </c>
    </row>
    <row r="152" spans="1:3" ht="13.15" customHeight="1" x14ac:dyDescent="0.3">
      <c r="A152" s="4" t="s">
        <v>303</v>
      </c>
      <c r="B152" s="5" t="s">
        <v>304</v>
      </c>
      <c r="C152" s="6" t="s">
        <v>6</v>
      </c>
    </row>
    <row r="153" spans="1:3" ht="13.15" customHeight="1" x14ac:dyDescent="0.3">
      <c r="A153" s="4" t="s">
        <v>305</v>
      </c>
      <c r="B153" s="5" t="s">
        <v>306</v>
      </c>
      <c r="C153" s="6" t="s">
        <v>154</v>
      </c>
    </row>
    <row r="154" spans="1:3" ht="13.15" customHeight="1" x14ac:dyDescent="0.3">
      <c r="A154" s="4" t="s">
        <v>307</v>
      </c>
      <c r="B154" s="5" t="s">
        <v>308</v>
      </c>
      <c r="C154" s="6" t="s">
        <v>154</v>
      </c>
    </row>
    <row r="155" spans="1:3" ht="13.15" customHeight="1" x14ac:dyDescent="0.3">
      <c r="A155" s="4" t="s">
        <v>309</v>
      </c>
      <c r="B155" s="5" t="s">
        <v>310</v>
      </c>
      <c r="C155" s="6" t="s">
        <v>154</v>
      </c>
    </row>
    <row r="156" spans="1:3" ht="13.15" customHeight="1" x14ac:dyDescent="0.3">
      <c r="A156" s="4" t="s">
        <v>311</v>
      </c>
      <c r="B156" s="5" t="s">
        <v>312</v>
      </c>
      <c r="C156" s="6" t="s">
        <v>154</v>
      </c>
    </row>
    <row r="157" spans="1:3" ht="13.15" customHeight="1" x14ac:dyDescent="0.3">
      <c r="A157" s="4" t="s">
        <v>313</v>
      </c>
      <c r="B157" s="5" t="s">
        <v>314</v>
      </c>
      <c r="C157" s="6" t="s">
        <v>11</v>
      </c>
    </row>
    <row r="158" spans="1:3" ht="13.15" customHeight="1" x14ac:dyDescent="0.3">
      <c r="A158" s="4" t="s">
        <v>315</v>
      </c>
      <c r="B158" s="5" t="s">
        <v>316</v>
      </c>
      <c r="C158" s="6" t="s">
        <v>154</v>
      </c>
    </row>
    <row r="159" spans="1:3" ht="13.15" customHeight="1" x14ac:dyDescent="0.3">
      <c r="A159" s="4" t="s">
        <v>317</v>
      </c>
      <c r="B159" s="5" t="s">
        <v>318</v>
      </c>
      <c r="C159" s="6" t="s">
        <v>154</v>
      </c>
    </row>
    <row r="160" spans="1:3" ht="13.15" customHeight="1" x14ac:dyDescent="0.3">
      <c r="A160" s="4" t="s">
        <v>1221</v>
      </c>
      <c r="B160" s="20" t="s">
        <v>320</v>
      </c>
      <c r="C160" s="6" t="s">
        <v>11</v>
      </c>
    </row>
    <row r="161" spans="1:3" ht="13.15" customHeight="1" x14ac:dyDescent="0.3">
      <c r="A161" s="4" t="s">
        <v>321</v>
      </c>
      <c r="B161" s="5" t="s">
        <v>1222</v>
      </c>
      <c r="C161" s="6" t="s">
        <v>154</v>
      </c>
    </row>
    <row r="162" spans="1:3" ht="13.15" customHeight="1" x14ac:dyDescent="0.3">
      <c r="A162" s="19" t="s">
        <v>322</v>
      </c>
      <c r="B162" s="5" t="s">
        <v>1223</v>
      </c>
      <c r="C162" s="6" t="s">
        <v>154</v>
      </c>
    </row>
    <row r="163" spans="1:3" ht="13.15" customHeight="1" x14ac:dyDescent="0.3">
      <c r="A163" s="8" t="s">
        <v>1225</v>
      </c>
      <c r="B163" s="5" t="s">
        <v>1224</v>
      </c>
      <c r="C163" s="6" t="s">
        <v>154</v>
      </c>
    </row>
    <row r="164" spans="1:3" ht="13.15" customHeight="1" x14ac:dyDescent="0.3">
      <c r="A164" s="4" t="s">
        <v>323</v>
      </c>
      <c r="B164" s="5" t="s">
        <v>324</v>
      </c>
      <c r="C164" s="6" t="s">
        <v>154</v>
      </c>
    </row>
    <row r="165" spans="1:3" ht="13.15" customHeight="1" x14ac:dyDescent="0.3">
      <c r="A165" s="4" t="s">
        <v>325</v>
      </c>
      <c r="B165" s="5" t="s">
        <v>326</v>
      </c>
      <c r="C165" s="6" t="s">
        <v>11</v>
      </c>
    </row>
    <row r="166" spans="1:3" ht="13.15" customHeight="1" x14ac:dyDescent="0.3">
      <c r="A166" s="4" t="s">
        <v>327</v>
      </c>
      <c r="B166" s="5" t="s">
        <v>328</v>
      </c>
      <c r="C166" s="6" t="s">
        <v>154</v>
      </c>
    </row>
    <row r="167" spans="1:3" ht="13.15" customHeight="1" x14ac:dyDescent="0.3">
      <c r="A167" s="4" t="s">
        <v>329</v>
      </c>
      <c r="B167" s="5" t="s">
        <v>330</v>
      </c>
      <c r="C167" s="6" t="s">
        <v>154</v>
      </c>
    </row>
    <row r="168" spans="1:3" ht="13.15" customHeight="1" x14ac:dyDescent="0.3">
      <c r="A168" s="4" t="s">
        <v>331</v>
      </c>
      <c r="B168" s="5" t="s">
        <v>332</v>
      </c>
      <c r="C168" s="6" t="s">
        <v>154</v>
      </c>
    </row>
    <row r="169" spans="1:3" ht="13.15" customHeight="1" x14ac:dyDescent="0.3">
      <c r="A169" s="4" t="s">
        <v>333</v>
      </c>
      <c r="B169" s="5" t="s">
        <v>334</v>
      </c>
      <c r="C169" s="6" t="s">
        <v>154</v>
      </c>
    </row>
    <row r="170" spans="1:3" ht="13.15" customHeight="1" x14ac:dyDescent="0.3">
      <c r="A170" s="4" t="s">
        <v>335</v>
      </c>
      <c r="B170" s="5" t="s">
        <v>336</v>
      </c>
      <c r="C170" s="6" t="s">
        <v>154</v>
      </c>
    </row>
    <row r="171" spans="1:3" ht="13.15" customHeight="1" x14ac:dyDescent="0.3">
      <c r="A171" s="4" t="s">
        <v>337</v>
      </c>
      <c r="B171" s="5" t="s">
        <v>338</v>
      </c>
      <c r="C171" s="6" t="s">
        <v>154</v>
      </c>
    </row>
    <row r="172" spans="1:3" ht="13.15" customHeight="1" x14ac:dyDescent="0.3">
      <c r="A172" s="4" t="s">
        <v>339</v>
      </c>
      <c r="B172" s="5" t="s">
        <v>340</v>
      </c>
      <c r="C172" s="6" t="s">
        <v>154</v>
      </c>
    </row>
    <row r="173" spans="1:3" ht="13.15" customHeight="1" x14ac:dyDescent="0.3">
      <c r="A173" s="4" t="s">
        <v>341</v>
      </c>
      <c r="B173" s="5" t="s">
        <v>342</v>
      </c>
      <c r="C173" s="6" t="s">
        <v>154</v>
      </c>
    </row>
    <row r="174" spans="1:3" ht="13.15" customHeight="1" x14ac:dyDescent="0.3">
      <c r="A174" s="4" t="s">
        <v>343</v>
      </c>
      <c r="B174" s="5" t="s">
        <v>344</v>
      </c>
      <c r="C174" s="6" t="s">
        <v>154</v>
      </c>
    </row>
    <row r="175" spans="1:3" ht="13.15" customHeight="1" x14ac:dyDescent="0.3">
      <c r="A175" s="4" t="s">
        <v>345</v>
      </c>
      <c r="B175" s="5" t="s">
        <v>346</v>
      </c>
      <c r="C175" s="6" t="s">
        <v>154</v>
      </c>
    </row>
    <row r="176" spans="1:3" ht="13.15" customHeight="1" x14ac:dyDescent="0.3">
      <c r="A176" s="4" t="s">
        <v>347</v>
      </c>
      <c r="B176" s="5" t="s">
        <v>348</v>
      </c>
      <c r="C176" s="6" t="s">
        <v>154</v>
      </c>
    </row>
    <row r="177" spans="1:3" ht="13.15" customHeight="1" x14ac:dyDescent="0.3">
      <c r="A177" s="4" t="s">
        <v>349</v>
      </c>
      <c r="B177" s="5" t="s">
        <v>350</v>
      </c>
      <c r="C177" s="6" t="s">
        <v>154</v>
      </c>
    </row>
    <row r="178" spans="1:3" ht="13.15" customHeight="1" x14ac:dyDescent="0.3">
      <c r="A178" s="4" t="s">
        <v>351</v>
      </c>
      <c r="B178" s="7" t="s">
        <v>352</v>
      </c>
      <c r="C178" s="6" t="s">
        <v>154</v>
      </c>
    </row>
    <row r="179" spans="1:3" ht="13.15" customHeight="1" x14ac:dyDescent="0.3">
      <c r="A179" s="4" t="s">
        <v>353</v>
      </c>
      <c r="B179" s="5" t="s">
        <v>354</v>
      </c>
      <c r="C179" s="6" t="s">
        <v>154</v>
      </c>
    </row>
    <row r="180" spans="1:3" ht="13.15" customHeight="1" x14ac:dyDescent="0.3">
      <c r="A180" s="4" t="s">
        <v>355</v>
      </c>
      <c r="B180" s="5" t="s">
        <v>356</v>
      </c>
      <c r="C180" s="6" t="s">
        <v>154</v>
      </c>
    </row>
    <row r="181" spans="1:3" ht="13.15" customHeight="1" x14ac:dyDescent="0.3">
      <c r="A181" s="4" t="s">
        <v>357</v>
      </c>
      <c r="B181" s="5" t="s">
        <v>358</v>
      </c>
      <c r="C181" s="6" t="s">
        <v>154</v>
      </c>
    </row>
    <row r="182" spans="1:3" ht="13.15" customHeight="1" x14ac:dyDescent="0.3">
      <c r="A182" s="4" t="s">
        <v>359</v>
      </c>
      <c r="B182" s="5" t="s">
        <v>360</v>
      </c>
      <c r="C182" s="6" t="s">
        <v>154</v>
      </c>
    </row>
    <row r="183" spans="1:3" ht="13.15" customHeight="1" x14ac:dyDescent="0.3">
      <c r="A183" s="4" t="s">
        <v>361</v>
      </c>
      <c r="B183" s="5" t="s">
        <v>362</v>
      </c>
      <c r="C183" s="6" t="s">
        <v>154</v>
      </c>
    </row>
    <row r="184" spans="1:3" ht="13.15" customHeight="1" x14ac:dyDescent="0.3">
      <c r="A184" s="4" t="s">
        <v>363</v>
      </c>
      <c r="B184" s="5" t="s">
        <v>364</v>
      </c>
      <c r="C184" s="6" t="s">
        <v>154</v>
      </c>
    </row>
    <row r="185" spans="1:3" ht="13.15" customHeight="1" x14ac:dyDescent="0.3">
      <c r="A185" s="4" t="s">
        <v>365</v>
      </c>
      <c r="B185" s="5" t="s">
        <v>366</v>
      </c>
      <c r="C185" s="6" t="s">
        <v>154</v>
      </c>
    </row>
    <row r="186" spans="1:3" ht="13.15" customHeight="1" x14ac:dyDescent="0.3">
      <c r="A186" s="4" t="s">
        <v>367</v>
      </c>
      <c r="B186" s="5" t="s">
        <v>368</v>
      </c>
      <c r="C186" s="6" t="s">
        <v>154</v>
      </c>
    </row>
    <row r="187" spans="1:3" ht="13.15" customHeight="1" x14ac:dyDescent="0.3">
      <c r="A187" s="4" t="s">
        <v>369</v>
      </c>
      <c r="B187" s="5" t="s">
        <v>370</v>
      </c>
      <c r="C187" s="6" t="s">
        <v>154</v>
      </c>
    </row>
    <row r="188" spans="1:3" ht="13.15" customHeight="1" x14ac:dyDescent="0.3">
      <c r="A188" s="4" t="s">
        <v>371</v>
      </c>
      <c r="B188" s="5" t="s">
        <v>372</v>
      </c>
      <c r="C188" s="6" t="s">
        <v>154</v>
      </c>
    </row>
    <row r="189" spans="1:3" ht="13.15" customHeight="1" x14ac:dyDescent="0.3">
      <c r="A189" s="4" t="s">
        <v>373</v>
      </c>
      <c r="B189" s="5" t="s">
        <v>374</v>
      </c>
      <c r="C189" s="6" t="s">
        <v>154</v>
      </c>
    </row>
    <row r="190" spans="1:3" ht="13.15" customHeight="1" x14ac:dyDescent="0.3">
      <c r="A190" s="4" t="s">
        <v>375</v>
      </c>
      <c r="B190" s="5" t="s">
        <v>376</v>
      </c>
      <c r="C190" s="6" t="s">
        <v>154</v>
      </c>
    </row>
    <row r="191" spans="1:3" ht="13.15" customHeight="1" x14ac:dyDescent="0.3">
      <c r="A191" s="4" t="s">
        <v>377</v>
      </c>
      <c r="B191" s="5" t="s">
        <v>378</v>
      </c>
      <c r="C191" s="6" t="s">
        <v>154</v>
      </c>
    </row>
    <row r="192" spans="1:3" ht="13.15" customHeight="1" x14ac:dyDescent="0.3">
      <c r="A192" s="4" t="s">
        <v>379</v>
      </c>
      <c r="B192" s="5" t="s">
        <v>380</v>
      </c>
      <c r="C192" s="6" t="s">
        <v>154</v>
      </c>
    </row>
    <row r="193" spans="1:3" ht="13.15" customHeight="1" x14ac:dyDescent="0.3">
      <c r="A193" s="4" t="s">
        <v>381</v>
      </c>
      <c r="B193" s="5" t="s">
        <v>382</v>
      </c>
      <c r="C193" s="6" t="s">
        <v>154</v>
      </c>
    </row>
    <row r="194" spans="1:3" ht="13.15" customHeight="1" x14ac:dyDescent="0.3">
      <c r="A194" s="4" t="s">
        <v>383</v>
      </c>
      <c r="B194" s="5" t="s">
        <v>384</v>
      </c>
      <c r="C194" s="6" t="s">
        <v>154</v>
      </c>
    </row>
    <row r="195" spans="1:3" ht="13.15" customHeight="1" x14ac:dyDescent="0.3">
      <c r="A195" s="4" t="s">
        <v>385</v>
      </c>
      <c r="B195" s="5" t="s">
        <v>386</v>
      </c>
      <c r="C195" s="6" t="s">
        <v>154</v>
      </c>
    </row>
    <row r="196" spans="1:3" ht="13.15" customHeight="1" x14ac:dyDescent="0.3">
      <c r="A196" s="4" t="s">
        <v>387</v>
      </c>
      <c r="B196" s="5" t="s">
        <v>388</v>
      </c>
      <c r="C196" s="6" t="s">
        <v>154</v>
      </c>
    </row>
    <row r="197" spans="1:3" ht="13.15" customHeight="1" x14ac:dyDescent="0.3">
      <c r="A197" s="4" t="s">
        <v>389</v>
      </c>
      <c r="B197" s="5" t="s">
        <v>390</v>
      </c>
      <c r="C197" s="6" t="s">
        <v>154</v>
      </c>
    </row>
    <row r="198" spans="1:3" ht="13.15" customHeight="1" x14ac:dyDescent="0.3">
      <c r="A198" s="4" t="s">
        <v>391</v>
      </c>
      <c r="B198" s="5" t="s">
        <v>392</v>
      </c>
      <c r="C198" s="6" t="s">
        <v>154</v>
      </c>
    </row>
    <row r="199" spans="1:3" ht="13.15" customHeight="1" x14ac:dyDescent="0.3">
      <c r="A199" s="4" t="s">
        <v>393</v>
      </c>
      <c r="B199" s="5" t="s">
        <v>394</v>
      </c>
      <c r="C199" s="6" t="s">
        <v>154</v>
      </c>
    </row>
    <row r="200" spans="1:3" ht="13.15" customHeight="1" x14ac:dyDescent="0.3">
      <c r="A200" s="4" t="s">
        <v>395</v>
      </c>
      <c r="B200" s="5" t="s">
        <v>396</v>
      </c>
      <c r="C200" s="6" t="s">
        <v>154</v>
      </c>
    </row>
    <row r="201" spans="1:3" ht="13.15" customHeight="1" x14ac:dyDescent="0.3">
      <c r="A201" s="4" t="s">
        <v>397</v>
      </c>
      <c r="B201" s="5" t="s">
        <v>398</v>
      </c>
      <c r="C201" s="6" t="s">
        <v>154</v>
      </c>
    </row>
    <row r="202" spans="1:3" ht="13.15" customHeight="1" x14ac:dyDescent="0.3">
      <c r="A202" s="4" t="s">
        <v>399</v>
      </c>
      <c r="B202" s="5" t="s">
        <v>400</v>
      </c>
      <c r="C202" s="6" t="s">
        <v>154</v>
      </c>
    </row>
    <row r="203" spans="1:3" ht="13.15" customHeight="1" x14ac:dyDescent="0.3">
      <c r="A203" s="4" t="s">
        <v>401</v>
      </c>
      <c r="B203" s="5" t="s">
        <v>402</v>
      </c>
      <c r="C203" s="6" t="s">
        <v>154</v>
      </c>
    </row>
    <row r="204" spans="1:3" ht="13.15" customHeight="1" x14ac:dyDescent="0.3">
      <c r="A204" s="4" t="s">
        <v>403</v>
      </c>
      <c r="B204" s="5" t="s">
        <v>404</v>
      </c>
      <c r="C204" s="6" t="s">
        <v>154</v>
      </c>
    </row>
    <row r="205" spans="1:3" ht="13.15" customHeight="1" x14ac:dyDescent="0.3">
      <c r="A205" s="4" t="s">
        <v>405</v>
      </c>
      <c r="B205" s="5" t="s">
        <v>406</v>
      </c>
      <c r="C205" s="6" t="s">
        <v>154</v>
      </c>
    </row>
    <row r="206" spans="1:3" ht="13.15" customHeight="1" x14ac:dyDescent="0.3">
      <c r="A206" s="4" t="s">
        <v>407</v>
      </c>
      <c r="B206" s="5" t="s">
        <v>408</v>
      </c>
      <c r="C206" s="6" t="s">
        <v>154</v>
      </c>
    </row>
    <row r="207" spans="1:3" ht="13.15" customHeight="1" x14ac:dyDescent="0.3">
      <c r="A207" s="4" t="s">
        <v>409</v>
      </c>
      <c r="B207" s="5" t="s">
        <v>410</v>
      </c>
      <c r="C207" s="6" t="s">
        <v>154</v>
      </c>
    </row>
    <row r="208" spans="1:3" ht="13.15" customHeight="1" x14ac:dyDescent="0.3">
      <c r="A208" s="4" t="s">
        <v>411</v>
      </c>
      <c r="B208" s="5" t="s">
        <v>412</v>
      </c>
      <c r="C208" s="6" t="s">
        <v>154</v>
      </c>
    </row>
    <row r="209" spans="1:3" ht="13.15" customHeight="1" x14ac:dyDescent="0.3">
      <c r="A209" s="4" t="s">
        <v>413</v>
      </c>
      <c r="B209" s="5" t="s">
        <v>414</v>
      </c>
      <c r="C209" s="6" t="s">
        <v>154</v>
      </c>
    </row>
    <row r="210" spans="1:3" ht="13.15" customHeight="1" x14ac:dyDescent="0.3">
      <c r="A210" s="4" t="s">
        <v>415</v>
      </c>
      <c r="B210" s="5" t="s">
        <v>416</v>
      </c>
      <c r="C210" s="6" t="s">
        <v>154</v>
      </c>
    </row>
    <row r="211" spans="1:3" ht="13.15" customHeight="1" x14ac:dyDescent="0.3">
      <c r="A211" s="4" t="s">
        <v>417</v>
      </c>
      <c r="B211" s="5" t="s">
        <v>418</v>
      </c>
      <c r="C211" s="6" t="s">
        <v>154</v>
      </c>
    </row>
    <row r="212" spans="1:3" ht="13.15" customHeight="1" x14ac:dyDescent="0.3">
      <c r="A212" s="4" t="s">
        <v>419</v>
      </c>
      <c r="B212" s="5" t="s">
        <v>420</v>
      </c>
      <c r="C212" s="6" t="s">
        <v>154</v>
      </c>
    </row>
    <row r="213" spans="1:3" ht="13.15" customHeight="1" x14ac:dyDescent="0.3">
      <c r="A213" s="4" t="s">
        <v>421</v>
      </c>
      <c r="B213" s="5" t="s">
        <v>422</v>
      </c>
      <c r="C213" s="6" t="s">
        <v>154</v>
      </c>
    </row>
    <row r="214" spans="1:3" ht="13.15" customHeight="1" x14ac:dyDescent="0.3">
      <c r="A214" s="4" t="s">
        <v>423</v>
      </c>
      <c r="B214" s="5" t="s">
        <v>424</v>
      </c>
      <c r="C214" s="6" t="s">
        <v>154</v>
      </c>
    </row>
    <row r="215" spans="1:3" ht="13.15" customHeight="1" x14ac:dyDescent="0.3">
      <c r="A215" s="4" t="s">
        <v>425</v>
      </c>
      <c r="B215" s="5" t="s">
        <v>426</v>
      </c>
      <c r="C215" s="6" t="s">
        <v>154</v>
      </c>
    </row>
    <row r="216" spans="1:3" ht="13.15" customHeight="1" x14ac:dyDescent="0.3">
      <c r="A216" s="4" t="s">
        <v>427</v>
      </c>
      <c r="B216" s="5" t="s">
        <v>428</v>
      </c>
      <c r="C216" s="6" t="s">
        <v>154</v>
      </c>
    </row>
    <row r="217" spans="1:3" ht="13.15" customHeight="1" x14ac:dyDescent="0.3">
      <c r="A217" s="4" t="s">
        <v>429</v>
      </c>
      <c r="B217" s="5" t="s">
        <v>430</v>
      </c>
      <c r="C217" s="6" t="s">
        <v>154</v>
      </c>
    </row>
    <row r="218" spans="1:3" ht="13.15" customHeight="1" x14ac:dyDescent="0.3">
      <c r="A218" s="4" t="s">
        <v>431</v>
      </c>
      <c r="B218" s="5" t="s">
        <v>432</v>
      </c>
      <c r="C218" s="6" t="s">
        <v>154</v>
      </c>
    </row>
    <row r="219" spans="1:3" ht="13.15" customHeight="1" x14ac:dyDescent="0.3">
      <c r="A219" s="4" t="s">
        <v>433</v>
      </c>
      <c r="B219" s="5" t="s">
        <v>434</v>
      </c>
      <c r="C219" s="6" t="s">
        <v>154</v>
      </c>
    </row>
    <row r="220" spans="1:3" ht="13.15" customHeight="1" x14ac:dyDescent="0.3">
      <c r="A220" s="4" t="s">
        <v>435</v>
      </c>
      <c r="B220" s="5" t="s">
        <v>436</v>
      </c>
      <c r="C220" s="6" t="s">
        <v>154</v>
      </c>
    </row>
    <row r="221" spans="1:3" x14ac:dyDescent="0.3">
      <c r="A221" s="4" t="s">
        <v>437</v>
      </c>
      <c r="B221" s="5" t="s">
        <v>438</v>
      </c>
      <c r="C221" s="6" t="s">
        <v>154</v>
      </c>
    </row>
    <row r="222" spans="1:3" x14ac:dyDescent="0.3">
      <c r="A222" s="4" t="s">
        <v>439</v>
      </c>
      <c r="B222" s="5" t="s">
        <v>440</v>
      </c>
      <c r="C222" s="6" t="s">
        <v>154</v>
      </c>
    </row>
    <row r="223" spans="1:3" x14ac:dyDescent="0.3">
      <c r="A223" s="4" t="s">
        <v>441</v>
      </c>
      <c r="B223" s="5" t="s">
        <v>442</v>
      </c>
      <c r="C223" s="6" t="s">
        <v>154</v>
      </c>
    </row>
    <row r="224" spans="1:3" x14ac:dyDescent="0.3">
      <c r="A224" s="4" t="s">
        <v>443</v>
      </c>
      <c r="B224" s="5" t="s">
        <v>444</v>
      </c>
      <c r="C224" s="6" t="s">
        <v>154</v>
      </c>
    </row>
    <row r="225" spans="1:3" x14ac:dyDescent="0.3">
      <c r="A225" s="4" t="s">
        <v>445</v>
      </c>
      <c r="B225" s="5" t="s">
        <v>446</v>
      </c>
      <c r="C225" s="6" t="s">
        <v>154</v>
      </c>
    </row>
    <row r="226" spans="1:3" x14ac:dyDescent="0.3">
      <c r="A226" s="4" t="s">
        <v>447</v>
      </c>
      <c r="B226" s="5" t="s">
        <v>448</v>
      </c>
      <c r="C226" s="6" t="s">
        <v>154</v>
      </c>
    </row>
    <row r="227" spans="1:3" x14ac:dyDescent="0.3">
      <c r="A227" s="4" t="s">
        <v>449</v>
      </c>
      <c r="B227" s="5" t="s">
        <v>450</v>
      </c>
      <c r="C227" s="6" t="s">
        <v>154</v>
      </c>
    </row>
    <row r="228" spans="1:3" x14ac:dyDescent="0.3">
      <c r="A228" s="4" t="s">
        <v>451</v>
      </c>
      <c r="B228" s="5" t="s">
        <v>452</v>
      </c>
      <c r="C228" s="6" t="s">
        <v>154</v>
      </c>
    </row>
    <row r="229" spans="1:3" ht="27.75" x14ac:dyDescent="0.3">
      <c r="A229" s="4" t="s">
        <v>453</v>
      </c>
      <c r="B229" s="5" t="s">
        <v>454</v>
      </c>
      <c r="C229" s="6" t="s">
        <v>154</v>
      </c>
    </row>
    <row r="230" spans="1:3" x14ac:dyDescent="0.3">
      <c r="A230" s="4" t="s">
        <v>455</v>
      </c>
      <c r="B230" s="5" t="s">
        <v>456</v>
      </c>
      <c r="C230" s="6" t="s">
        <v>154</v>
      </c>
    </row>
    <row r="231" spans="1:3" ht="27.75" x14ac:dyDescent="0.3">
      <c r="A231" s="4" t="s">
        <v>457</v>
      </c>
      <c r="B231" s="5" t="s">
        <v>458</v>
      </c>
      <c r="C231" s="6" t="s">
        <v>154</v>
      </c>
    </row>
    <row r="232" spans="1:3" ht="27.75" x14ac:dyDescent="0.3">
      <c r="A232" s="4" t="s">
        <v>459</v>
      </c>
      <c r="B232" s="5" t="s">
        <v>460</v>
      </c>
      <c r="C232" s="6" t="s">
        <v>154</v>
      </c>
    </row>
    <row r="233" spans="1:3" x14ac:dyDescent="0.3">
      <c r="A233" s="4" t="s">
        <v>461</v>
      </c>
      <c r="B233" s="5" t="s">
        <v>462</v>
      </c>
      <c r="C233" s="6" t="s">
        <v>154</v>
      </c>
    </row>
    <row r="234" spans="1:3" ht="27.75" x14ac:dyDescent="0.3">
      <c r="A234" s="4" t="s">
        <v>463</v>
      </c>
      <c r="B234" s="5" t="s">
        <v>464</v>
      </c>
      <c r="C234" s="6" t="s">
        <v>154</v>
      </c>
    </row>
    <row r="235" spans="1:3" x14ac:dyDescent="0.3">
      <c r="A235" s="4" t="s">
        <v>465</v>
      </c>
      <c r="B235" s="5" t="s">
        <v>466</v>
      </c>
      <c r="C235" s="6" t="s">
        <v>154</v>
      </c>
    </row>
    <row r="236" spans="1:3" x14ac:dyDescent="0.3">
      <c r="A236" s="4" t="s">
        <v>467</v>
      </c>
      <c r="B236" s="5" t="s">
        <v>468</v>
      </c>
      <c r="C236" s="6" t="s">
        <v>154</v>
      </c>
    </row>
    <row r="237" spans="1:3" x14ac:dyDescent="0.3">
      <c r="A237" s="4" t="s">
        <v>469</v>
      </c>
      <c r="B237" s="5" t="s">
        <v>470</v>
      </c>
      <c r="C237" s="6" t="s">
        <v>154</v>
      </c>
    </row>
    <row r="238" spans="1:3" x14ac:dyDescent="0.3">
      <c r="A238" s="4" t="s">
        <v>471</v>
      </c>
      <c r="B238" s="5" t="s">
        <v>472</v>
      </c>
      <c r="C238" s="6" t="s">
        <v>154</v>
      </c>
    </row>
    <row r="239" spans="1:3" x14ac:dyDescent="0.3">
      <c r="A239" s="4" t="s">
        <v>473</v>
      </c>
      <c r="B239" s="5" t="s">
        <v>474</v>
      </c>
      <c r="C239" s="6" t="s">
        <v>154</v>
      </c>
    </row>
    <row r="240" spans="1:3" x14ac:dyDescent="0.3">
      <c r="A240" s="4" t="s">
        <v>475</v>
      </c>
      <c r="B240" s="5" t="s">
        <v>476</v>
      </c>
      <c r="C240" s="6" t="s">
        <v>154</v>
      </c>
    </row>
    <row r="241" spans="1:3" x14ac:dyDescent="0.3">
      <c r="A241" s="4" t="s">
        <v>477</v>
      </c>
      <c r="B241" s="5" t="s">
        <v>478</v>
      </c>
      <c r="C241" s="6" t="s">
        <v>154</v>
      </c>
    </row>
    <row r="242" spans="1:3" x14ac:dyDescent="0.3">
      <c r="A242" s="4" t="s">
        <v>479</v>
      </c>
      <c r="B242" s="5" t="s">
        <v>480</v>
      </c>
      <c r="C242" s="6" t="s">
        <v>154</v>
      </c>
    </row>
    <row r="243" spans="1:3" x14ac:dyDescent="0.3">
      <c r="A243" s="4" t="s">
        <v>481</v>
      </c>
      <c r="B243" s="5" t="s">
        <v>482</v>
      </c>
      <c r="C243" s="6" t="s">
        <v>154</v>
      </c>
    </row>
    <row r="244" spans="1:3" x14ac:dyDescent="0.3">
      <c r="A244" s="4" t="s">
        <v>483</v>
      </c>
      <c r="B244" s="5" t="s">
        <v>484</v>
      </c>
      <c r="C244" s="6" t="s">
        <v>154</v>
      </c>
    </row>
    <row r="245" spans="1:3" x14ac:dyDescent="0.3">
      <c r="A245" s="4" t="s">
        <v>485</v>
      </c>
      <c r="B245" s="5" t="s">
        <v>486</v>
      </c>
      <c r="C245" s="6" t="s">
        <v>154</v>
      </c>
    </row>
    <row r="246" spans="1:3" x14ac:dyDescent="0.3">
      <c r="A246" s="4" t="s">
        <v>487</v>
      </c>
      <c r="B246" s="5" t="s">
        <v>488</v>
      </c>
      <c r="C246" s="6" t="s">
        <v>154</v>
      </c>
    </row>
    <row r="247" spans="1:3" x14ac:dyDescent="0.3">
      <c r="A247" s="4" t="s">
        <v>489</v>
      </c>
      <c r="B247" s="5" t="s">
        <v>490</v>
      </c>
      <c r="C247" s="6" t="s">
        <v>154</v>
      </c>
    </row>
    <row r="248" spans="1:3" x14ac:dyDescent="0.3">
      <c r="A248" s="4" t="s">
        <v>491</v>
      </c>
      <c r="B248" s="5" t="s">
        <v>492</v>
      </c>
      <c r="C248" s="6" t="s">
        <v>154</v>
      </c>
    </row>
    <row r="249" spans="1:3" x14ac:dyDescent="0.3">
      <c r="A249" s="4" t="s">
        <v>493</v>
      </c>
      <c r="B249" s="5" t="s">
        <v>494</v>
      </c>
      <c r="C249" s="6" t="s">
        <v>154</v>
      </c>
    </row>
    <row r="250" spans="1:3" ht="27.75" x14ac:dyDescent="0.3">
      <c r="A250" s="4" t="s">
        <v>495</v>
      </c>
      <c r="B250" s="5" t="s">
        <v>496</v>
      </c>
      <c r="C250" s="6" t="s">
        <v>154</v>
      </c>
    </row>
    <row r="251" spans="1:3" x14ac:dyDescent="0.3">
      <c r="A251" s="4" t="s">
        <v>497</v>
      </c>
      <c r="B251" s="5" t="s">
        <v>498</v>
      </c>
      <c r="C251" s="6" t="s">
        <v>154</v>
      </c>
    </row>
    <row r="252" spans="1:3" x14ac:dyDescent="0.3">
      <c r="A252" s="4" t="s">
        <v>499</v>
      </c>
      <c r="B252" s="5" t="s">
        <v>500</v>
      </c>
      <c r="C252" s="6" t="s">
        <v>154</v>
      </c>
    </row>
    <row r="253" spans="1:3" ht="27.75" x14ac:dyDescent="0.3">
      <c r="A253" s="4" t="s">
        <v>501</v>
      </c>
      <c r="B253" s="5" t="s">
        <v>502</v>
      </c>
      <c r="C253" s="6" t="s">
        <v>154</v>
      </c>
    </row>
    <row r="254" spans="1:3" ht="27.75" x14ac:dyDescent="0.3">
      <c r="A254" s="4" t="s">
        <v>503</v>
      </c>
      <c r="B254" s="5" t="s">
        <v>504</v>
      </c>
      <c r="C254" s="6" t="s">
        <v>154</v>
      </c>
    </row>
    <row r="255" spans="1:3" x14ac:dyDescent="0.3">
      <c r="A255" s="4" t="s">
        <v>505</v>
      </c>
      <c r="B255" s="5" t="s">
        <v>506</v>
      </c>
      <c r="C255" s="6" t="s">
        <v>154</v>
      </c>
    </row>
    <row r="256" spans="1:3" x14ac:dyDescent="0.3">
      <c r="A256" s="4" t="s">
        <v>507</v>
      </c>
      <c r="B256" s="5" t="s">
        <v>508</v>
      </c>
      <c r="C256" s="6" t="s">
        <v>154</v>
      </c>
    </row>
    <row r="257" spans="1:3" ht="27.75" x14ac:dyDescent="0.3">
      <c r="A257" s="4" t="s">
        <v>509</v>
      </c>
      <c r="B257" s="5" t="s">
        <v>510</v>
      </c>
      <c r="C257" s="6" t="s">
        <v>154</v>
      </c>
    </row>
    <row r="258" spans="1:3" ht="27.75" x14ac:dyDescent="0.3">
      <c r="A258" s="4" t="s">
        <v>511</v>
      </c>
      <c r="B258" s="5" t="s">
        <v>512</v>
      </c>
      <c r="C258" s="6" t="s">
        <v>154</v>
      </c>
    </row>
    <row r="259" spans="1:3" x14ac:dyDescent="0.3">
      <c r="A259" s="4" t="s">
        <v>513</v>
      </c>
      <c r="B259" s="5" t="s">
        <v>514</v>
      </c>
      <c r="C259" s="6" t="s">
        <v>154</v>
      </c>
    </row>
    <row r="260" spans="1:3" x14ac:dyDescent="0.3">
      <c r="A260" s="4" t="s">
        <v>515</v>
      </c>
      <c r="B260" s="5" t="s">
        <v>516</v>
      </c>
      <c r="C260" s="6" t="s">
        <v>154</v>
      </c>
    </row>
    <row r="261" spans="1:3" x14ac:dyDescent="0.3">
      <c r="A261" s="4" t="s">
        <v>517</v>
      </c>
      <c r="B261" s="5" t="s">
        <v>518</v>
      </c>
      <c r="C261" s="6" t="s">
        <v>154</v>
      </c>
    </row>
    <row r="262" spans="1:3" ht="27.75" x14ac:dyDescent="0.3">
      <c r="A262" s="4" t="s">
        <v>519</v>
      </c>
      <c r="B262" s="5" t="s">
        <v>520</v>
      </c>
      <c r="C262" s="6" t="s">
        <v>154</v>
      </c>
    </row>
    <row r="263" spans="1:3" ht="27.75" x14ac:dyDescent="0.3">
      <c r="A263" s="4" t="s">
        <v>521</v>
      </c>
      <c r="B263" s="5" t="s">
        <v>522</v>
      </c>
      <c r="C263" s="6" t="s">
        <v>154</v>
      </c>
    </row>
    <row r="264" spans="1:3" x14ac:dyDescent="0.3">
      <c r="A264" s="4" t="s">
        <v>523</v>
      </c>
      <c r="B264" s="5" t="s">
        <v>524</v>
      </c>
      <c r="C264" s="6" t="s">
        <v>154</v>
      </c>
    </row>
    <row r="265" spans="1:3" x14ac:dyDescent="0.3">
      <c r="A265" s="4" t="s">
        <v>525</v>
      </c>
      <c r="B265" s="5" t="s">
        <v>526</v>
      </c>
      <c r="C265" s="6" t="s">
        <v>154</v>
      </c>
    </row>
    <row r="266" spans="1:3" x14ac:dyDescent="0.3">
      <c r="A266" s="4" t="s">
        <v>527</v>
      </c>
      <c r="B266" s="5" t="s">
        <v>528</v>
      </c>
      <c r="C266" s="6" t="s">
        <v>154</v>
      </c>
    </row>
    <row r="267" spans="1:3" x14ac:dyDescent="0.3">
      <c r="A267" s="4" t="s">
        <v>529</v>
      </c>
      <c r="B267" s="5" t="s">
        <v>530</v>
      </c>
      <c r="C267" s="6" t="s">
        <v>154</v>
      </c>
    </row>
    <row r="268" spans="1:3" x14ac:dyDescent="0.3">
      <c r="A268" s="4" t="s">
        <v>531</v>
      </c>
      <c r="B268" s="5" t="s">
        <v>532</v>
      </c>
      <c r="C268" s="6" t="s">
        <v>154</v>
      </c>
    </row>
    <row r="269" spans="1:3" x14ac:dyDescent="0.3">
      <c r="A269" s="4" t="s">
        <v>533</v>
      </c>
      <c r="B269" s="5" t="s">
        <v>534</v>
      </c>
      <c r="C269" s="6" t="s">
        <v>154</v>
      </c>
    </row>
    <row r="270" spans="1:3" x14ac:dyDescent="0.3">
      <c r="A270" s="4" t="s">
        <v>535</v>
      </c>
      <c r="B270" s="5" t="s">
        <v>536</v>
      </c>
      <c r="C270" s="6" t="s">
        <v>154</v>
      </c>
    </row>
    <row r="271" spans="1:3" x14ac:dyDescent="0.3">
      <c r="A271" s="4" t="s">
        <v>537</v>
      </c>
      <c r="B271" s="5" t="s">
        <v>538</v>
      </c>
      <c r="C271" s="6" t="s">
        <v>154</v>
      </c>
    </row>
    <row r="272" spans="1:3" x14ac:dyDescent="0.3">
      <c r="A272" s="4" t="s">
        <v>539</v>
      </c>
      <c r="B272" s="5" t="s">
        <v>540</v>
      </c>
      <c r="C272" s="6" t="s">
        <v>154</v>
      </c>
    </row>
    <row r="273" spans="1:3" ht="27.75" x14ac:dyDescent="0.3">
      <c r="A273" s="4" t="s">
        <v>541</v>
      </c>
      <c r="B273" s="5" t="s">
        <v>542</v>
      </c>
      <c r="C273" s="6" t="s">
        <v>154</v>
      </c>
    </row>
    <row r="274" spans="1:3" x14ac:dyDescent="0.3">
      <c r="A274" s="4" t="s">
        <v>543</v>
      </c>
      <c r="B274" s="5" t="s">
        <v>544</v>
      </c>
      <c r="C274" s="6" t="s">
        <v>154</v>
      </c>
    </row>
    <row r="275" spans="1:3" x14ac:dyDescent="0.3">
      <c r="A275" s="4" t="s">
        <v>545</v>
      </c>
      <c r="B275" s="5" t="s">
        <v>546</v>
      </c>
      <c r="C275" s="6" t="s">
        <v>154</v>
      </c>
    </row>
    <row r="276" spans="1:3" x14ac:dyDescent="0.3">
      <c r="A276" s="4" t="s">
        <v>547</v>
      </c>
      <c r="B276" s="5" t="s">
        <v>548</v>
      </c>
      <c r="C276" s="6" t="s">
        <v>154</v>
      </c>
    </row>
    <row r="277" spans="1:3" x14ac:dyDescent="0.3">
      <c r="A277" s="4" t="s">
        <v>549</v>
      </c>
      <c r="B277" s="5" t="s">
        <v>550</v>
      </c>
      <c r="C277" s="6" t="s">
        <v>154</v>
      </c>
    </row>
    <row r="278" spans="1:3" x14ac:dyDescent="0.3">
      <c r="A278" s="4" t="s">
        <v>551</v>
      </c>
      <c r="B278" s="5" t="s">
        <v>552</v>
      </c>
      <c r="C278" s="6" t="s">
        <v>154</v>
      </c>
    </row>
    <row r="279" spans="1:3" x14ac:dyDescent="0.3">
      <c r="A279" s="4" t="s">
        <v>553</v>
      </c>
      <c r="B279" s="5" t="s">
        <v>554</v>
      </c>
      <c r="C279" s="6" t="s">
        <v>154</v>
      </c>
    </row>
    <row r="280" spans="1:3" x14ac:dyDescent="0.3">
      <c r="A280" s="4" t="s">
        <v>555</v>
      </c>
      <c r="B280" s="5" t="s">
        <v>556</v>
      </c>
      <c r="C280" s="6" t="s">
        <v>154</v>
      </c>
    </row>
    <row r="281" spans="1:3" x14ac:dyDescent="0.3">
      <c r="A281" s="4" t="s">
        <v>557</v>
      </c>
      <c r="B281" s="5" t="s">
        <v>558</v>
      </c>
      <c r="C281" s="6" t="s">
        <v>154</v>
      </c>
    </row>
    <row r="282" spans="1:3" x14ac:dyDescent="0.3">
      <c r="A282" s="4" t="s">
        <v>559</v>
      </c>
      <c r="B282" s="5" t="s">
        <v>560</v>
      </c>
      <c r="C282" s="6" t="s">
        <v>154</v>
      </c>
    </row>
    <row r="283" spans="1:3" x14ac:dyDescent="0.3">
      <c r="A283" s="4" t="s">
        <v>561</v>
      </c>
      <c r="B283" s="5" t="s">
        <v>562</v>
      </c>
      <c r="C283" s="6" t="s">
        <v>154</v>
      </c>
    </row>
    <row r="284" spans="1:3" x14ac:dyDescent="0.3">
      <c r="A284" s="4" t="s">
        <v>563</v>
      </c>
      <c r="B284" s="5" t="s">
        <v>564</v>
      </c>
      <c r="C284" s="6" t="s">
        <v>154</v>
      </c>
    </row>
    <row r="285" spans="1:3" x14ac:dyDescent="0.3">
      <c r="A285" s="4" t="s">
        <v>565</v>
      </c>
      <c r="B285" s="5" t="s">
        <v>566</v>
      </c>
      <c r="C285" s="6" t="s">
        <v>154</v>
      </c>
    </row>
    <row r="286" spans="1:3" x14ac:dyDescent="0.3">
      <c r="A286" s="4" t="s">
        <v>567</v>
      </c>
      <c r="B286" s="5" t="s">
        <v>568</v>
      </c>
      <c r="C286" s="6" t="s">
        <v>154</v>
      </c>
    </row>
    <row r="287" spans="1:3" x14ac:dyDescent="0.3">
      <c r="A287" s="4" t="s">
        <v>569</v>
      </c>
      <c r="B287" s="5" t="s">
        <v>570</v>
      </c>
      <c r="C287" s="6" t="s">
        <v>154</v>
      </c>
    </row>
    <row r="288" spans="1:3" x14ac:dyDescent="0.3">
      <c r="A288" s="4" t="s">
        <v>571</v>
      </c>
      <c r="B288" s="5" t="s">
        <v>572</v>
      </c>
      <c r="C288" s="6" t="s">
        <v>154</v>
      </c>
    </row>
    <row r="289" spans="1:3" x14ac:dyDescent="0.3">
      <c r="A289" s="4" t="s">
        <v>573</v>
      </c>
      <c r="B289" s="5" t="s">
        <v>574</v>
      </c>
      <c r="C289" s="6" t="s">
        <v>154</v>
      </c>
    </row>
    <row r="290" spans="1:3" x14ac:dyDescent="0.3">
      <c r="A290" s="4" t="s">
        <v>575</v>
      </c>
      <c r="B290" s="5" t="s">
        <v>576</v>
      </c>
      <c r="C290" s="6" t="s">
        <v>154</v>
      </c>
    </row>
    <row r="291" spans="1:3" x14ac:dyDescent="0.3">
      <c r="A291" s="4" t="s">
        <v>577</v>
      </c>
      <c r="B291" s="5" t="s">
        <v>578</v>
      </c>
      <c r="C291" s="6" t="s">
        <v>154</v>
      </c>
    </row>
    <row r="292" spans="1:3" x14ac:dyDescent="0.3">
      <c r="A292" s="4" t="s">
        <v>579</v>
      </c>
      <c r="B292" s="5" t="s">
        <v>580</v>
      </c>
      <c r="C292" s="6" t="s">
        <v>154</v>
      </c>
    </row>
    <row r="293" spans="1:3" x14ac:dyDescent="0.3">
      <c r="A293" s="4" t="s">
        <v>581</v>
      </c>
      <c r="B293" s="5" t="s">
        <v>582</v>
      </c>
      <c r="C293" s="6" t="s">
        <v>154</v>
      </c>
    </row>
    <row r="294" spans="1:3" x14ac:dyDescent="0.3">
      <c r="A294" s="4" t="s">
        <v>583</v>
      </c>
      <c r="B294" s="5" t="s">
        <v>584</v>
      </c>
      <c r="C294" s="6" t="s">
        <v>154</v>
      </c>
    </row>
    <row r="295" spans="1:3" x14ac:dyDescent="0.3">
      <c r="A295" s="4" t="s">
        <v>585</v>
      </c>
      <c r="B295" s="5" t="s">
        <v>586</v>
      </c>
      <c r="C295" s="6" t="s">
        <v>154</v>
      </c>
    </row>
    <row r="296" spans="1:3" ht="27.75" x14ac:dyDescent="0.3">
      <c r="A296" s="4" t="s">
        <v>587</v>
      </c>
      <c r="B296" s="5" t="s">
        <v>588</v>
      </c>
      <c r="C296" s="6" t="s">
        <v>154</v>
      </c>
    </row>
    <row r="297" spans="1:3" ht="27.75" x14ac:dyDescent="0.3">
      <c r="A297" s="4" t="s">
        <v>589</v>
      </c>
      <c r="B297" s="5" t="s">
        <v>590</v>
      </c>
      <c r="C297" s="6" t="s">
        <v>154</v>
      </c>
    </row>
    <row r="298" spans="1:3" x14ac:dyDescent="0.3">
      <c r="A298" s="4" t="s">
        <v>591</v>
      </c>
      <c r="B298" s="5" t="s">
        <v>592</v>
      </c>
      <c r="C298" s="6" t="s">
        <v>154</v>
      </c>
    </row>
    <row r="299" spans="1:3" x14ac:dyDescent="0.3">
      <c r="A299" s="4" t="s">
        <v>593</v>
      </c>
      <c r="B299" s="5" t="s">
        <v>594</v>
      </c>
      <c r="C299" s="6" t="s">
        <v>154</v>
      </c>
    </row>
    <row r="300" spans="1:3" x14ac:dyDescent="0.3">
      <c r="A300" s="4" t="s">
        <v>595</v>
      </c>
      <c r="B300" s="5" t="s">
        <v>596</v>
      </c>
      <c r="C300" s="6" t="s">
        <v>154</v>
      </c>
    </row>
    <row r="301" spans="1:3" x14ac:dyDescent="0.3">
      <c r="A301" s="4" t="s">
        <v>597</v>
      </c>
      <c r="B301" s="5" t="s">
        <v>598</v>
      </c>
      <c r="C301" s="6" t="s">
        <v>154</v>
      </c>
    </row>
    <row r="302" spans="1:3" x14ac:dyDescent="0.3">
      <c r="A302" s="4" t="s">
        <v>599</v>
      </c>
      <c r="B302" s="5" t="s">
        <v>600</v>
      </c>
      <c r="C302" s="6" t="s">
        <v>154</v>
      </c>
    </row>
    <row r="303" spans="1:3" x14ac:dyDescent="0.3">
      <c r="A303" s="4" t="s">
        <v>601</v>
      </c>
      <c r="B303" s="5" t="s">
        <v>602</v>
      </c>
      <c r="C303" s="6" t="s">
        <v>154</v>
      </c>
    </row>
    <row r="304" spans="1:3" x14ac:dyDescent="0.3">
      <c r="A304" s="4" t="s">
        <v>603</v>
      </c>
      <c r="B304" s="5" t="s">
        <v>604</v>
      </c>
      <c r="C304" s="6" t="s">
        <v>154</v>
      </c>
    </row>
    <row r="305" spans="1:3" ht="27.75" x14ac:dyDescent="0.3">
      <c r="A305" s="4" t="s">
        <v>605</v>
      </c>
      <c r="B305" s="5" t="s">
        <v>606</v>
      </c>
      <c r="C305" s="6" t="s">
        <v>154</v>
      </c>
    </row>
    <row r="306" spans="1:3" x14ac:dyDescent="0.3">
      <c r="A306" s="4" t="s">
        <v>607</v>
      </c>
      <c r="B306" s="5" t="s">
        <v>608</v>
      </c>
      <c r="C306" s="6" t="s">
        <v>154</v>
      </c>
    </row>
    <row r="307" spans="1:3" x14ac:dyDescent="0.3">
      <c r="A307" s="4" t="s">
        <v>609</v>
      </c>
      <c r="B307" s="5" t="s">
        <v>610</v>
      </c>
      <c r="C307" s="6" t="s">
        <v>154</v>
      </c>
    </row>
    <row r="308" spans="1:3" x14ac:dyDescent="0.3">
      <c r="A308" s="4" t="s">
        <v>611</v>
      </c>
      <c r="B308" s="5" t="s">
        <v>612</v>
      </c>
      <c r="C308" s="6" t="s">
        <v>154</v>
      </c>
    </row>
    <row r="309" spans="1:3" x14ac:dyDescent="0.3">
      <c r="A309" s="4" t="s">
        <v>613</v>
      </c>
      <c r="B309" s="5" t="s">
        <v>614</v>
      </c>
      <c r="C309" s="6" t="s">
        <v>154</v>
      </c>
    </row>
    <row r="310" spans="1:3" x14ac:dyDescent="0.3">
      <c r="A310" s="4" t="s">
        <v>615</v>
      </c>
      <c r="B310" s="5" t="s">
        <v>616</v>
      </c>
      <c r="C310" s="6" t="s">
        <v>154</v>
      </c>
    </row>
    <row r="311" spans="1:3" x14ac:dyDescent="0.3">
      <c r="A311" s="4" t="s">
        <v>617</v>
      </c>
      <c r="B311" s="5" t="s">
        <v>618</v>
      </c>
      <c r="C311" s="6" t="s">
        <v>154</v>
      </c>
    </row>
    <row r="312" spans="1:3" x14ac:dyDescent="0.3">
      <c r="A312" s="4" t="s">
        <v>619</v>
      </c>
      <c r="B312" s="5" t="s">
        <v>620</v>
      </c>
      <c r="C312" s="6" t="s">
        <v>154</v>
      </c>
    </row>
    <row r="313" spans="1:3" x14ac:dyDescent="0.3">
      <c r="A313" s="4" t="s">
        <v>621</v>
      </c>
      <c r="B313" s="5" t="s">
        <v>622</v>
      </c>
      <c r="C313" s="6" t="s">
        <v>154</v>
      </c>
    </row>
    <row r="314" spans="1:3" x14ac:dyDescent="0.3">
      <c r="A314" s="4" t="s">
        <v>623</v>
      </c>
      <c r="B314" s="5" t="s">
        <v>624</v>
      </c>
      <c r="C314" s="6" t="s">
        <v>154</v>
      </c>
    </row>
    <row r="315" spans="1:3" ht="27.75" x14ac:dyDescent="0.3">
      <c r="A315" s="4" t="s">
        <v>625</v>
      </c>
      <c r="B315" s="5" t="s">
        <v>626</v>
      </c>
      <c r="C315" s="6" t="s">
        <v>154</v>
      </c>
    </row>
    <row r="316" spans="1:3" ht="27.75" x14ac:dyDescent="0.3">
      <c r="A316" s="4" t="s">
        <v>627</v>
      </c>
      <c r="B316" s="5" t="s">
        <v>628</v>
      </c>
      <c r="C316" s="6" t="s">
        <v>154</v>
      </c>
    </row>
    <row r="317" spans="1:3" x14ac:dyDescent="0.3">
      <c r="A317" s="4" t="s">
        <v>629</v>
      </c>
      <c r="B317" s="5" t="s">
        <v>630</v>
      </c>
      <c r="C317" s="6" t="s">
        <v>154</v>
      </c>
    </row>
    <row r="318" spans="1:3" x14ac:dyDescent="0.3">
      <c r="A318" s="4" t="s">
        <v>631</v>
      </c>
      <c r="B318" s="5" t="s">
        <v>632</v>
      </c>
      <c r="C318" s="6" t="s">
        <v>154</v>
      </c>
    </row>
    <row r="319" spans="1:3" x14ac:dyDescent="0.3">
      <c r="A319" s="4" t="s">
        <v>633</v>
      </c>
      <c r="B319" s="5" t="s">
        <v>634</v>
      </c>
      <c r="C319" s="6" t="s">
        <v>154</v>
      </c>
    </row>
    <row r="320" spans="1:3" ht="27.75" x14ac:dyDescent="0.3">
      <c r="A320" s="4" t="s">
        <v>635</v>
      </c>
      <c r="B320" s="5" t="s">
        <v>636</v>
      </c>
      <c r="C320" s="6" t="s">
        <v>154</v>
      </c>
    </row>
    <row r="321" spans="1:3" x14ac:dyDescent="0.3">
      <c r="A321" s="4" t="s">
        <v>637</v>
      </c>
      <c r="B321" s="5" t="s">
        <v>638</v>
      </c>
      <c r="C321" s="6" t="s">
        <v>154</v>
      </c>
    </row>
    <row r="322" spans="1:3" x14ac:dyDescent="0.3">
      <c r="A322" s="4" t="s">
        <v>639</v>
      </c>
      <c r="B322" s="5" t="s">
        <v>640</v>
      </c>
      <c r="C322" s="6" t="s">
        <v>154</v>
      </c>
    </row>
    <row r="323" spans="1:3" x14ac:dyDescent="0.3">
      <c r="A323" s="4" t="s">
        <v>641</v>
      </c>
      <c r="B323" s="5" t="s">
        <v>642</v>
      </c>
      <c r="C323" s="6" t="s">
        <v>154</v>
      </c>
    </row>
    <row r="324" spans="1:3" x14ac:dyDescent="0.3">
      <c r="A324" s="4" t="s">
        <v>643</v>
      </c>
      <c r="B324" s="5" t="s">
        <v>644</v>
      </c>
      <c r="C324" s="6" t="s">
        <v>154</v>
      </c>
    </row>
    <row r="325" spans="1:3" x14ac:dyDescent="0.3">
      <c r="A325" s="4" t="s">
        <v>645</v>
      </c>
      <c r="B325" s="5" t="s">
        <v>646</v>
      </c>
      <c r="C325" s="6" t="s">
        <v>154</v>
      </c>
    </row>
    <row r="326" spans="1:3" x14ac:dyDescent="0.3">
      <c r="A326" s="4" t="s">
        <v>647</v>
      </c>
      <c r="B326" s="5" t="s">
        <v>648</v>
      </c>
      <c r="C326" s="6" t="s">
        <v>154</v>
      </c>
    </row>
    <row r="327" spans="1:3" ht="27.75" x14ac:dyDescent="0.3">
      <c r="A327" s="4" t="s">
        <v>649</v>
      </c>
      <c r="B327" s="5" t="s">
        <v>650</v>
      </c>
      <c r="C327" s="6" t="s">
        <v>154</v>
      </c>
    </row>
    <row r="328" spans="1:3" x14ac:dyDescent="0.3">
      <c r="A328" s="4" t="s">
        <v>651</v>
      </c>
      <c r="B328" s="5" t="s">
        <v>652</v>
      </c>
      <c r="C328" s="6" t="s">
        <v>154</v>
      </c>
    </row>
    <row r="329" spans="1:3" x14ac:dyDescent="0.3">
      <c r="A329" s="4" t="s">
        <v>653</v>
      </c>
      <c r="B329" s="5" t="s">
        <v>654</v>
      </c>
      <c r="C329" s="6" t="s">
        <v>154</v>
      </c>
    </row>
    <row r="330" spans="1:3" x14ac:dyDescent="0.3">
      <c r="A330" s="4" t="s">
        <v>655</v>
      </c>
      <c r="B330" s="5" t="s">
        <v>656</v>
      </c>
      <c r="C330" s="6" t="s">
        <v>154</v>
      </c>
    </row>
    <row r="331" spans="1:3" x14ac:dyDescent="0.3">
      <c r="A331" s="4" t="s">
        <v>657</v>
      </c>
      <c r="B331" s="5" t="s">
        <v>658</v>
      </c>
      <c r="C331" s="6" t="s">
        <v>154</v>
      </c>
    </row>
    <row r="332" spans="1:3" x14ac:dyDescent="0.3">
      <c r="A332" s="4" t="s">
        <v>659</v>
      </c>
      <c r="B332" s="5" t="s">
        <v>660</v>
      </c>
      <c r="C332" s="6" t="s">
        <v>154</v>
      </c>
    </row>
    <row r="333" spans="1:3" x14ac:dyDescent="0.3">
      <c r="A333" s="4" t="s">
        <v>661</v>
      </c>
      <c r="B333" s="5" t="s">
        <v>662</v>
      </c>
      <c r="C333" s="6" t="s">
        <v>154</v>
      </c>
    </row>
    <row r="334" spans="1:3" x14ac:dyDescent="0.3">
      <c r="A334" s="4" t="s">
        <v>663</v>
      </c>
      <c r="B334" s="5" t="s">
        <v>664</v>
      </c>
      <c r="C334" s="6" t="s">
        <v>154</v>
      </c>
    </row>
    <row r="335" spans="1:3" x14ac:dyDescent="0.3">
      <c r="A335" s="4" t="s">
        <v>665</v>
      </c>
      <c r="B335" s="5" t="s">
        <v>666</v>
      </c>
      <c r="C335" s="6" t="s">
        <v>154</v>
      </c>
    </row>
    <row r="336" spans="1:3" x14ac:dyDescent="0.3">
      <c r="A336" s="4" t="s">
        <v>667</v>
      </c>
      <c r="B336" s="5" t="s">
        <v>668</v>
      </c>
      <c r="C336" s="6" t="s">
        <v>154</v>
      </c>
    </row>
    <row r="337" spans="1:3" x14ac:dyDescent="0.3">
      <c r="A337" s="4" t="s">
        <v>669</v>
      </c>
      <c r="B337" s="5" t="s">
        <v>670</v>
      </c>
      <c r="C337" s="6" t="s">
        <v>154</v>
      </c>
    </row>
    <row r="338" spans="1:3" x14ac:dyDescent="0.3">
      <c r="A338" s="4" t="s">
        <v>671</v>
      </c>
      <c r="B338" s="5" t="s">
        <v>672</v>
      </c>
      <c r="C338" s="6" t="s">
        <v>154</v>
      </c>
    </row>
    <row r="339" spans="1:3" x14ac:dyDescent="0.3">
      <c r="A339" s="4" t="s">
        <v>673</v>
      </c>
      <c r="B339" s="5" t="s">
        <v>674</v>
      </c>
      <c r="C339" s="6" t="s">
        <v>154</v>
      </c>
    </row>
    <row r="340" spans="1:3" x14ac:dyDescent="0.3">
      <c r="A340" s="4" t="s">
        <v>675</v>
      </c>
      <c r="B340" s="5" t="s">
        <v>676</v>
      </c>
      <c r="C340" s="6" t="s">
        <v>154</v>
      </c>
    </row>
    <row r="341" spans="1:3" x14ac:dyDescent="0.3">
      <c r="A341" s="4" t="s">
        <v>677</v>
      </c>
      <c r="B341" s="5" t="s">
        <v>678</v>
      </c>
      <c r="C341" s="6" t="s">
        <v>154</v>
      </c>
    </row>
    <row r="342" spans="1:3" x14ac:dyDescent="0.3">
      <c r="A342" s="4" t="s">
        <v>679</v>
      </c>
      <c r="B342" s="5" t="s">
        <v>680</v>
      </c>
      <c r="C342" s="6" t="s">
        <v>154</v>
      </c>
    </row>
    <row r="343" spans="1:3" x14ac:dyDescent="0.3">
      <c r="A343" s="4" t="s">
        <v>681</v>
      </c>
      <c r="B343" s="5" t="s">
        <v>682</v>
      </c>
      <c r="C343" s="6" t="s">
        <v>154</v>
      </c>
    </row>
    <row r="344" spans="1:3" x14ac:dyDescent="0.3">
      <c r="A344" s="4" t="s">
        <v>683</v>
      </c>
      <c r="B344" s="5" t="s">
        <v>684</v>
      </c>
      <c r="C344" s="6" t="s">
        <v>154</v>
      </c>
    </row>
    <row r="345" spans="1:3" x14ac:dyDescent="0.3">
      <c r="A345" s="4" t="s">
        <v>685</v>
      </c>
      <c r="B345" s="5" t="s">
        <v>686</v>
      </c>
      <c r="C345" s="6" t="s">
        <v>154</v>
      </c>
    </row>
    <row r="346" spans="1:3" ht="27.75" x14ac:dyDescent="0.3">
      <c r="A346" s="4" t="s">
        <v>687</v>
      </c>
      <c r="B346" s="5" t="s">
        <v>688</v>
      </c>
      <c r="C346" s="6" t="s">
        <v>154</v>
      </c>
    </row>
    <row r="347" spans="1:3" x14ac:dyDescent="0.3">
      <c r="A347" s="4" t="s">
        <v>689</v>
      </c>
      <c r="B347" s="5" t="s">
        <v>690</v>
      </c>
      <c r="C347" s="6" t="s">
        <v>154</v>
      </c>
    </row>
    <row r="348" spans="1:3" x14ac:dyDescent="0.3">
      <c r="A348" s="4" t="s">
        <v>691</v>
      </c>
      <c r="B348" s="5" t="s">
        <v>692</v>
      </c>
      <c r="C348" s="6" t="s">
        <v>154</v>
      </c>
    </row>
    <row r="349" spans="1:3" ht="27.75" x14ac:dyDescent="0.3">
      <c r="A349" s="4" t="s">
        <v>693</v>
      </c>
      <c r="B349" s="5" t="s">
        <v>694</v>
      </c>
      <c r="C349" s="6" t="s">
        <v>154</v>
      </c>
    </row>
    <row r="350" spans="1:3" x14ac:dyDescent="0.3">
      <c r="A350" s="4" t="s">
        <v>695</v>
      </c>
      <c r="B350" s="5" t="s">
        <v>696</v>
      </c>
      <c r="C350" s="6" t="s">
        <v>154</v>
      </c>
    </row>
    <row r="351" spans="1:3" x14ac:dyDescent="0.3">
      <c r="A351" s="4" t="s">
        <v>697</v>
      </c>
      <c r="B351" s="5" t="s">
        <v>698</v>
      </c>
      <c r="C351" s="6" t="s">
        <v>154</v>
      </c>
    </row>
    <row r="352" spans="1:3" x14ac:dyDescent="0.3">
      <c r="A352" s="4" t="s">
        <v>699</v>
      </c>
      <c r="B352" s="5" t="s">
        <v>700</v>
      </c>
      <c r="C352" s="6" t="s">
        <v>154</v>
      </c>
    </row>
    <row r="353" spans="1:3" ht="27.75" x14ac:dyDescent="0.3">
      <c r="A353" s="4" t="s">
        <v>701</v>
      </c>
      <c r="B353" s="5" t="s">
        <v>702</v>
      </c>
      <c r="C353" s="6" t="s">
        <v>154</v>
      </c>
    </row>
    <row r="354" spans="1:3" ht="27.75" x14ac:dyDescent="0.3">
      <c r="A354" s="4" t="s">
        <v>703</v>
      </c>
      <c r="B354" s="5" t="s">
        <v>704</v>
      </c>
      <c r="C354" s="6" t="s">
        <v>154</v>
      </c>
    </row>
    <row r="355" spans="1:3" ht="27.75" x14ac:dyDescent="0.3">
      <c r="A355" s="4" t="s">
        <v>705</v>
      </c>
      <c r="B355" s="5" t="s">
        <v>706</v>
      </c>
      <c r="C355" s="6" t="s">
        <v>154</v>
      </c>
    </row>
    <row r="356" spans="1:3" x14ac:dyDescent="0.3">
      <c r="A356" s="4" t="s">
        <v>707</v>
      </c>
      <c r="B356" s="5" t="s">
        <v>708</v>
      </c>
      <c r="C356" s="6" t="s">
        <v>154</v>
      </c>
    </row>
    <row r="357" spans="1:3" x14ac:dyDescent="0.3">
      <c r="A357" s="4" t="s">
        <v>709</v>
      </c>
      <c r="B357" s="5" t="s">
        <v>710</v>
      </c>
      <c r="C357" s="6" t="s">
        <v>154</v>
      </c>
    </row>
    <row r="358" spans="1:3" x14ac:dyDescent="0.3">
      <c r="A358" s="4" t="s">
        <v>711</v>
      </c>
      <c r="B358" s="5" t="s">
        <v>712</v>
      </c>
      <c r="C358" s="6" t="s">
        <v>154</v>
      </c>
    </row>
    <row r="359" spans="1:3" ht="27.75" x14ac:dyDescent="0.3">
      <c r="A359" s="4" t="s">
        <v>713</v>
      </c>
      <c r="B359" s="5" t="s">
        <v>714</v>
      </c>
      <c r="C359" s="6" t="s">
        <v>154</v>
      </c>
    </row>
    <row r="360" spans="1:3" x14ac:dyDescent="0.3">
      <c r="A360" s="4" t="s">
        <v>715</v>
      </c>
      <c r="B360" s="5" t="s">
        <v>716</v>
      </c>
      <c r="C360" s="6" t="s">
        <v>154</v>
      </c>
    </row>
    <row r="361" spans="1:3" x14ac:dyDescent="0.3">
      <c r="A361" s="4" t="s">
        <v>717</v>
      </c>
      <c r="B361" s="5" t="s">
        <v>718</v>
      </c>
      <c r="C361" s="6" t="s">
        <v>154</v>
      </c>
    </row>
    <row r="362" spans="1:3" ht="27.75" x14ac:dyDescent="0.3">
      <c r="A362" s="4" t="s">
        <v>719</v>
      </c>
      <c r="B362" s="5" t="s">
        <v>720</v>
      </c>
      <c r="C362" s="6" t="s">
        <v>154</v>
      </c>
    </row>
    <row r="363" spans="1:3" x14ac:dyDescent="0.3">
      <c r="A363" s="4" t="s">
        <v>721</v>
      </c>
      <c r="B363" s="5" t="s">
        <v>722</v>
      </c>
      <c r="C363" s="6" t="s">
        <v>154</v>
      </c>
    </row>
    <row r="364" spans="1:3" ht="27.75" x14ac:dyDescent="0.3">
      <c r="A364" s="4" t="s">
        <v>723</v>
      </c>
      <c r="B364" s="5" t="s">
        <v>724</v>
      </c>
      <c r="C364" s="6" t="s">
        <v>154</v>
      </c>
    </row>
    <row r="365" spans="1:3" x14ac:dyDescent="0.3">
      <c r="A365" s="4" t="s">
        <v>725</v>
      </c>
      <c r="B365" s="5" t="s">
        <v>726</v>
      </c>
      <c r="C365" s="6" t="s">
        <v>154</v>
      </c>
    </row>
    <row r="366" spans="1:3" x14ac:dyDescent="0.3">
      <c r="A366" s="4" t="s">
        <v>727</v>
      </c>
      <c r="B366" s="5" t="s">
        <v>728</v>
      </c>
      <c r="C366" s="6" t="s">
        <v>154</v>
      </c>
    </row>
    <row r="367" spans="1:3" x14ac:dyDescent="0.3">
      <c r="A367" s="4" t="s">
        <v>729</v>
      </c>
      <c r="B367" s="5" t="s">
        <v>730</v>
      </c>
      <c r="C367" s="6" t="s">
        <v>154</v>
      </c>
    </row>
    <row r="368" spans="1:3" x14ac:dyDescent="0.3">
      <c r="A368" s="4" t="s">
        <v>731</v>
      </c>
      <c r="B368" s="5" t="s">
        <v>732</v>
      </c>
      <c r="C368" s="6" t="s">
        <v>154</v>
      </c>
    </row>
    <row r="369" spans="1:3" x14ac:dyDescent="0.3">
      <c r="A369" s="4" t="s">
        <v>733</v>
      </c>
      <c r="B369" s="5" t="s">
        <v>734</v>
      </c>
      <c r="C369" s="6" t="s">
        <v>154</v>
      </c>
    </row>
    <row r="370" spans="1:3" x14ac:dyDescent="0.3">
      <c r="A370" s="4" t="s">
        <v>735</v>
      </c>
      <c r="B370" s="5" t="s">
        <v>736</v>
      </c>
      <c r="C370" s="6" t="s">
        <v>154</v>
      </c>
    </row>
    <row r="371" spans="1:3" x14ac:dyDescent="0.3">
      <c r="A371" s="4" t="s">
        <v>737</v>
      </c>
      <c r="B371" s="5" t="s">
        <v>738</v>
      </c>
      <c r="C371" s="6" t="s">
        <v>154</v>
      </c>
    </row>
    <row r="372" spans="1:3" x14ac:dyDescent="0.3">
      <c r="A372" s="4" t="s">
        <v>739</v>
      </c>
      <c r="B372" s="5" t="s">
        <v>740</v>
      </c>
      <c r="C372" s="6" t="s">
        <v>154</v>
      </c>
    </row>
    <row r="373" spans="1:3" x14ac:dyDescent="0.3">
      <c r="A373" s="4" t="s">
        <v>741</v>
      </c>
      <c r="B373" s="5" t="s">
        <v>742</v>
      </c>
      <c r="C373" s="6" t="s">
        <v>154</v>
      </c>
    </row>
    <row r="374" spans="1:3" x14ac:dyDescent="0.3">
      <c r="A374" s="4" t="s">
        <v>743</v>
      </c>
      <c r="B374" s="5" t="s">
        <v>744</v>
      </c>
      <c r="C374" s="6" t="s">
        <v>154</v>
      </c>
    </row>
    <row r="375" spans="1:3" x14ac:dyDescent="0.3">
      <c r="A375" s="4" t="s">
        <v>745</v>
      </c>
      <c r="B375" s="5" t="s">
        <v>746</v>
      </c>
      <c r="C375" s="6" t="s">
        <v>154</v>
      </c>
    </row>
    <row r="376" spans="1:3" x14ac:dyDescent="0.3">
      <c r="A376" s="4" t="s">
        <v>747</v>
      </c>
      <c r="B376" s="5" t="s">
        <v>748</v>
      </c>
      <c r="C376" s="6" t="s">
        <v>154</v>
      </c>
    </row>
    <row r="377" spans="1:3" x14ac:dyDescent="0.3">
      <c r="A377" s="4" t="s">
        <v>749</v>
      </c>
      <c r="B377" s="5" t="s">
        <v>750</v>
      </c>
      <c r="C377" s="6" t="s">
        <v>154</v>
      </c>
    </row>
    <row r="378" spans="1:3" x14ac:dyDescent="0.3">
      <c r="A378" s="4" t="s">
        <v>751</v>
      </c>
      <c r="B378" s="5" t="s">
        <v>752</v>
      </c>
      <c r="C378" s="6" t="s">
        <v>154</v>
      </c>
    </row>
    <row r="379" spans="1:3" x14ac:dyDescent="0.3">
      <c r="A379" s="4" t="s">
        <v>753</v>
      </c>
      <c r="B379" s="5" t="s">
        <v>754</v>
      </c>
      <c r="C379" s="6" t="s">
        <v>154</v>
      </c>
    </row>
    <row r="380" spans="1:3" x14ac:dyDescent="0.3">
      <c r="A380" s="4" t="s">
        <v>755</v>
      </c>
      <c r="B380" s="5" t="s">
        <v>756</v>
      </c>
      <c r="C380" s="6" t="s">
        <v>154</v>
      </c>
    </row>
    <row r="381" spans="1:3" x14ac:dyDescent="0.3">
      <c r="A381" s="4" t="s">
        <v>757</v>
      </c>
      <c r="B381" s="5" t="s">
        <v>758</v>
      </c>
      <c r="C381" s="6" t="s">
        <v>154</v>
      </c>
    </row>
    <row r="382" spans="1:3" x14ac:dyDescent="0.3">
      <c r="A382" s="4" t="s">
        <v>759</v>
      </c>
      <c r="B382" s="5" t="s">
        <v>760</v>
      </c>
      <c r="C382" s="6" t="s">
        <v>154</v>
      </c>
    </row>
    <row r="383" spans="1:3" ht="27.75" x14ac:dyDescent="0.3">
      <c r="A383" s="4" t="s">
        <v>761</v>
      </c>
      <c r="B383" s="5" t="s">
        <v>762</v>
      </c>
      <c r="C383" s="6" t="s">
        <v>154</v>
      </c>
    </row>
    <row r="384" spans="1:3" x14ac:dyDescent="0.3">
      <c r="A384" s="4" t="s">
        <v>763</v>
      </c>
      <c r="B384" s="5" t="s">
        <v>764</v>
      </c>
      <c r="C384" s="6" t="s">
        <v>154</v>
      </c>
    </row>
    <row r="385" spans="1:3" x14ac:dyDescent="0.3">
      <c r="A385" s="4" t="s">
        <v>765</v>
      </c>
      <c r="B385" s="5" t="s">
        <v>766</v>
      </c>
      <c r="C385" s="6" t="s">
        <v>154</v>
      </c>
    </row>
    <row r="386" spans="1:3" x14ac:dyDescent="0.3">
      <c r="A386" s="4" t="s">
        <v>767</v>
      </c>
      <c r="B386" s="5" t="s">
        <v>768</v>
      </c>
      <c r="C386" s="6" t="s">
        <v>154</v>
      </c>
    </row>
    <row r="387" spans="1:3" x14ac:dyDescent="0.3">
      <c r="A387" s="4" t="s">
        <v>769</v>
      </c>
      <c r="B387" s="5" t="s">
        <v>770</v>
      </c>
      <c r="C387" s="6" t="s">
        <v>154</v>
      </c>
    </row>
    <row r="388" spans="1:3" x14ac:dyDescent="0.3">
      <c r="A388" s="4" t="s">
        <v>771</v>
      </c>
      <c r="B388" s="5" t="s">
        <v>772</v>
      </c>
      <c r="C388" s="6" t="s">
        <v>154</v>
      </c>
    </row>
    <row r="389" spans="1:3" ht="27.75" x14ac:dyDescent="0.3">
      <c r="A389" s="4" t="s">
        <v>773</v>
      </c>
      <c r="B389" s="5" t="s">
        <v>774</v>
      </c>
      <c r="C389" s="6" t="s">
        <v>154</v>
      </c>
    </row>
    <row r="390" spans="1:3" x14ac:dyDescent="0.3">
      <c r="A390" s="4" t="s">
        <v>775</v>
      </c>
      <c r="B390" s="5" t="s">
        <v>776</v>
      </c>
      <c r="C390" s="6" t="s">
        <v>154</v>
      </c>
    </row>
    <row r="391" spans="1:3" ht="27.75" x14ac:dyDescent="0.3">
      <c r="A391" s="4" t="s">
        <v>777</v>
      </c>
      <c r="B391" s="5" t="s">
        <v>778</v>
      </c>
      <c r="C391" s="6" t="s">
        <v>154</v>
      </c>
    </row>
    <row r="392" spans="1:3" x14ac:dyDescent="0.3">
      <c r="A392" s="4" t="s">
        <v>779</v>
      </c>
      <c r="B392" s="5" t="s">
        <v>780</v>
      </c>
      <c r="C392" s="6" t="s">
        <v>154</v>
      </c>
    </row>
    <row r="393" spans="1:3" ht="27.75" x14ac:dyDescent="0.3">
      <c r="A393" s="4" t="s">
        <v>781</v>
      </c>
      <c r="B393" s="5" t="s">
        <v>782</v>
      </c>
      <c r="C393" s="6" t="s">
        <v>154</v>
      </c>
    </row>
    <row r="394" spans="1:3" x14ac:dyDescent="0.3">
      <c r="A394" s="4" t="s">
        <v>783</v>
      </c>
      <c r="B394" s="5" t="s">
        <v>784</v>
      </c>
      <c r="C394" s="6" t="s">
        <v>154</v>
      </c>
    </row>
    <row r="395" spans="1:3" ht="27.75" x14ac:dyDescent="0.3">
      <c r="A395" s="4" t="s">
        <v>785</v>
      </c>
      <c r="B395" s="5" t="s">
        <v>786</v>
      </c>
      <c r="C395" s="6" t="s">
        <v>154</v>
      </c>
    </row>
    <row r="396" spans="1:3" ht="27.75" x14ac:dyDescent="0.3">
      <c r="A396" s="4" t="s">
        <v>787</v>
      </c>
      <c r="B396" s="5" t="s">
        <v>788</v>
      </c>
      <c r="C396" s="6" t="s">
        <v>154</v>
      </c>
    </row>
    <row r="397" spans="1:3" x14ac:dyDescent="0.3">
      <c r="A397" s="4" t="s">
        <v>789</v>
      </c>
      <c r="B397" s="5" t="s">
        <v>790</v>
      </c>
      <c r="C397" s="6" t="s">
        <v>154</v>
      </c>
    </row>
    <row r="398" spans="1:3" x14ac:dyDescent="0.3">
      <c r="A398" s="4" t="s">
        <v>791</v>
      </c>
      <c r="B398" s="5" t="s">
        <v>792</v>
      </c>
      <c r="C398" s="6" t="s">
        <v>154</v>
      </c>
    </row>
    <row r="399" spans="1:3" x14ac:dyDescent="0.3">
      <c r="A399" s="4" t="s">
        <v>793</v>
      </c>
      <c r="B399" s="5" t="s">
        <v>794</v>
      </c>
      <c r="C399" s="6" t="s">
        <v>154</v>
      </c>
    </row>
    <row r="400" spans="1:3" x14ac:dyDescent="0.3">
      <c r="A400" s="4" t="s">
        <v>795</v>
      </c>
      <c r="B400" s="5" t="s">
        <v>796</v>
      </c>
      <c r="C400" s="6" t="s">
        <v>154</v>
      </c>
    </row>
    <row r="401" spans="1:3" x14ac:dyDescent="0.3">
      <c r="A401" s="4" t="s">
        <v>797</v>
      </c>
      <c r="B401" s="5" t="s">
        <v>798</v>
      </c>
      <c r="C401" s="6" t="s">
        <v>154</v>
      </c>
    </row>
    <row r="402" spans="1:3" x14ac:dyDescent="0.3">
      <c r="A402" s="4" t="s">
        <v>799</v>
      </c>
      <c r="B402" s="5" t="s">
        <v>800</v>
      </c>
      <c r="C402" s="6" t="s">
        <v>154</v>
      </c>
    </row>
    <row r="403" spans="1:3" x14ac:dyDescent="0.3">
      <c r="A403" s="4" t="s">
        <v>801</v>
      </c>
      <c r="B403" s="5" t="s">
        <v>802</v>
      </c>
      <c r="C403" s="6" t="s">
        <v>154</v>
      </c>
    </row>
    <row r="404" spans="1:3" x14ac:dyDescent="0.3">
      <c r="A404" s="4" t="s">
        <v>803</v>
      </c>
      <c r="B404" s="5" t="s">
        <v>804</v>
      </c>
      <c r="C404" s="6" t="s">
        <v>154</v>
      </c>
    </row>
    <row r="405" spans="1:3" x14ac:dyDescent="0.3">
      <c r="A405" s="4" t="s">
        <v>805</v>
      </c>
      <c r="B405" s="5" t="s">
        <v>806</v>
      </c>
      <c r="C405" s="6" t="s">
        <v>154</v>
      </c>
    </row>
    <row r="406" spans="1:3" x14ac:dyDescent="0.3">
      <c r="A406" s="4" t="s">
        <v>807</v>
      </c>
      <c r="B406" s="5" t="s">
        <v>808</v>
      </c>
      <c r="C406" s="6" t="s">
        <v>154</v>
      </c>
    </row>
    <row r="407" spans="1:3" x14ac:dyDescent="0.3">
      <c r="A407" s="4" t="s">
        <v>809</v>
      </c>
      <c r="B407" s="5" t="s">
        <v>810</v>
      </c>
      <c r="C407" s="6" t="s">
        <v>154</v>
      </c>
    </row>
    <row r="408" spans="1:3" x14ac:dyDescent="0.3">
      <c r="A408" s="4" t="s">
        <v>811</v>
      </c>
      <c r="B408" s="5" t="s">
        <v>812</v>
      </c>
      <c r="C408" s="6" t="s">
        <v>154</v>
      </c>
    </row>
    <row r="409" spans="1:3" x14ac:dyDescent="0.3">
      <c r="A409" s="4" t="s">
        <v>813</v>
      </c>
      <c r="B409" s="5" t="s">
        <v>814</v>
      </c>
      <c r="C409" s="6" t="s">
        <v>154</v>
      </c>
    </row>
    <row r="410" spans="1:3" ht="27.75" x14ac:dyDescent="0.3">
      <c r="A410" s="4" t="s">
        <v>815</v>
      </c>
      <c r="B410" s="5" t="s">
        <v>816</v>
      </c>
      <c r="C410" s="6" t="s">
        <v>154</v>
      </c>
    </row>
    <row r="411" spans="1:3" x14ac:dyDescent="0.3">
      <c r="A411" s="4" t="s">
        <v>817</v>
      </c>
      <c r="B411" s="5" t="s">
        <v>818</v>
      </c>
      <c r="C411" s="6" t="s">
        <v>154</v>
      </c>
    </row>
    <row r="412" spans="1:3" x14ac:dyDescent="0.3">
      <c r="A412" s="4" t="s">
        <v>819</v>
      </c>
      <c r="B412" s="5" t="s">
        <v>820</v>
      </c>
      <c r="C412" s="6" t="s">
        <v>154</v>
      </c>
    </row>
    <row r="413" spans="1:3" x14ac:dyDescent="0.3">
      <c r="A413" s="4" t="s">
        <v>821</v>
      </c>
      <c r="B413" s="5" t="s">
        <v>822</v>
      </c>
      <c r="C413" s="6" t="s">
        <v>154</v>
      </c>
    </row>
    <row r="414" spans="1:3" x14ac:dyDescent="0.3">
      <c r="A414" s="4" t="s">
        <v>823</v>
      </c>
      <c r="B414" s="5" t="s">
        <v>824</v>
      </c>
      <c r="C414" s="6" t="s">
        <v>154</v>
      </c>
    </row>
    <row r="415" spans="1:3" x14ac:dyDescent="0.3">
      <c r="A415" s="4" t="s">
        <v>825</v>
      </c>
      <c r="B415" s="5" t="s">
        <v>826</v>
      </c>
      <c r="C415" s="6" t="s">
        <v>154</v>
      </c>
    </row>
    <row r="416" spans="1:3" ht="27.75" x14ac:dyDescent="0.3">
      <c r="A416" s="4" t="s">
        <v>827</v>
      </c>
      <c r="B416" s="5" t="s">
        <v>828</v>
      </c>
      <c r="C416" s="6" t="s">
        <v>154</v>
      </c>
    </row>
    <row r="417" spans="1:3" x14ac:dyDescent="0.3">
      <c r="A417" s="4" t="s">
        <v>829</v>
      </c>
      <c r="B417" s="5" t="s">
        <v>830</v>
      </c>
      <c r="C417" s="6" t="s">
        <v>154</v>
      </c>
    </row>
    <row r="418" spans="1:3" x14ac:dyDescent="0.3">
      <c r="A418" s="4" t="s">
        <v>831</v>
      </c>
      <c r="B418" s="5" t="s">
        <v>832</v>
      </c>
      <c r="C418" s="6" t="s">
        <v>154</v>
      </c>
    </row>
    <row r="419" spans="1:3" ht="27.75" x14ac:dyDescent="0.3">
      <c r="A419" s="4" t="s">
        <v>833</v>
      </c>
      <c r="B419" s="5" t="s">
        <v>834</v>
      </c>
      <c r="C419" s="6" t="s">
        <v>154</v>
      </c>
    </row>
    <row r="420" spans="1:3" x14ac:dyDescent="0.3">
      <c r="A420" s="4" t="s">
        <v>835</v>
      </c>
      <c r="B420" s="5" t="s">
        <v>836</v>
      </c>
      <c r="C420" s="6" t="s">
        <v>154</v>
      </c>
    </row>
    <row r="421" spans="1:3" x14ac:dyDescent="0.3">
      <c r="A421" s="4" t="s">
        <v>837</v>
      </c>
      <c r="B421" s="5" t="s">
        <v>838</v>
      </c>
      <c r="C421" s="6" t="s">
        <v>154</v>
      </c>
    </row>
    <row r="422" spans="1:3" x14ac:dyDescent="0.3">
      <c r="A422" s="4" t="s">
        <v>839</v>
      </c>
      <c r="B422" s="5" t="s">
        <v>840</v>
      </c>
      <c r="C422" s="6" t="s">
        <v>154</v>
      </c>
    </row>
    <row r="423" spans="1:3" x14ac:dyDescent="0.3">
      <c r="A423" s="4" t="s">
        <v>841</v>
      </c>
      <c r="B423" s="5" t="s">
        <v>842</v>
      </c>
      <c r="C423" s="6" t="s">
        <v>154</v>
      </c>
    </row>
    <row r="424" spans="1:3" x14ac:dyDescent="0.3">
      <c r="A424" s="4" t="s">
        <v>843</v>
      </c>
      <c r="B424" s="5" t="s">
        <v>844</v>
      </c>
      <c r="C424" s="6" t="s">
        <v>154</v>
      </c>
    </row>
    <row r="425" spans="1:3" x14ac:dyDescent="0.3">
      <c r="A425" s="4" t="s">
        <v>845</v>
      </c>
      <c r="B425" s="5" t="s">
        <v>846</v>
      </c>
      <c r="C425" s="6" t="s">
        <v>154</v>
      </c>
    </row>
    <row r="426" spans="1:3" x14ac:dyDescent="0.3">
      <c r="A426" s="4" t="s">
        <v>847</v>
      </c>
      <c r="B426" s="5" t="s">
        <v>848</v>
      </c>
      <c r="C426" s="6" t="s">
        <v>154</v>
      </c>
    </row>
    <row r="427" spans="1:3" ht="27.75" x14ac:dyDescent="0.3">
      <c r="A427" s="4" t="s">
        <v>849</v>
      </c>
      <c r="B427" s="5" t="s">
        <v>850</v>
      </c>
      <c r="C427" s="6" t="s">
        <v>154</v>
      </c>
    </row>
    <row r="428" spans="1:3" x14ac:dyDescent="0.3">
      <c r="A428" s="4" t="s">
        <v>851</v>
      </c>
      <c r="B428" s="5" t="s">
        <v>852</v>
      </c>
      <c r="C428" s="6" t="s">
        <v>154</v>
      </c>
    </row>
    <row r="429" spans="1:3" ht="27.75" x14ac:dyDescent="0.3">
      <c r="A429" s="4" t="s">
        <v>853</v>
      </c>
      <c r="B429" s="5" t="s">
        <v>854</v>
      </c>
      <c r="C429" s="6" t="s">
        <v>154</v>
      </c>
    </row>
    <row r="430" spans="1:3" x14ac:dyDescent="0.3">
      <c r="A430" s="4" t="s">
        <v>855</v>
      </c>
      <c r="B430" s="5" t="s">
        <v>856</v>
      </c>
      <c r="C430" s="6" t="s">
        <v>154</v>
      </c>
    </row>
    <row r="431" spans="1:3" x14ac:dyDescent="0.3">
      <c r="A431" s="4" t="s">
        <v>857</v>
      </c>
      <c r="B431" s="5" t="s">
        <v>858</v>
      </c>
      <c r="C431" s="6" t="s">
        <v>154</v>
      </c>
    </row>
    <row r="432" spans="1:3" x14ac:dyDescent="0.3">
      <c r="A432" s="4" t="s">
        <v>859</v>
      </c>
      <c r="B432" s="5" t="s">
        <v>860</v>
      </c>
      <c r="C432" s="6" t="s">
        <v>154</v>
      </c>
    </row>
    <row r="433" spans="1:3" ht="27.75" x14ac:dyDescent="0.3">
      <c r="A433" s="4" t="s">
        <v>861</v>
      </c>
      <c r="B433" s="5" t="s">
        <v>862</v>
      </c>
      <c r="C433" s="6" t="s">
        <v>154</v>
      </c>
    </row>
    <row r="434" spans="1:3" x14ac:dyDescent="0.3">
      <c r="A434" s="4" t="s">
        <v>863</v>
      </c>
      <c r="B434" s="5" t="s">
        <v>864</v>
      </c>
      <c r="C434" s="6" t="s">
        <v>154</v>
      </c>
    </row>
    <row r="435" spans="1:3" x14ac:dyDescent="0.3">
      <c r="A435" s="4" t="s">
        <v>865</v>
      </c>
      <c r="B435" s="5" t="s">
        <v>866</v>
      </c>
      <c r="C435" s="6" t="s">
        <v>154</v>
      </c>
    </row>
    <row r="436" spans="1:3" x14ac:dyDescent="0.3">
      <c r="A436" s="4" t="s">
        <v>867</v>
      </c>
      <c r="B436" s="5" t="s">
        <v>868</v>
      </c>
      <c r="C436" s="6" t="s">
        <v>154</v>
      </c>
    </row>
    <row r="437" spans="1:3" x14ac:dyDescent="0.3">
      <c r="A437" s="4" t="s">
        <v>869</v>
      </c>
      <c r="B437" s="5" t="s">
        <v>870</v>
      </c>
      <c r="C437" s="6" t="s">
        <v>154</v>
      </c>
    </row>
    <row r="438" spans="1:3" x14ac:dyDescent="0.3">
      <c r="A438" s="4" t="s">
        <v>871</v>
      </c>
      <c r="B438" s="5" t="s">
        <v>872</v>
      </c>
      <c r="C438" s="6" t="s">
        <v>154</v>
      </c>
    </row>
    <row r="439" spans="1:3" x14ac:dyDescent="0.3">
      <c r="A439" s="4" t="s">
        <v>873</v>
      </c>
      <c r="B439" s="5" t="s">
        <v>874</v>
      </c>
      <c r="C439" s="6" t="s">
        <v>154</v>
      </c>
    </row>
    <row r="440" spans="1:3" x14ac:dyDescent="0.3">
      <c r="A440" s="4" t="s">
        <v>875</v>
      </c>
      <c r="B440" s="5" t="s">
        <v>876</v>
      </c>
      <c r="C440" s="6" t="s">
        <v>154</v>
      </c>
    </row>
    <row r="441" spans="1:3" x14ac:dyDescent="0.3">
      <c r="A441" s="4" t="s">
        <v>877</v>
      </c>
      <c r="B441" s="5" t="s">
        <v>878</v>
      </c>
      <c r="C441" s="6" t="s">
        <v>154</v>
      </c>
    </row>
    <row r="442" spans="1:3" x14ac:dyDescent="0.3">
      <c r="A442" s="4" t="s">
        <v>879</v>
      </c>
      <c r="B442" s="5" t="s">
        <v>880</v>
      </c>
      <c r="C442" s="6" t="s">
        <v>154</v>
      </c>
    </row>
    <row r="443" spans="1:3" x14ac:dyDescent="0.3">
      <c r="A443" s="4" t="s">
        <v>881</v>
      </c>
      <c r="B443" s="5" t="s">
        <v>882</v>
      </c>
      <c r="C443" s="6" t="s">
        <v>154</v>
      </c>
    </row>
    <row r="444" spans="1:3" x14ac:dyDescent="0.3">
      <c r="A444" s="4" t="s">
        <v>883</v>
      </c>
      <c r="B444" s="5" t="s">
        <v>884</v>
      </c>
      <c r="C444" s="6" t="s">
        <v>154</v>
      </c>
    </row>
    <row r="445" spans="1:3" x14ac:dyDescent="0.3">
      <c r="A445" s="4" t="s">
        <v>885</v>
      </c>
      <c r="B445" s="5" t="s">
        <v>886</v>
      </c>
      <c r="C445" s="6" t="s">
        <v>154</v>
      </c>
    </row>
    <row r="446" spans="1:3" x14ac:dyDescent="0.3">
      <c r="A446" s="4" t="s">
        <v>887</v>
      </c>
      <c r="B446" s="5" t="s">
        <v>888</v>
      </c>
      <c r="C446" s="6" t="s">
        <v>154</v>
      </c>
    </row>
    <row r="447" spans="1:3" x14ac:dyDescent="0.3">
      <c r="A447" s="4" t="s">
        <v>889</v>
      </c>
      <c r="B447" s="5" t="s">
        <v>890</v>
      </c>
      <c r="C447" s="6" t="s">
        <v>154</v>
      </c>
    </row>
    <row r="448" spans="1:3" x14ac:dyDescent="0.3">
      <c r="A448" s="4" t="s">
        <v>891</v>
      </c>
      <c r="B448" s="5" t="s">
        <v>892</v>
      </c>
      <c r="C448" s="6" t="s">
        <v>154</v>
      </c>
    </row>
    <row r="449" spans="1:3" x14ac:dyDescent="0.3">
      <c r="A449" s="4" t="s">
        <v>893</v>
      </c>
      <c r="B449" s="5" t="s">
        <v>894</v>
      </c>
      <c r="C449" s="6" t="s">
        <v>154</v>
      </c>
    </row>
    <row r="450" spans="1:3" x14ac:dyDescent="0.3">
      <c r="A450" s="4" t="s">
        <v>895</v>
      </c>
      <c r="B450" s="5" t="s">
        <v>896</v>
      </c>
      <c r="C450" s="6" t="s">
        <v>154</v>
      </c>
    </row>
    <row r="451" spans="1:3" x14ac:dyDescent="0.3">
      <c r="A451" s="4" t="s">
        <v>897</v>
      </c>
      <c r="B451" s="5" t="s">
        <v>898</v>
      </c>
      <c r="C451" s="6" t="s">
        <v>154</v>
      </c>
    </row>
    <row r="452" spans="1:3" x14ac:dyDescent="0.3">
      <c r="A452" s="4" t="s">
        <v>899</v>
      </c>
      <c r="B452" s="5" t="s">
        <v>900</v>
      </c>
      <c r="C452" s="6" t="s">
        <v>154</v>
      </c>
    </row>
    <row r="453" spans="1:3" x14ac:dyDescent="0.3">
      <c r="A453" s="4" t="s">
        <v>901</v>
      </c>
      <c r="B453" s="5" t="s">
        <v>902</v>
      </c>
      <c r="C453" s="6" t="s">
        <v>154</v>
      </c>
    </row>
    <row r="454" spans="1:3" x14ac:dyDescent="0.3">
      <c r="A454" s="4" t="s">
        <v>903</v>
      </c>
      <c r="B454" s="5" t="s">
        <v>904</v>
      </c>
      <c r="C454" s="6" t="s">
        <v>154</v>
      </c>
    </row>
    <row r="455" spans="1:3" x14ac:dyDescent="0.3">
      <c r="A455" s="4" t="s">
        <v>905</v>
      </c>
      <c r="B455" s="5" t="s">
        <v>906</v>
      </c>
      <c r="C455" s="6" t="s">
        <v>154</v>
      </c>
    </row>
    <row r="456" spans="1:3" x14ac:dyDescent="0.3">
      <c r="A456" s="4" t="s">
        <v>907</v>
      </c>
      <c r="B456" s="5" t="s">
        <v>908</v>
      </c>
      <c r="C456" s="6" t="s">
        <v>154</v>
      </c>
    </row>
    <row r="457" spans="1:3" x14ac:dyDescent="0.3">
      <c r="A457" s="4" t="s">
        <v>909</v>
      </c>
      <c r="B457" s="5" t="s">
        <v>910</v>
      </c>
      <c r="C457" s="6" t="s">
        <v>154</v>
      </c>
    </row>
    <row r="458" spans="1:3" x14ac:dyDescent="0.3">
      <c r="A458" s="4" t="s">
        <v>911</v>
      </c>
      <c r="B458" s="5" t="s">
        <v>912</v>
      </c>
      <c r="C458" s="6" t="s">
        <v>154</v>
      </c>
    </row>
    <row r="459" spans="1:3" x14ac:dyDescent="0.3">
      <c r="A459" s="4" t="s">
        <v>913</v>
      </c>
      <c r="B459" s="5" t="s">
        <v>914</v>
      </c>
      <c r="C459" s="6" t="s">
        <v>154</v>
      </c>
    </row>
    <row r="460" spans="1:3" x14ac:dyDescent="0.3">
      <c r="A460" s="4" t="s">
        <v>915</v>
      </c>
      <c r="B460" s="5" t="s">
        <v>916</v>
      </c>
      <c r="C460" s="6" t="s">
        <v>154</v>
      </c>
    </row>
    <row r="461" spans="1:3" x14ac:dyDescent="0.3">
      <c r="A461" s="4" t="s">
        <v>917</v>
      </c>
      <c r="B461" s="5" t="s">
        <v>918</v>
      </c>
      <c r="C461" s="6" t="s">
        <v>154</v>
      </c>
    </row>
    <row r="462" spans="1:3" x14ac:dyDescent="0.3">
      <c r="A462" s="4" t="s">
        <v>919</v>
      </c>
      <c r="B462" s="5" t="s">
        <v>920</v>
      </c>
      <c r="C462" s="6" t="s">
        <v>154</v>
      </c>
    </row>
    <row r="463" spans="1:3" x14ac:dyDescent="0.3">
      <c r="A463" s="4" t="s">
        <v>921</v>
      </c>
      <c r="B463" s="5" t="s">
        <v>922</v>
      </c>
      <c r="C463" s="6" t="s">
        <v>154</v>
      </c>
    </row>
    <row r="464" spans="1:3" x14ac:dyDescent="0.3">
      <c r="A464" s="4" t="s">
        <v>923</v>
      </c>
      <c r="B464" s="5" t="s">
        <v>924</v>
      </c>
      <c r="C464" s="6" t="s">
        <v>154</v>
      </c>
    </row>
    <row r="465" spans="1:3" x14ac:dyDescent="0.3">
      <c r="A465" s="4" t="s">
        <v>925</v>
      </c>
      <c r="B465" s="5" t="s">
        <v>926</v>
      </c>
      <c r="C465" s="6" t="s">
        <v>154</v>
      </c>
    </row>
    <row r="466" spans="1:3" x14ac:dyDescent="0.3">
      <c r="A466" s="4" t="s">
        <v>927</v>
      </c>
      <c r="B466" s="5" t="s">
        <v>928</v>
      </c>
      <c r="C466" s="6" t="s">
        <v>154</v>
      </c>
    </row>
    <row r="467" spans="1:3" x14ac:dyDescent="0.3">
      <c r="A467" s="4" t="s">
        <v>929</v>
      </c>
      <c r="B467" s="5" t="s">
        <v>930</v>
      </c>
      <c r="C467" s="6" t="s">
        <v>154</v>
      </c>
    </row>
    <row r="468" spans="1:3" ht="27.75" x14ac:dyDescent="0.3">
      <c r="A468" s="4" t="s">
        <v>931</v>
      </c>
      <c r="B468" s="5" t="s">
        <v>932</v>
      </c>
      <c r="C468" s="6" t="s">
        <v>154</v>
      </c>
    </row>
    <row r="469" spans="1:3" ht="27.75" x14ac:dyDescent="0.3">
      <c r="A469" s="4" t="s">
        <v>933</v>
      </c>
      <c r="B469" s="5" t="s">
        <v>934</v>
      </c>
      <c r="C469" s="6" t="s">
        <v>154</v>
      </c>
    </row>
    <row r="470" spans="1:3" x14ac:dyDescent="0.3">
      <c r="A470" s="4" t="s">
        <v>935</v>
      </c>
      <c r="B470" s="5" t="s">
        <v>936</v>
      </c>
      <c r="C470" s="6" t="s">
        <v>154</v>
      </c>
    </row>
    <row r="471" spans="1:3" x14ac:dyDescent="0.3">
      <c r="A471" s="4" t="s">
        <v>937</v>
      </c>
      <c r="B471" s="5" t="s">
        <v>938</v>
      </c>
      <c r="C471" s="6" t="s">
        <v>154</v>
      </c>
    </row>
    <row r="472" spans="1:3" x14ac:dyDescent="0.3">
      <c r="A472" s="4" t="s">
        <v>939</v>
      </c>
      <c r="B472" s="5" t="s">
        <v>940</v>
      </c>
      <c r="C472" s="6" t="s">
        <v>154</v>
      </c>
    </row>
    <row r="473" spans="1:3" x14ac:dyDescent="0.3">
      <c r="A473" s="4" t="s">
        <v>941</v>
      </c>
      <c r="B473" s="5" t="s">
        <v>942</v>
      </c>
      <c r="C473" s="6" t="s">
        <v>154</v>
      </c>
    </row>
    <row r="474" spans="1:3" ht="27.75" x14ac:dyDescent="0.3">
      <c r="A474" s="4" t="s">
        <v>943</v>
      </c>
      <c r="B474" s="5" t="s">
        <v>944</v>
      </c>
      <c r="C474" s="6" t="s">
        <v>154</v>
      </c>
    </row>
    <row r="475" spans="1:3" ht="27.75" x14ac:dyDescent="0.3">
      <c r="A475" s="4" t="s">
        <v>945</v>
      </c>
      <c r="B475" s="5" t="s">
        <v>946</v>
      </c>
      <c r="C475" s="6" t="s">
        <v>154</v>
      </c>
    </row>
    <row r="476" spans="1:3" x14ac:dyDescent="0.3">
      <c r="A476" s="4" t="s">
        <v>947</v>
      </c>
      <c r="B476" s="5" t="s">
        <v>948</v>
      </c>
      <c r="C476" s="6" t="s">
        <v>154</v>
      </c>
    </row>
    <row r="477" spans="1:3" ht="27.75" x14ac:dyDescent="0.3">
      <c r="A477" s="4" t="s">
        <v>949</v>
      </c>
      <c r="B477" s="5" t="s">
        <v>950</v>
      </c>
      <c r="C477" s="6" t="s">
        <v>154</v>
      </c>
    </row>
    <row r="478" spans="1:3" x14ac:dyDescent="0.3">
      <c r="A478" s="4" t="s">
        <v>951</v>
      </c>
      <c r="B478" s="5" t="s">
        <v>952</v>
      </c>
      <c r="C478" s="6" t="s">
        <v>154</v>
      </c>
    </row>
    <row r="479" spans="1:3" x14ac:dyDescent="0.3">
      <c r="A479" s="4" t="s">
        <v>953</v>
      </c>
      <c r="B479" s="5" t="s">
        <v>954</v>
      </c>
      <c r="C479" s="6" t="s">
        <v>154</v>
      </c>
    </row>
    <row r="480" spans="1:3" x14ac:dyDescent="0.3">
      <c r="A480" s="4" t="s">
        <v>955</v>
      </c>
      <c r="B480" s="5" t="s">
        <v>956</v>
      </c>
      <c r="C480" s="6" t="s">
        <v>154</v>
      </c>
    </row>
    <row r="481" spans="1:3" x14ac:dyDescent="0.3">
      <c r="A481" s="4" t="s">
        <v>957</v>
      </c>
      <c r="B481" s="5" t="s">
        <v>958</v>
      </c>
      <c r="C481" s="6" t="s">
        <v>154</v>
      </c>
    </row>
    <row r="482" spans="1:3" ht="27.75" x14ac:dyDescent="0.3">
      <c r="A482" s="4" t="s">
        <v>959</v>
      </c>
      <c r="B482" s="5" t="s">
        <v>960</v>
      </c>
      <c r="C482" s="6" t="s">
        <v>154</v>
      </c>
    </row>
    <row r="483" spans="1:3" x14ac:dyDescent="0.3">
      <c r="A483" s="4" t="s">
        <v>961</v>
      </c>
      <c r="B483" s="5" t="s">
        <v>962</v>
      </c>
      <c r="C483" s="6" t="s">
        <v>154</v>
      </c>
    </row>
    <row r="484" spans="1:3" x14ac:dyDescent="0.3">
      <c r="A484" s="4" t="s">
        <v>963</v>
      </c>
      <c r="B484" s="5" t="s">
        <v>964</v>
      </c>
      <c r="C484" s="6" t="s">
        <v>154</v>
      </c>
    </row>
    <row r="485" spans="1:3" x14ac:dyDescent="0.3">
      <c r="A485" s="4" t="s">
        <v>965</v>
      </c>
      <c r="B485" s="5" t="s">
        <v>966</v>
      </c>
      <c r="C485" s="6" t="s">
        <v>154</v>
      </c>
    </row>
    <row r="486" spans="1:3" x14ac:dyDescent="0.3">
      <c r="A486" s="4" t="s">
        <v>967</v>
      </c>
      <c r="B486" s="5" t="s">
        <v>968</v>
      </c>
      <c r="C486" s="6" t="s">
        <v>154</v>
      </c>
    </row>
    <row r="487" spans="1:3" x14ac:dyDescent="0.3">
      <c r="A487" s="4" t="s">
        <v>969</v>
      </c>
      <c r="B487" s="5" t="s">
        <v>970</v>
      </c>
      <c r="C487" s="6" t="s">
        <v>154</v>
      </c>
    </row>
    <row r="488" spans="1:3" x14ac:dyDescent="0.3">
      <c r="A488" s="4" t="s">
        <v>971</v>
      </c>
      <c r="B488" s="5" t="s">
        <v>972</v>
      </c>
      <c r="C488" s="6" t="s">
        <v>154</v>
      </c>
    </row>
    <row r="489" spans="1:3" x14ac:dyDescent="0.3">
      <c r="A489" s="4" t="s">
        <v>973</v>
      </c>
      <c r="B489" s="5" t="s">
        <v>974</v>
      </c>
      <c r="C489" s="6" t="s">
        <v>154</v>
      </c>
    </row>
    <row r="490" spans="1:3" x14ac:dyDescent="0.3">
      <c r="A490" s="4" t="s">
        <v>975</v>
      </c>
      <c r="B490" s="5" t="s">
        <v>976</v>
      </c>
      <c r="C490" s="6" t="s">
        <v>154</v>
      </c>
    </row>
    <row r="491" spans="1:3" x14ac:dyDescent="0.3">
      <c r="A491" s="4" t="s">
        <v>977</v>
      </c>
      <c r="B491" s="5" t="s">
        <v>978</v>
      </c>
      <c r="C491" s="6" t="s">
        <v>154</v>
      </c>
    </row>
    <row r="492" spans="1:3" x14ac:dyDescent="0.3">
      <c r="A492" s="4" t="s">
        <v>979</v>
      </c>
      <c r="B492" s="5" t="s">
        <v>980</v>
      </c>
      <c r="C492" s="6" t="s">
        <v>154</v>
      </c>
    </row>
    <row r="493" spans="1:3" x14ac:dyDescent="0.3">
      <c r="A493" s="4" t="s">
        <v>981</v>
      </c>
      <c r="B493" s="5" t="s">
        <v>982</v>
      </c>
      <c r="C493" s="6" t="s">
        <v>154</v>
      </c>
    </row>
    <row r="494" spans="1:3" x14ac:dyDescent="0.3">
      <c r="A494" s="4" t="s">
        <v>983</v>
      </c>
      <c r="B494" s="5" t="s">
        <v>984</v>
      </c>
      <c r="C494" s="6" t="s">
        <v>154</v>
      </c>
    </row>
    <row r="495" spans="1:3" x14ac:dyDescent="0.3">
      <c r="A495" s="4" t="s">
        <v>985</v>
      </c>
      <c r="B495" s="5" t="s">
        <v>986</v>
      </c>
      <c r="C495" s="6" t="s">
        <v>154</v>
      </c>
    </row>
    <row r="496" spans="1:3" x14ac:dyDescent="0.3">
      <c r="A496" s="4" t="s">
        <v>987</v>
      </c>
      <c r="B496" s="5" t="s">
        <v>988</v>
      </c>
      <c r="C496" s="6" t="s">
        <v>154</v>
      </c>
    </row>
    <row r="497" spans="1:3" x14ac:dyDescent="0.3">
      <c r="A497" s="4" t="s">
        <v>989</v>
      </c>
      <c r="B497" s="5" t="s">
        <v>990</v>
      </c>
      <c r="C497" s="6" t="s">
        <v>154</v>
      </c>
    </row>
    <row r="498" spans="1:3" x14ac:dyDescent="0.3">
      <c r="A498" s="4" t="s">
        <v>991</v>
      </c>
      <c r="B498" s="5" t="s">
        <v>992</v>
      </c>
      <c r="C498" s="6" t="s">
        <v>154</v>
      </c>
    </row>
    <row r="499" spans="1:3" x14ac:dyDescent="0.3">
      <c r="A499" s="4" t="s">
        <v>993</v>
      </c>
      <c r="B499" s="5" t="s">
        <v>994</v>
      </c>
      <c r="C499" s="6" t="s">
        <v>154</v>
      </c>
    </row>
    <row r="500" spans="1:3" x14ac:dyDescent="0.3">
      <c r="A500" s="4" t="s">
        <v>995</v>
      </c>
      <c r="B500" s="5" t="s">
        <v>996</v>
      </c>
      <c r="C500" s="6" t="s">
        <v>154</v>
      </c>
    </row>
    <row r="501" spans="1:3" x14ac:dyDescent="0.3">
      <c r="A501" s="4" t="s">
        <v>997</v>
      </c>
      <c r="B501" s="5" t="s">
        <v>998</v>
      </c>
      <c r="C501" s="6" t="s">
        <v>154</v>
      </c>
    </row>
    <row r="502" spans="1:3" x14ac:dyDescent="0.3">
      <c r="A502" s="4" t="s">
        <v>999</v>
      </c>
      <c r="B502" s="5" t="s">
        <v>1000</v>
      </c>
      <c r="C502" s="6" t="s">
        <v>154</v>
      </c>
    </row>
    <row r="503" spans="1:3" x14ac:dyDescent="0.3">
      <c r="A503" s="4" t="s">
        <v>1001</v>
      </c>
      <c r="B503" s="5" t="s">
        <v>1002</v>
      </c>
      <c r="C503" s="6" t="s">
        <v>154</v>
      </c>
    </row>
    <row r="504" spans="1:3" x14ac:dyDescent="0.3">
      <c r="A504" s="4" t="s">
        <v>1003</v>
      </c>
      <c r="B504" s="5" t="s">
        <v>1004</v>
      </c>
      <c r="C504" s="6" t="s">
        <v>154</v>
      </c>
    </row>
    <row r="505" spans="1:3" x14ac:dyDescent="0.3">
      <c r="A505" s="4" t="s">
        <v>1005</v>
      </c>
      <c r="B505" s="5" t="s">
        <v>1006</v>
      </c>
      <c r="C505" s="6" t="s">
        <v>154</v>
      </c>
    </row>
    <row r="506" spans="1:3" x14ac:dyDescent="0.3">
      <c r="A506" s="4" t="s">
        <v>1007</v>
      </c>
      <c r="B506" s="5" t="s">
        <v>1008</v>
      </c>
      <c r="C506" s="6" t="s">
        <v>154</v>
      </c>
    </row>
    <row r="507" spans="1:3" x14ac:dyDescent="0.3">
      <c r="A507" s="4" t="s">
        <v>1009</v>
      </c>
      <c r="B507" s="5" t="s">
        <v>1010</v>
      </c>
      <c r="C507" s="6" t="s">
        <v>154</v>
      </c>
    </row>
    <row r="508" spans="1:3" x14ac:dyDescent="0.3">
      <c r="A508" s="4" t="s">
        <v>1011</v>
      </c>
      <c r="B508" s="5" t="s">
        <v>1012</v>
      </c>
      <c r="C508" s="6" t="s">
        <v>154</v>
      </c>
    </row>
    <row r="509" spans="1:3" x14ac:dyDescent="0.3">
      <c r="A509" s="4" t="s">
        <v>1013</v>
      </c>
      <c r="B509" s="5" t="s">
        <v>1014</v>
      </c>
      <c r="C509" s="6" t="s">
        <v>154</v>
      </c>
    </row>
    <row r="510" spans="1:3" x14ac:dyDescent="0.3">
      <c r="A510" s="4" t="s">
        <v>1015</v>
      </c>
      <c r="B510" s="5" t="s">
        <v>1016</v>
      </c>
      <c r="C510" s="6" t="s">
        <v>154</v>
      </c>
    </row>
    <row r="511" spans="1:3" x14ac:dyDescent="0.3">
      <c r="A511" s="4" t="s">
        <v>1017</v>
      </c>
      <c r="B511" s="5" t="s">
        <v>1018</v>
      </c>
      <c r="C511" s="6" t="s">
        <v>154</v>
      </c>
    </row>
    <row r="512" spans="1:3" x14ac:dyDescent="0.3">
      <c r="A512" s="4" t="s">
        <v>1019</v>
      </c>
      <c r="B512" s="5" t="s">
        <v>1020</v>
      </c>
      <c r="C512" s="6" t="s">
        <v>154</v>
      </c>
    </row>
    <row r="513" spans="1:3" x14ac:dyDescent="0.3">
      <c r="A513" s="4" t="s">
        <v>1021</v>
      </c>
      <c r="B513" s="5" t="s">
        <v>1022</v>
      </c>
      <c r="C513" s="6" t="s">
        <v>154</v>
      </c>
    </row>
    <row r="514" spans="1:3" x14ac:dyDescent="0.3">
      <c r="A514" s="4" t="s">
        <v>1023</v>
      </c>
      <c r="B514" s="5" t="s">
        <v>1024</v>
      </c>
      <c r="C514" s="6" t="s">
        <v>154</v>
      </c>
    </row>
    <row r="515" spans="1:3" x14ac:dyDescent="0.3">
      <c r="A515" s="4" t="s">
        <v>1025</v>
      </c>
      <c r="B515" s="5" t="s">
        <v>1026</v>
      </c>
      <c r="C515" s="6" t="s">
        <v>154</v>
      </c>
    </row>
    <row r="516" spans="1:3" x14ac:dyDescent="0.3">
      <c r="A516" s="4" t="s">
        <v>1027</v>
      </c>
      <c r="B516" s="5" t="s">
        <v>1028</v>
      </c>
      <c r="C516" s="6" t="s">
        <v>154</v>
      </c>
    </row>
    <row r="517" spans="1:3" x14ac:dyDescent="0.3">
      <c r="A517" s="4" t="s">
        <v>1029</v>
      </c>
      <c r="B517" s="5" t="s">
        <v>1030</v>
      </c>
      <c r="C517" s="6" t="s">
        <v>154</v>
      </c>
    </row>
    <row r="518" spans="1:3" x14ac:dyDescent="0.3">
      <c r="A518" s="4" t="s">
        <v>1031</v>
      </c>
      <c r="B518" s="5" t="s">
        <v>1032</v>
      </c>
      <c r="C518" s="6" t="s">
        <v>154</v>
      </c>
    </row>
    <row r="519" spans="1:3" x14ac:dyDescent="0.3">
      <c r="A519" s="4" t="s">
        <v>1033</v>
      </c>
      <c r="B519" s="5" t="s">
        <v>1034</v>
      </c>
      <c r="C519" s="6" t="s">
        <v>154</v>
      </c>
    </row>
    <row r="520" spans="1:3" x14ac:dyDescent="0.3">
      <c r="A520" s="4" t="s">
        <v>1035</v>
      </c>
      <c r="B520" s="5" t="s">
        <v>1036</v>
      </c>
      <c r="C520" s="6" t="s">
        <v>154</v>
      </c>
    </row>
    <row r="521" spans="1:3" x14ac:dyDescent="0.3">
      <c r="A521" s="4" t="s">
        <v>1037</v>
      </c>
      <c r="B521" s="5" t="s">
        <v>1038</v>
      </c>
      <c r="C521" s="6" t="s">
        <v>154</v>
      </c>
    </row>
    <row r="522" spans="1:3" x14ac:dyDescent="0.3">
      <c r="A522" s="4" t="s">
        <v>1039</v>
      </c>
      <c r="B522" s="5" t="s">
        <v>1040</v>
      </c>
      <c r="C522" s="6" t="s">
        <v>154</v>
      </c>
    </row>
    <row r="523" spans="1:3" ht="27.75" x14ac:dyDescent="0.3">
      <c r="A523" s="4" t="s">
        <v>1041</v>
      </c>
      <c r="B523" s="5" t="s">
        <v>1042</v>
      </c>
      <c r="C523" s="6" t="s">
        <v>154</v>
      </c>
    </row>
    <row r="524" spans="1:3" x14ac:dyDescent="0.3">
      <c r="A524" s="4" t="s">
        <v>1043</v>
      </c>
      <c r="B524" s="5" t="s">
        <v>1044</v>
      </c>
      <c r="C524" s="6" t="s">
        <v>154</v>
      </c>
    </row>
    <row r="525" spans="1:3" x14ac:dyDescent="0.3">
      <c r="A525" s="4" t="s">
        <v>1045</v>
      </c>
      <c r="B525" s="5" t="s">
        <v>1046</v>
      </c>
      <c r="C525" s="6" t="s">
        <v>154</v>
      </c>
    </row>
    <row r="526" spans="1:3" ht="27.75" x14ac:dyDescent="0.3">
      <c r="A526" s="4" t="s">
        <v>1047</v>
      </c>
      <c r="B526" s="5" t="s">
        <v>1048</v>
      </c>
      <c r="C526" s="6" t="s">
        <v>154</v>
      </c>
    </row>
    <row r="527" spans="1:3" x14ac:dyDescent="0.3">
      <c r="A527" s="4" t="s">
        <v>1049</v>
      </c>
      <c r="B527" s="5" t="s">
        <v>1050</v>
      </c>
      <c r="C527" s="6" t="s">
        <v>154</v>
      </c>
    </row>
    <row r="528" spans="1:3" x14ac:dyDescent="0.3">
      <c r="A528" s="4" t="s">
        <v>1051</v>
      </c>
      <c r="B528" s="5" t="s">
        <v>1052</v>
      </c>
      <c r="C528" s="6" t="s">
        <v>154</v>
      </c>
    </row>
    <row r="529" spans="1:3" x14ac:dyDescent="0.3">
      <c r="A529" s="4" t="s">
        <v>1053</v>
      </c>
      <c r="B529" s="5" t="s">
        <v>1054</v>
      </c>
      <c r="C529" s="6" t="s">
        <v>154</v>
      </c>
    </row>
    <row r="530" spans="1:3" x14ac:dyDescent="0.3">
      <c r="A530" s="4" t="s">
        <v>1055</v>
      </c>
      <c r="B530" s="5" t="s">
        <v>1056</v>
      </c>
      <c r="C530" s="6" t="s">
        <v>154</v>
      </c>
    </row>
    <row r="531" spans="1:3" x14ac:dyDescent="0.3">
      <c r="A531" s="4" t="s">
        <v>1057</v>
      </c>
      <c r="B531" s="5" t="s">
        <v>1058</v>
      </c>
      <c r="C531" s="6" t="s">
        <v>154</v>
      </c>
    </row>
    <row r="532" spans="1:3" x14ac:dyDescent="0.3">
      <c r="A532" s="4" t="s">
        <v>1059</v>
      </c>
      <c r="B532" s="5" t="s">
        <v>1060</v>
      </c>
      <c r="C532" s="6" t="s">
        <v>154</v>
      </c>
    </row>
    <row r="533" spans="1:3" x14ac:dyDescent="0.3">
      <c r="A533" s="4" t="s">
        <v>1061</v>
      </c>
      <c r="B533" s="5" t="s">
        <v>1062</v>
      </c>
      <c r="C533" s="6" t="s">
        <v>154</v>
      </c>
    </row>
    <row r="534" spans="1:3" x14ac:dyDescent="0.3">
      <c r="A534" s="4" t="s">
        <v>1063</v>
      </c>
      <c r="B534" s="5" t="s">
        <v>1064</v>
      </c>
      <c r="C534" s="6" t="s">
        <v>154</v>
      </c>
    </row>
    <row r="535" spans="1:3" x14ac:dyDescent="0.3">
      <c r="A535" s="4" t="s">
        <v>1065</v>
      </c>
      <c r="B535" s="5" t="s">
        <v>1066</v>
      </c>
      <c r="C535" s="6" t="s">
        <v>154</v>
      </c>
    </row>
    <row r="536" spans="1:3" x14ac:dyDescent="0.3">
      <c r="A536" s="4" t="s">
        <v>1067</v>
      </c>
      <c r="B536" s="5" t="s">
        <v>1068</v>
      </c>
      <c r="C536" s="6" t="s">
        <v>154</v>
      </c>
    </row>
    <row r="537" spans="1:3" x14ac:dyDescent="0.3">
      <c r="A537" s="4" t="s">
        <v>1069</v>
      </c>
      <c r="B537" s="5" t="s">
        <v>1070</v>
      </c>
      <c r="C537" s="6" t="s">
        <v>154</v>
      </c>
    </row>
    <row r="538" spans="1:3" x14ac:dyDescent="0.3">
      <c r="A538" s="4" t="s">
        <v>1071</v>
      </c>
      <c r="B538" s="5" t="s">
        <v>1072</v>
      </c>
      <c r="C538" s="6" t="s">
        <v>154</v>
      </c>
    </row>
    <row r="539" spans="1:3" x14ac:dyDescent="0.3">
      <c r="A539" s="4" t="s">
        <v>1073</v>
      </c>
      <c r="B539" s="5" t="s">
        <v>1074</v>
      </c>
      <c r="C539" s="6" t="s">
        <v>154</v>
      </c>
    </row>
    <row r="540" spans="1:3" x14ac:dyDescent="0.3">
      <c r="A540" s="4" t="s">
        <v>1075</v>
      </c>
      <c r="B540" s="5" t="s">
        <v>1076</v>
      </c>
      <c r="C540" s="6" t="s">
        <v>154</v>
      </c>
    </row>
    <row r="541" spans="1:3" ht="27.75" x14ac:dyDescent="0.3">
      <c r="A541" s="4" t="s">
        <v>1077</v>
      </c>
      <c r="B541" s="5" t="s">
        <v>1078</v>
      </c>
      <c r="C541" s="6" t="s">
        <v>154</v>
      </c>
    </row>
    <row r="542" spans="1:3" x14ac:dyDescent="0.3">
      <c r="A542" s="4" t="s">
        <v>1079</v>
      </c>
      <c r="B542" s="5" t="s">
        <v>1080</v>
      </c>
      <c r="C542" s="6" t="s">
        <v>154</v>
      </c>
    </row>
    <row r="543" spans="1:3" x14ac:dyDescent="0.3">
      <c r="A543" s="4" t="s">
        <v>1081</v>
      </c>
      <c r="B543" s="5" t="s">
        <v>1082</v>
      </c>
      <c r="C543" s="6" t="s">
        <v>154</v>
      </c>
    </row>
    <row r="544" spans="1:3" x14ac:dyDescent="0.3">
      <c r="A544" s="4" t="s">
        <v>1083</v>
      </c>
      <c r="B544" s="5" t="s">
        <v>1084</v>
      </c>
      <c r="C544" s="6" t="s">
        <v>154</v>
      </c>
    </row>
    <row r="545" spans="1:3" x14ac:dyDescent="0.3">
      <c r="A545" s="4" t="s">
        <v>1085</v>
      </c>
      <c r="B545" s="5" t="s">
        <v>1086</v>
      </c>
      <c r="C545" s="6" t="s">
        <v>154</v>
      </c>
    </row>
    <row r="546" spans="1:3" x14ac:dyDescent="0.3">
      <c r="A546" s="4" t="s">
        <v>1087</v>
      </c>
      <c r="B546" s="5" t="s">
        <v>1088</v>
      </c>
      <c r="C546" s="6" t="s">
        <v>154</v>
      </c>
    </row>
    <row r="547" spans="1:3" x14ac:dyDescent="0.3">
      <c r="A547" s="4" t="s">
        <v>1089</v>
      </c>
      <c r="B547" s="5" t="s">
        <v>1090</v>
      </c>
      <c r="C547" s="6" t="s">
        <v>154</v>
      </c>
    </row>
    <row r="548" spans="1:3" x14ac:dyDescent="0.3">
      <c r="A548" s="4" t="s">
        <v>1091</v>
      </c>
      <c r="B548" s="5" t="s">
        <v>1092</v>
      </c>
      <c r="C548" s="6" t="s">
        <v>154</v>
      </c>
    </row>
    <row r="549" spans="1:3" x14ac:dyDescent="0.3">
      <c r="A549" s="4" t="s">
        <v>1093</v>
      </c>
      <c r="B549" s="5" t="s">
        <v>1094</v>
      </c>
      <c r="C549" s="6" t="s">
        <v>154</v>
      </c>
    </row>
    <row r="550" spans="1:3" x14ac:dyDescent="0.3">
      <c r="A550" s="4" t="s">
        <v>1095</v>
      </c>
      <c r="B550" s="5" t="s">
        <v>1096</v>
      </c>
      <c r="C550" s="6" t="s">
        <v>154</v>
      </c>
    </row>
    <row r="551" spans="1:3" x14ac:dyDescent="0.3">
      <c r="A551" s="4" t="s">
        <v>1097</v>
      </c>
      <c r="B551" s="5" t="s">
        <v>1098</v>
      </c>
      <c r="C551" s="6" t="s">
        <v>154</v>
      </c>
    </row>
    <row r="552" spans="1:3" x14ac:dyDescent="0.3">
      <c r="A552" s="4" t="s">
        <v>1099</v>
      </c>
      <c r="B552" s="5" t="s">
        <v>1100</v>
      </c>
      <c r="C552" s="6" t="s">
        <v>154</v>
      </c>
    </row>
    <row r="553" spans="1:3" x14ac:dyDescent="0.3">
      <c r="A553" s="4" t="s">
        <v>1101</v>
      </c>
      <c r="B553" s="5" t="s">
        <v>1102</v>
      </c>
      <c r="C553" s="6" t="s">
        <v>154</v>
      </c>
    </row>
    <row r="554" spans="1:3" x14ac:dyDescent="0.3">
      <c r="A554" s="4" t="s">
        <v>1103</v>
      </c>
      <c r="B554" s="5" t="s">
        <v>1104</v>
      </c>
      <c r="C554" s="6" t="s">
        <v>154</v>
      </c>
    </row>
    <row r="555" spans="1:3" x14ac:dyDescent="0.3">
      <c r="A555" s="4" t="s">
        <v>1105</v>
      </c>
      <c r="B555" s="5" t="s">
        <v>1106</v>
      </c>
      <c r="C555" s="6" t="s">
        <v>154</v>
      </c>
    </row>
    <row r="556" spans="1:3" x14ac:dyDescent="0.3">
      <c r="A556" s="4" t="s">
        <v>1107</v>
      </c>
      <c r="B556" s="5" t="s">
        <v>1108</v>
      </c>
      <c r="C556" s="6" t="s">
        <v>154</v>
      </c>
    </row>
    <row r="557" spans="1:3" x14ac:dyDescent="0.3">
      <c r="A557" s="4" t="s">
        <v>1109</v>
      </c>
      <c r="B557" s="5" t="s">
        <v>1110</v>
      </c>
      <c r="C557" s="6" t="s">
        <v>154</v>
      </c>
    </row>
    <row r="558" spans="1:3" x14ac:dyDescent="0.3">
      <c r="A558" s="4" t="s">
        <v>1111</v>
      </c>
      <c r="B558" s="5" t="s">
        <v>1112</v>
      </c>
      <c r="C558" s="6" t="s">
        <v>154</v>
      </c>
    </row>
    <row r="559" spans="1:3" x14ac:dyDescent="0.3">
      <c r="A559" s="4" t="s">
        <v>1113</v>
      </c>
      <c r="B559" s="5" t="s">
        <v>1114</v>
      </c>
      <c r="C559" s="6" t="s">
        <v>154</v>
      </c>
    </row>
    <row r="560" spans="1:3" x14ac:dyDescent="0.3">
      <c r="A560" s="4" t="s">
        <v>1115</v>
      </c>
      <c r="B560" s="5" t="s">
        <v>1116</v>
      </c>
      <c r="C560" s="6" t="s">
        <v>154</v>
      </c>
    </row>
    <row r="561" spans="1:3" x14ac:dyDescent="0.3">
      <c r="A561" s="4" t="s">
        <v>1117</v>
      </c>
      <c r="B561" s="5" t="s">
        <v>1118</v>
      </c>
      <c r="C561" s="6" t="s">
        <v>154</v>
      </c>
    </row>
    <row r="562" spans="1:3" x14ac:dyDescent="0.3">
      <c r="A562" s="4" t="s">
        <v>1119</v>
      </c>
      <c r="B562" s="5" t="s">
        <v>1120</v>
      </c>
      <c r="C562" s="6" t="s">
        <v>154</v>
      </c>
    </row>
    <row r="563" spans="1:3" x14ac:dyDescent="0.3">
      <c r="A563" s="4" t="s">
        <v>1121</v>
      </c>
      <c r="B563" s="5" t="s">
        <v>1122</v>
      </c>
      <c r="C563" s="6" t="s">
        <v>154</v>
      </c>
    </row>
    <row r="564" spans="1:3" x14ac:dyDescent="0.3">
      <c r="A564" s="4" t="s">
        <v>1123</v>
      </c>
      <c r="B564" s="5" t="s">
        <v>1124</v>
      </c>
      <c r="C564" s="6" t="s">
        <v>154</v>
      </c>
    </row>
    <row r="565" spans="1:3" ht="27.75" x14ac:dyDescent="0.3">
      <c r="A565" s="4" t="s">
        <v>1125</v>
      </c>
      <c r="B565" s="5" t="s">
        <v>1126</v>
      </c>
      <c r="C565" s="6" t="s">
        <v>154</v>
      </c>
    </row>
    <row r="566" spans="1:3" x14ac:dyDescent="0.3">
      <c r="A566" s="4" t="s">
        <v>1127</v>
      </c>
      <c r="B566" s="5" t="s">
        <v>1128</v>
      </c>
      <c r="C566" s="6" t="s">
        <v>154</v>
      </c>
    </row>
    <row r="567" spans="1:3" x14ac:dyDescent="0.3">
      <c r="A567" s="4" t="s">
        <v>1129</v>
      </c>
      <c r="B567" s="5" t="s">
        <v>1130</v>
      </c>
      <c r="C567" s="6" t="s">
        <v>154</v>
      </c>
    </row>
    <row r="568" spans="1:3" x14ac:dyDescent="0.3">
      <c r="A568" s="4" t="s">
        <v>1131</v>
      </c>
      <c r="B568" s="5" t="s">
        <v>1132</v>
      </c>
      <c r="C568" s="6" t="s">
        <v>154</v>
      </c>
    </row>
    <row r="569" spans="1:3" x14ac:dyDescent="0.3">
      <c r="A569" s="4" t="s">
        <v>1133</v>
      </c>
      <c r="B569" s="5" t="s">
        <v>1134</v>
      </c>
      <c r="C569" s="6" t="s">
        <v>154</v>
      </c>
    </row>
    <row r="570" spans="1:3" ht="27.75" x14ac:dyDescent="0.3">
      <c r="A570" s="4" t="s">
        <v>1135</v>
      </c>
      <c r="B570" s="5" t="s">
        <v>1136</v>
      </c>
      <c r="C570" s="6" t="s">
        <v>154</v>
      </c>
    </row>
    <row r="571" spans="1:3" x14ac:dyDescent="0.3">
      <c r="A571" s="4" t="s">
        <v>1137</v>
      </c>
      <c r="B571" s="5" t="s">
        <v>1138</v>
      </c>
      <c r="C571" s="6" t="s">
        <v>154</v>
      </c>
    </row>
    <row r="572" spans="1:3" x14ac:dyDescent="0.3">
      <c r="A572" s="4" t="s">
        <v>1139</v>
      </c>
      <c r="B572" s="5" t="s">
        <v>1140</v>
      </c>
      <c r="C572" s="6" t="s">
        <v>154</v>
      </c>
    </row>
    <row r="573" spans="1:3" x14ac:dyDescent="0.3">
      <c r="A573" s="4" t="s">
        <v>1141</v>
      </c>
      <c r="B573" s="5" t="s">
        <v>1142</v>
      </c>
      <c r="C573" s="6" t="s">
        <v>154</v>
      </c>
    </row>
    <row r="574" spans="1:3" x14ac:dyDescent="0.3">
      <c r="A574" s="4" t="s">
        <v>1143</v>
      </c>
      <c r="B574" s="5" t="s">
        <v>1144</v>
      </c>
      <c r="C574" s="6" t="s">
        <v>154</v>
      </c>
    </row>
    <row r="575" spans="1:3" x14ac:dyDescent="0.3">
      <c r="A575" s="4" t="s">
        <v>1145</v>
      </c>
      <c r="B575" s="5" t="s">
        <v>1146</v>
      </c>
      <c r="C575" s="6" t="s">
        <v>154</v>
      </c>
    </row>
    <row r="576" spans="1:3" x14ac:dyDescent="0.3">
      <c r="A576" s="4" t="s">
        <v>1147</v>
      </c>
      <c r="B576" s="5" t="s">
        <v>1148</v>
      </c>
      <c r="C576" s="6" t="s">
        <v>154</v>
      </c>
    </row>
    <row r="577" spans="1:3" x14ac:dyDescent="0.3">
      <c r="A577" s="4" t="s">
        <v>1149</v>
      </c>
      <c r="B577" s="5" t="s">
        <v>1150</v>
      </c>
      <c r="C577" s="6" t="s">
        <v>154</v>
      </c>
    </row>
    <row r="578" spans="1:3" x14ac:dyDescent="0.3">
      <c r="A578" s="4" t="s">
        <v>1151</v>
      </c>
      <c r="B578" s="5" t="s">
        <v>1152</v>
      </c>
      <c r="C578" s="6" t="s">
        <v>154</v>
      </c>
    </row>
    <row r="579" spans="1:3" x14ac:dyDescent="0.3">
      <c r="A579" s="4" t="s">
        <v>1153</v>
      </c>
      <c r="B579" s="5" t="s">
        <v>1154</v>
      </c>
      <c r="C579" s="6" t="s">
        <v>154</v>
      </c>
    </row>
    <row r="580" spans="1:3" x14ac:dyDescent="0.3">
      <c r="A580" s="4" t="s">
        <v>1155</v>
      </c>
      <c r="B580" s="5" t="s">
        <v>1156</v>
      </c>
      <c r="C580" s="6" t="s">
        <v>154</v>
      </c>
    </row>
    <row r="581" spans="1:3" x14ac:dyDescent="0.3">
      <c r="A581" s="4" t="s">
        <v>1157</v>
      </c>
      <c r="B581" s="5" t="s">
        <v>1158</v>
      </c>
      <c r="C581" s="6" t="s">
        <v>154</v>
      </c>
    </row>
    <row r="582" spans="1:3" x14ac:dyDescent="0.3">
      <c r="A582" s="4" t="s">
        <v>1159</v>
      </c>
      <c r="B582" s="5" t="s">
        <v>1160</v>
      </c>
      <c r="C582" s="6" t="s">
        <v>154</v>
      </c>
    </row>
    <row r="583" spans="1:3" x14ac:dyDescent="0.3">
      <c r="A583" s="4" t="s">
        <v>1161</v>
      </c>
      <c r="B583" s="5" t="s">
        <v>1162</v>
      </c>
      <c r="C583" s="6" t="s">
        <v>154</v>
      </c>
    </row>
    <row r="584" spans="1:3" x14ac:dyDescent="0.3">
      <c r="A584" s="4" t="s">
        <v>1163</v>
      </c>
      <c r="B584" s="5" t="s">
        <v>1164</v>
      </c>
      <c r="C584" s="6" t="s">
        <v>154</v>
      </c>
    </row>
    <row r="585" spans="1:3" x14ac:dyDescent="0.3">
      <c r="A585" s="4" t="s">
        <v>1165</v>
      </c>
      <c r="B585" s="5" t="s">
        <v>1166</v>
      </c>
      <c r="C585" s="6" t="s">
        <v>154</v>
      </c>
    </row>
    <row r="586" spans="1:3" ht="27.75" x14ac:dyDescent="0.3">
      <c r="A586" s="4" t="s">
        <v>1167</v>
      </c>
      <c r="B586" s="5" t="s">
        <v>1168</v>
      </c>
      <c r="C586" s="6" t="s">
        <v>154</v>
      </c>
    </row>
    <row r="587" spans="1:3" x14ac:dyDescent="0.3">
      <c r="A587" s="4" t="s">
        <v>1169</v>
      </c>
      <c r="B587" s="5" t="s">
        <v>1170</v>
      </c>
      <c r="C587" s="6" t="s">
        <v>154</v>
      </c>
    </row>
    <row r="588" spans="1:3" x14ac:dyDescent="0.3">
      <c r="A588" s="4" t="s">
        <v>1171</v>
      </c>
      <c r="B588" s="5" t="s">
        <v>1172</v>
      </c>
      <c r="C588" s="6" t="s">
        <v>154</v>
      </c>
    </row>
    <row r="589" spans="1:3" x14ac:dyDescent="0.3">
      <c r="A589" s="4" t="s">
        <v>1173</v>
      </c>
      <c r="B589" s="5" t="s">
        <v>1174</v>
      </c>
      <c r="C589" s="6" t="s">
        <v>154</v>
      </c>
    </row>
    <row r="590" spans="1:3" x14ac:dyDescent="0.3">
      <c r="A590" s="4" t="s">
        <v>1175</v>
      </c>
      <c r="B590" s="5" t="s">
        <v>1176</v>
      </c>
      <c r="C590" s="6" t="s">
        <v>154</v>
      </c>
    </row>
    <row r="591" spans="1:3" x14ac:dyDescent="0.3">
      <c r="A591" s="4" t="s">
        <v>1177</v>
      </c>
      <c r="B591" s="5" t="s">
        <v>1178</v>
      </c>
      <c r="C591" s="6" t="s">
        <v>154</v>
      </c>
    </row>
    <row r="592" spans="1:3" x14ac:dyDescent="0.3">
      <c r="A592" s="4" t="s">
        <v>1179</v>
      </c>
      <c r="B592" s="5" t="s">
        <v>1180</v>
      </c>
      <c r="C592" s="6" t="s">
        <v>154</v>
      </c>
    </row>
    <row r="593" spans="1:3" ht="27.75" x14ac:dyDescent="0.3">
      <c r="A593" s="4" t="s">
        <v>1181</v>
      </c>
      <c r="B593" s="5" t="s">
        <v>1182</v>
      </c>
      <c r="C593" s="6" t="s">
        <v>154</v>
      </c>
    </row>
    <row r="594" spans="1:3" x14ac:dyDescent="0.3">
      <c r="A594" s="4" t="s">
        <v>1183</v>
      </c>
      <c r="B594" s="5" t="s">
        <v>1184</v>
      </c>
      <c r="C594" s="6" t="s">
        <v>154</v>
      </c>
    </row>
    <row r="595" spans="1:3" x14ac:dyDescent="0.3">
      <c r="A595" s="4" t="s">
        <v>1185</v>
      </c>
      <c r="B595" s="5" t="s">
        <v>1186</v>
      </c>
      <c r="C595" s="6" t="s">
        <v>154</v>
      </c>
    </row>
    <row r="596" spans="1:3" x14ac:dyDescent="0.3">
      <c r="A596" s="4" t="s">
        <v>1187</v>
      </c>
      <c r="B596" s="5" t="s">
        <v>1188</v>
      </c>
      <c r="C596" s="6" t="s">
        <v>154</v>
      </c>
    </row>
    <row r="597" spans="1:3" x14ac:dyDescent="0.3">
      <c r="A597" s="4" t="s">
        <v>1189</v>
      </c>
      <c r="B597" s="5" t="s">
        <v>1190</v>
      </c>
      <c r="C597" s="6" t="s">
        <v>154</v>
      </c>
    </row>
    <row r="598" spans="1:3" ht="27.75" x14ac:dyDescent="0.3">
      <c r="A598" s="4" t="s">
        <v>1191</v>
      </c>
      <c r="B598" s="5" t="s">
        <v>1192</v>
      </c>
      <c r="C598" s="6" t="s">
        <v>154</v>
      </c>
    </row>
    <row r="599" spans="1:3" ht="27.75" x14ac:dyDescent="0.3">
      <c r="A599" s="4" t="s">
        <v>1193</v>
      </c>
      <c r="B599" s="5" t="s">
        <v>1194</v>
      </c>
      <c r="C599" s="6" t="s">
        <v>154</v>
      </c>
    </row>
    <row r="600" spans="1:3" x14ac:dyDescent="0.3">
      <c r="A600" s="4" t="s">
        <v>1195</v>
      </c>
      <c r="B600" s="5" t="s">
        <v>1196</v>
      </c>
      <c r="C600" s="6" t="s">
        <v>154</v>
      </c>
    </row>
    <row r="601" spans="1:3" ht="27.75" x14ac:dyDescent="0.3">
      <c r="A601" s="4" t="s">
        <v>1197</v>
      </c>
      <c r="B601" s="5" t="s">
        <v>1198</v>
      </c>
      <c r="C601" s="6" t="s">
        <v>154</v>
      </c>
    </row>
    <row r="602" spans="1:3" ht="27.75" x14ac:dyDescent="0.3">
      <c r="A602" s="4" t="s">
        <v>1199</v>
      </c>
      <c r="B602" s="5" t="s">
        <v>1200</v>
      </c>
      <c r="C602" s="6" t="s">
        <v>154</v>
      </c>
    </row>
    <row r="603" spans="1:3" x14ac:dyDescent="0.3">
      <c r="A603" s="4" t="s">
        <v>1201</v>
      </c>
      <c r="B603" s="5" t="s">
        <v>1202</v>
      </c>
      <c r="C603" s="6" t="s">
        <v>154</v>
      </c>
    </row>
    <row r="604" spans="1:3" x14ac:dyDescent="0.3">
      <c r="A604" s="4" t="s">
        <v>1203</v>
      </c>
      <c r="B604" s="5" t="s">
        <v>1204</v>
      </c>
      <c r="C604" s="6" t="s">
        <v>154</v>
      </c>
    </row>
    <row r="605" spans="1:3" ht="27.75" x14ac:dyDescent="0.3">
      <c r="A605" s="4" t="s">
        <v>1205</v>
      </c>
      <c r="B605" s="5" t="s">
        <v>1206</v>
      </c>
      <c r="C605" s="6" t="s">
        <v>154</v>
      </c>
    </row>
    <row r="606" spans="1:3" x14ac:dyDescent="0.3">
      <c r="A606" s="4" t="s">
        <v>1207</v>
      </c>
      <c r="B606" s="5" t="s">
        <v>1208</v>
      </c>
      <c r="C606" s="6" t="s">
        <v>154</v>
      </c>
    </row>
    <row r="607" spans="1:3" x14ac:dyDescent="0.3">
      <c r="A607" s="4" t="s">
        <v>1209</v>
      </c>
      <c r="B607" s="7" t="s">
        <v>1210</v>
      </c>
      <c r="C607" s="12" t="s">
        <v>11</v>
      </c>
    </row>
    <row r="608" spans="1:3" x14ac:dyDescent="0.3">
      <c r="A608" s="4" t="s">
        <v>1211</v>
      </c>
      <c r="B608" s="7" t="s">
        <v>1212</v>
      </c>
      <c r="C608" s="12" t="s">
        <v>11</v>
      </c>
    </row>
    <row r="609" spans="1:3" x14ac:dyDescent="0.3">
      <c r="A609" s="4" t="s">
        <v>319</v>
      </c>
      <c r="B609" s="7" t="s">
        <v>1220</v>
      </c>
      <c r="C609" s="12" t="s">
        <v>11</v>
      </c>
    </row>
    <row r="610" spans="1:3" x14ac:dyDescent="0.3">
      <c r="A610" s="4" t="s">
        <v>1213</v>
      </c>
      <c r="B610" s="7" t="s">
        <v>1214</v>
      </c>
      <c r="C610" s="6" t="s">
        <v>154</v>
      </c>
    </row>
    <row r="611" spans="1:3" x14ac:dyDescent="0.3">
      <c r="A611" s="4" t="s">
        <v>1226</v>
      </c>
      <c r="B611" s="7" t="s">
        <v>1228</v>
      </c>
      <c r="C611" s="6" t="s">
        <v>154</v>
      </c>
    </row>
    <row r="612" spans="1:3" x14ac:dyDescent="0.3">
      <c r="A612" s="4" t="s">
        <v>1215</v>
      </c>
      <c r="B612" s="7" t="s">
        <v>1227</v>
      </c>
      <c r="C612" s="6" t="s">
        <v>154</v>
      </c>
    </row>
    <row r="613" spans="1:3" x14ac:dyDescent="0.3">
      <c r="A613" s="4" t="s">
        <v>1216</v>
      </c>
      <c r="B613" s="7" t="s">
        <v>1217</v>
      </c>
      <c r="C613" s="6" t="s">
        <v>154</v>
      </c>
    </row>
    <row r="614" spans="1:3" x14ac:dyDescent="0.3">
      <c r="A614" s="23" t="s">
        <v>1218</v>
      </c>
      <c r="B614" s="24" t="s">
        <v>1229</v>
      </c>
      <c r="C614" s="22" t="s">
        <v>154</v>
      </c>
    </row>
    <row r="615" spans="1:3" x14ac:dyDescent="0.3">
      <c r="A615" s="15" t="s">
        <v>1231</v>
      </c>
      <c r="B615" s="16" t="s">
        <v>1230</v>
      </c>
      <c r="C615" s="17" t="s">
        <v>154</v>
      </c>
    </row>
    <row r="616" spans="1:3" ht="34.049999999999997" customHeight="1" x14ac:dyDescent="0.3">
      <c r="A616" s="18" t="s">
        <v>1219</v>
      </c>
      <c r="B616" s="18"/>
      <c r="C616" s="18"/>
    </row>
  </sheetData>
  <sortState xmlns:xlrd2="http://schemas.microsoft.com/office/spreadsheetml/2017/richdata2" ref="B2:B613">
    <sortCondition sortBy="cellColor" ref="B2:B613" dxfId="13"/>
  </sortState>
  <mergeCells count="2">
    <mergeCell ref="A1:C1"/>
    <mergeCell ref="A616:C616"/>
  </mergeCells>
  <phoneticPr fontId="10" type="noConversion"/>
  <conditionalFormatting sqref="B617:B1048576 B179:B606 B2:B177 A616">
    <cfRule type="duplicateValues" dxfId="6" priority="4"/>
  </conditionalFormatting>
  <conditionalFormatting sqref="A164:A1048576 A1:A161">
    <cfRule type="duplicateValues" dxfId="5" priority="3"/>
  </conditionalFormatting>
  <conditionalFormatting sqref="A1:A1048576">
    <cfRule type="duplicateValues" dxfId="0" priority="2"/>
    <cfRule type="duplicateValues" dxfId="1" priority="1"/>
  </conditionalFormatting>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20021216</dc:creator>
  <cp:lastModifiedBy>步 蔚</cp:lastModifiedBy>
  <dcterms:created xsi:type="dcterms:W3CDTF">2022-09-28T11:53:00Z</dcterms:created>
  <dcterms:modified xsi:type="dcterms:W3CDTF">2023-10-17T11:53:34Z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1667768639A746709577BD80DA63BABF</vt:lpwstr>
  </property>
  <property fmtid="{D5CDD505-2E9C-101B-9397-08002B2CF9AE}" pid="3" name="KSOProductBuildVer">
    <vt:lpwstr>2052-12.1.0.15712</vt:lpwstr>
  </property>
</Properties>
</file>