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F:\要发表的论文\SX\ferroptosis 相关\投稿杂志\Cancer Cell International-Shu Peng\file\"/>
    </mc:Choice>
  </mc:AlternateContent>
  <xr:revisionPtr revIDLastSave="0" documentId="13_ncr:1_{8EA88C2F-92EA-47A7-B03F-2E9C59D4E237}" xr6:coauthVersionLast="47" xr6:coauthVersionMax="47" xr10:uidLastSave="{00000000-0000-0000-0000-000000000000}"/>
  <bookViews>
    <workbookView xWindow="-110" yWindow="-110" windowWidth="21820" windowHeight="14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<sst xmlns="http://schemas.openxmlformats.org/spreadsheetml/2006/main" count="24" uniqueCount="24">
  <si>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Primers sequences in qRT-PCR</t>
  </si>
  <si>
    <t>Forward sequence</t>
  </si>
  <si>
    <t>Reverse sequence</t>
  </si>
  <si>
    <t>GLS2</t>
  </si>
  <si>
    <t>MTF1</t>
  </si>
  <si>
    <t>SLC1A5</t>
  </si>
  <si>
    <t>SP1</t>
  </si>
  <si>
    <t>NOX4</t>
  </si>
  <si>
    <t xml:space="preserve">ZFP36 </t>
  </si>
  <si>
    <t>GAPDH</t>
  </si>
  <si>
    <t>CGCCAGTCCTCACCTTCCCTAG</t>
  </si>
  <si>
    <t>ATCACACATTACCTGCCGAGAACAC</t>
  </si>
  <si>
    <t>AGGGTGGCTTTGGTGAAGTTGTC</t>
  </si>
  <si>
    <t>AACGGCTGCTGATGGATGGTATTG</t>
  </si>
  <si>
    <t>CCACCCTCAACCTGCTCAAACTG</t>
  </si>
  <si>
    <t>CACCGTACTCCAGCCTGAATGATG</t>
  </si>
  <si>
    <t>AAGTGCCAGGATTACAGATGTGAGC</t>
  </si>
  <si>
    <t>CTGAGTCGGAGGATTGCTTGAACC</t>
  </si>
  <si>
    <t>GGCTGGAATGAAGTGGTGTGATCTC</t>
  </si>
  <si>
    <t>AGGAGGCTTAGGCAGGAGAATGG</t>
  </si>
  <si>
    <t>TGTCTCCTGGTAACTGGAACCTCTC</t>
  </si>
  <si>
    <t>TGGCAACGGCTTTGGCTACTTG</t>
  </si>
  <si>
    <t>AGGTCGGTGTGAACGGATTTG</t>
    <phoneticPr fontId="0" type="noConversion"/>
  </si>
  <si>
    <t>TGTAGACCATGTAGTTGAGGTCA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</si>
</sst>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1" fillId="0" borderId="0" xfId="1" applyBorder="1">
      <alignment vertical="center"/>
    </xf>
    <xf numFmtId="0" fontId="0" fillId="0" borderId="0" xfId="0" applyBorder="1"/>
  </cellXfs>
  <cellStyles count="2">
    <cellStyle name="常规" xfId="0" builtinId="0"/>
    <cellStyle name="常规 2" xfId="1" xr:uid="{18683B86-4692-4C8B-9D5E-9322BC6D5F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3" sqref="B3"/>
    </sheetView>
  </sheetViews>
  <sheetFormatPr defaultRowHeight="14.5"/>
  <cols>
    <col min="2" max="2" width="23.08984375" bestFit="1" customWidth="1"/>
    <col min="3" max="3" width="26.1796875" bestFit="1" customWidth="1"/>
  </cols>
  <sheetData>
    <row r="1" spans="1:3">
      <c r="A1" s="1" t="s">
        <v>0</v>
      </c>
      <c r="B1" s="1"/>
      <c r="C1" s="1"/>
    </row>
    <row r="2" spans="1:3">
      <c r="A2" s="1"/>
      <c r="B2" s="1" t="s">
        <v>1</v>
      </c>
      <c r="C2" s="1" t="s">
        <v>2</v>
      </c>
    </row>
    <row r="3" spans="1:3">
      <c r="A3" s="2" t="s">
        <v>3</v>
      </c>
      <c r="B3" s="2" t="s">
        <v>10</v>
      </c>
      <c r="C3" s="2" t="s">
        <v>11</v>
      </c>
    </row>
    <row r="4" spans="1:3">
      <c r="A4" s="2" t="s">
        <v>4</v>
      </c>
      <c r="B4" s="2" t="s">
        <v>12</v>
      </c>
      <c r="C4" s="2" t="s">
        <v>13</v>
      </c>
    </row>
    <row r="5" spans="1:3">
      <c r="A5" s="2" t="s">
        <v>5</v>
      </c>
      <c r="B5" s="2" t="s">
        <v>14</v>
      </c>
      <c r="C5" s="2" t="s">
        <v>15</v>
      </c>
    </row>
    <row r="6" spans="1:3">
      <c r="A6" s="2" t="s">
        <v>6</v>
      </c>
      <c r="B6" s="2" t="s">
        <v>16</v>
      </c>
      <c r="C6" s="2" t="s">
        <v>17</v>
      </c>
    </row>
    <row r="7" spans="1:3">
      <c r="A7" s="2" t="s">
        <v>7</v>
      </c>
      <c r="B7" s="2" t="s">
        <v>18</v>
      </c>
      <c r="C7" s="2" t="s">
        <v>19</v>
      </c>
    </row>
    <row r="8" spans="1:3">
      <c r="A8" s="2" t="s">
        <v>8</v>
      </c>
      <c r="B8" s="2" t="s">
        <v>20</v>
      </c>
      <c r="C8" s="2" t="s">
        <v>21</v>
      </c>
    </row>
    <row r="9" spans="1:3">
      <c r="A9" s="2" t="s">
        <v>9</v>
      </c>
      <c r="B9" s="2" t="s">
        <v>22</v>
      </c>
      <c r="C9" s="2" t="s">
        <v>23</v>
      </c>
    </row>
    <row r="10" spans="1:3">
      <c r="A10" s="2"/>
      <c r="B10" s="2"/>
      <c r="C10" s="2"/>
    </row>
  </sheetData>
  <dataValidations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C9" xr:uid="{FD5E74EE-A1B1-43BC-9870-CBEBF0F4AB09}">
      <formula1>4</formula1>
      <formula2>1000</formula2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Fang</dc:creator>
  <cp:lastModifiedBy>Fang Wen </cp:lastModifiedBy>
  <dcterms:created xsi:type="dcterms:W3CDTF">2015-06-05T18:19:34Z</dcterms:created>
  <dcterms:modified xsi:type="dcterms:W3CDTF">2021-08-08T18:39:36Z</dcterms:modified>
</cp:coreProperties>
</file>