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12.xml" ContentType="application/vnd.openxmlformats-officedocument.drawingml.chart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4.xml" ContentType="application/vnd.openxmlformats-officedocument.drawing+xml"/>
  <Override PartName="/xl/charts/chart2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ss40d/Dropbox/Pigeon Paper 2019 March DB/"/>
    </mc:Choice>
  </mc:AlternateContent>
  <xr:revisionPtr revIDLastSave="0" documentId="13_ncr:1_{9377C9D9-1A1A-C241-8684-F95A390B02B2}" xr6:coauthVersionLast="47" xr6:coauthVersionMax="47" xr10:uidLastSave="{00000000-0000-0000-0000-000000000000}"/>
  <bookViews>
    <workbookView xWindow="-18520" yWindow="-28300" windowWidth="66580" windowHeight="26140" activeTab="4" xr2:uid="{00000000-000D-0000-FFFF-FFFF00000000}"/>
  </bookViews>
  <sheets>
    <sheet name="Day 1 &amp; Day 2 by Bird" sheetId="1" r:id="rId1"/>
    <sheet name="Day 1 &amp; Day 2 by Day" sheetId="2" r:id="rId2"/>
    <sheet name="Individual Graphs" sheetId="5" r:id="rId3"/>
    <sheet name="Bird 93 Graph" sheetId="14" r:id="rId4"/>
    <sheet name="Median (5s) graphs" sheetId="7" r:id="rId5"/>
    <sheet name="Chart Days 1 &amp; 2 10% Exp" sheetId="13" r:id="rId6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663" i="14" l="1"/>
  <c r="AA663" i="14"/>
  <c r="AB662" i="14"/>
  <c r="AA662" i="14"/>
  <c r="AB661" i="14"/>
  <c r="AA661" i="14"/>
  <c r="AB660" i="14"/>
  <c r="AA660" i="14"/>
  <c r="AB659" i="14"/>
  <c r="AA659" i="14"/>
  <c r="AB658" i="14"/>
  <c r="AA658" i="14"/>
  <c r="AB657" i="14"/>
  <c r="AA657" i="14"/>
  <c r="AB656" i="14"/>
  <c r="AA656" i="14"/>
  <c r="AB655" i="14"/>
  <c r="AA655" i="14"/>
  <c r="N655" i="14"/>
  <c r="L655" i="14"/>
  <c r="AB654" i="14"/>
  <c r="AA654" i="14"/>
  <c r="N654" i="14"/>
  <c r="L654" i="14"/>
  <c r="AB653" i="14"/>
  <c r="AA653" i="14"/>
  <c r="N653" i="14"/>
  <c r="L653" i="14"/>
  <c r="AB652" i="14"/>
  <c r="AA652" i="14"/>
  <c r="N652" i="14"/>
  <c r="L652" i="14"/>
  <c r="AB651" i="14"/>
  <c r="AA651" i="14"/>
  <c r="N651" i="14"/>
  <c r="L651" i="14"/>
  <c r="AB650" i="14"/>
  <c r="AA650" i="14"/>
  <c r="N650" i="14"/>
  <c r="L650" i="14"/>
  <c r="AB649" i="14"/>
  <c r="AA649" i="14"/>
  <c r="N649" i="14"/>
  <c r="L649" i="14"/>
  <c r="AB648" i="14"/>
  <c r="AA648" i="14"/>
  <c r="N648" i="14"/>
  <c r="L648" i="14"/>
  <c r="AB647" i="14"/>
  <c r="AA647" i="14"/>
  <c r="N647" i="14"/>
  <c r="L647" i="14"/>
  <c r="AB646" i="14"/>
  <c r="AA646" i="14"/>
  <c r="N646" i="14"/>
  <c r="L646" i="14"/>
  <c r="AB645" i="14"/>
  <c r="AA645" i="14"/>
  <c r="N645" i="14"/>
  <c r="L645" i="14"/>
  <c r="AB644" i="14"/>
  <c r="AA644" i="14"/>
  <c r="N644" i="14"/>
  <c r="L644" i="14"/>
  <c r="AB643" i="14"/>
  <c r="AA643" i="14"/>
  <c r="N643" i="14"/>
  <c r="L643" i="14"/>
  <c r="AB642" i="14"/>
  <c r="AA642" i="14"/>
  <c r="N642" i="14"/>
  <c r="L642" i="14"/>
  <c r="AB641" i="14"/>
  <c r="AA641" i="14"/>
  <c r="N641" i="14"/>
  <c r="L641" i="14"/>
  <c r="AB640" i="14"/>
  <c r="AA640" i="14"/>
  <c r="N640" i="14"/>
  <c r="L640" i="14"/>
  <c r="AB639" i="14"/>
  <c r="AA639" i="14"/>
  <c r="N639" i="14"/>
  <c r="L639" i="14"/>
  <c r="AB638" i="14"/>
  <c r="AA638" i="14"/>
  <c r="N638" i="14"/>
  <c r="L638" i="14"/>
  <c r="AB637" i="14"/>
  <c r="AA637" i="14"/>
  <c r="N637" i="14"/>
  <c r="L637" i="14"/>
  <c r="AB636" i="14"/>
  <c r="AA636" i="14"/>
  <c r="N636" i="14"/>
  <c r="L636" i="14"/>
  <c r="AB635" i="14"/>
  <c r="AA635" i="14"/>
  <c r="N635" i="14"/>
  <c r="L635" i="14"/>
  <c r="AB634" i="14"/>
  <c r="AA634" i="14"/>
  <c r="N634" i="14"/>
  <c r="L634" i="14"/>
  <c r="AB633" i="14"/>
  <c r="AA633" i="14"/>
  <c r="N633" i="14"/>
  <c r="L633" i="14"/>
  <c r="AB632" i="14"/>
  <c r="AA632" i="14"/>
  <c r="N632" i="14"/>
  <c r="L632" i="14"/>
  <c r="AB631" i="14"/>
  <c r="AA631" i="14"/>
  <c r="N631" i="14"/>
  <c r="L631" i="14"/>
  <c r="AB630" i="14"/>
  <c r="AA630" i="14"/>
  <c r="N630" i="14"/>
  <c r="L630" i="14"/>
  <c r="AB629" i="14"/>
  <c r="AA629" i="14"/>
  <c r="N629" i="14"/>
  <c r="L629" i="14"/>
  <c r="AB628" i="14"/>
  <c r="AA628" i="14"/>
  <c r="N628" i="14"/>
  <c r="L628" i="14"/>
  <c r="AB627" i="14"/>
  <c r="AA627" i="14"/>
  <c r="N627" i="14"/>
  <c r="L627" i="14"/>
  <c r="AB626" i="14"/>
  <c r="AA626" i="14"/>
  <c r="N626" i="14"/>
  <c r="L626" i="14"/>
  <c r="AB625" i="14"/>
  <c r="AA625" i="14"/>
  <c r="N625" i="14"/>
  <c r="L625" i="14"/>
  <c r="AB624" i="14"/>
  <c r="AA624" i="14"/>
  <c r="N624" i="14"/>
  <c r="L624" i="14"/>
  <c r="AB623" i="14"/>
  <c r="AA623" i="14"/>
  <c r="N623" i="14"/>
  <c r="L623" i="14"/>
  <c r="AB622" i="14"/>
  <c r="AA622" i="14"/>
  <c r="N622" i="14"/>
  <c r="L622" i="14"/>
  <c r="AB621" i="14"/>
  <c r="AA621" i="14"/>
  <c r="N621" i="14"/>
  <c r="L621" i="14"/>
  <c r="AB620" i="14"/>
  <c r="AA620" i="14"/>
  <c r="N620" i="14"/>
  <c r="L620" i="14"/>
  <c r="AB619" i="14"/>
  <c r="AA619" i="14"/>
  <c r="N619" i="14"/>
  <c r="L619" i="14"/>
  <c r="AB618" i="14"/>
  <c r="AA618" i="14"/>
  <c r="N618" i="14"/>
  <c r="L618" i="14"/>
  <c r="AB617" i="14"/>
  <c r="AA617" i="14"/>
  <c r="N617" i="14"/>
  <c r="L617" i="14"/>
  <c r="AB616" i="14"/>
  <c r="AA616" i="14"/>
  <c r="N616" i="14"/>
  <c r="L616" i="14"/>
  <c r="AB615" i="14"/>
  <c r="AA615" i="14"/>
  <c r="N615" i="14"/>
  <c r="L615" i="14"/>
  <c r="AB614" i="14"/>
  <c r="AA614" i="14"/>
  <c r="N614" i="14"/>
  <c r="L614" i="14"/>
  <c r="AB613" i="14"/>
  <c r="AA613" i="14"/>
  <c r="N613" i="14"/>
  <c r="L613" i="14"/>
  <c r="AB612" i="14"/>
  <c r="AA612" i="14"/>
  <c r="N612" i="14"/>
  <c r="L612" i="14"/>
  <c r="AB611" i="14"/>
  <c r="AA611" i="14"/>
  <c r="N611" i="14"/>
  <c r="L611" i="14"/>
  <c r="AB610" i="14"/>
  <c r="AA610" i="14"/>
  <c r="N610" i="14"/>
  <c r="L610" i="14"/>
  <c r="AB609" i="14"/>
  <c r="AA609" i="14"/>
  <c r="N609" i="14"/>
  <c r="L609" i="14"/>
  <c r="AB608" i="14"/>
  <c r="AA608" i="14"/>
  <c r="N608" i="14"/>
  <c r="L608" i="14"/>
  <c r="AB607" i="14"/>
  <c r="AA607" i="14"/>
  <c r="N607" i="14"/>
  <c r="L607" i="14"/>
  <c r="AB606" i="14"/>
  <c r="AA606" i="14"/>
  <c r="N606" i="14"/>
  <c r="L606" i="14"/>
  <c r="AB605" i="14"/>
  <c r="AA605" i="14"/>
  <c r="N605" i="14"/>
  <c r="L605" i="14"/>
  <c r="AB604" i="14"/>
  <c r="AA604" i="14"/>
  <c r="N604" i="14"/>
  <c r="L604" i="14"/>
  <c r="AB603" i="14"/>
  <c r="AA603" i="14"/>
  <c r="N603" i="14"/>
  <c r="L603" i="14"/>
  <c r="AB602" i="14"/>
  <c r="AA602" i="14"/>
  <c r="N602" i="14"/>
  <c r="L602" i="14"/>
  <c r="AB601" i="14"/>
  <c r="AA601" i="14"/>
  <c r="N601" i="14"/>
  <c r="L601" i="14"/>
  <c r="AB600" i="14"/>
  <c r="AA600" i="14"/>
  <c r="N600" i="14"/>
  <c r="L600" i="14"/>
  <c r="AB599" i="14"/>
  <c r="AA599" i="14"/>
  <c r="N599" i="14"/>
  <c r="L599" i="14"/>
  <c r="AB598" i="14"/>
  <c r="AA598" i="14"/>
  <c r="N598" i="14"/>
  <c r="L598" i="14"/>
  <c r="AB597" i="14"/>
  <c r="AA597" i="14"/>
  <c r="N597" i="14"/>
  <c r="L597" i="14"/>
  <c r="AB596" i="14"/>
  <c r="AA596" i="14"/>
  <c r="N596" i="14"/>
  <c r="L596" i="14"/>
  <c r="AB595" i="14"/>
  <c r="AA595" i="14"/>
  <c r="N595" i="14"/>
  <c r="L595" i="14"/>
  <c r="AB594" i="14"/>
  <c r="AA594" i="14"/>
  <c r="N594" i="14"/>
  <c r="L594" i="14"/>
  <c r="AB593" i="14"/>
  <c r="AA593" i="14"/>
  <c r="N593" i="14"/>
  <c r="L593" i="14"/>
  <c r="AB592" i="14"/>
  <c r="AA592" i="14"/>
  <c r="N592" i="14"/>
  <c r="L592" i="14"/>
  <c r="AB591" i="14"/>
  <c r="AA591" i="14"/>
  <c r="N591" i="14"/>
  <c r="L591" i="14"/>
  <c r="AB590" i="14"/>
  <c r="AA590" i="14"/>
  <c r="N590" i="14"/>
  <c r="L590" i="14"/>
  <c r="AB589" i="14"/>
  <c r="AA589" i="14"/>
  <c r="N589" i="14"/>
  <c r="L589" i="14"/>
  <c r="AB588" i="14"/>
  <c r="AA588" i="14"/>
  <c r="N588" i="14"/>
  <c r="L588" i="14"/>
  <c r="AB587" i="14"/>
  <c r="AA587" i="14"/>
  <c r="N587" i="14"/>
  <c r="L587" i="14"/>
  <c r="AB586" i="14"/>
  <c r="AA586" i="14"/>
  <c r="N586" i="14"/>
  <c r="L586" i="14"/>
  <c r="AB585" i="14"/>
  <c r="AA585" i="14"/>
  <c r="N585" i="14"/>
  <c r="L585" i="14"/>
  <c r="AB584" i="14"/>
  <c r="AA584" i="14"/>
  <c r="N584" i="14"/>
  <c r="L584" i="14"/>
  <c r="AB583" i="14"/>
  <c r="AA583" i="14"/>
  <c r="N583" i="14"/>
  <c r="L583" i="14"/>
  <c r="AB582" i="14"/>
  <c r="AA582" i="14"/>
  <c r="N582" i="14"/>
  <c r="L582" i="14"/>
  <c r="AB581" i="14"/>
  <c r="AA581" i="14"/>
  <c r="N581" i="14"/>
  <c r="L581" i="14"/>
  <c r="AB580" i="14"/>
  <c r="AA580" i="14"/>
  <c r="N580" i="14"/>
  <c r="L580" i="14"/>
  <c r="AB579" i="14"/>
  <c r="AA579" i="14"/>
  <c r="N579" i="14"/>
  <c r="L579" i="14"/>
  <c r="AB578" i="14"/>
  <c r="AA578" i="14"/>
  <c r="N578" i="14"/>
  <c r="L578" i="14"/>
  <c r="AB577" i="14"/>
  <c r="AA577" i="14"/>
  <c r="N577" i="14"/>
  <c r="L577" i="14"/>
  <c r="AB576" i="14"/>
  <c r="AA576" i="14"/>
  <c r="N576" i="14"/>
  <c r="L576" i="14"/>
  <c r="AB575" i="14"/>
  <c r="AA575" i="14"/>
  <c r="N575" i="14"/>
  <c r="L575" i="14"/>
  <c r="AB574" i="14"/>
  <c r="AA574" i="14"/>
  <c r="N574" i="14"/>
  <c r="L574" i="14"/>
  <c r="AB573" i="14"/>
  <c r="AA573" i="14"/>
  <c r="N573" i="14"/>
  <c r="L573" i="14"/>
  <c r="AB572" i="14"/>
  <c r="AA572" i="14"/>
  <c r="N572" i="14"/>
  <c r="L572" i="14"/>
  <c r="AB571" i="14"/>
  <c r="AA571" i="14"/>
  <c r="N571" i="14"/>
  <c r="L571" i="14"/>
  <c r="AB570" i="14"/>
  <c r="AA570" i="14"/>
  <c r="N570" i="14"/>
  <c r="L570" i="14"/>
  <c r="AB569" i="14"/>
  <c r="AA569" i="14"/>
  <c r="N569" i="14"/>
  <c r="L569" i="14"/>
  <c r="AB568" i="14"/>
  <c r="AA568" i="14"/>
  <c r="N568" i="14"/>
  <c r="L568" i="14"/>
  <c r="AB567" i="14"/>
  <c r="AA567" i="14"/>
  <c r="N567" i="14"/>
  <c r="L567" i="14"/>
  <c r="AB566" i="14"/>
  <c r="AA566" i="14"/>
  <c r="N566" i="14"/>
  <c r="L566" i="14"/>
  <c r="AB565" i="14"/>
  <c r="AA565" i="14"/>
  <c r="N565" i="14"/>
  <c r="L565" i="14"/>
  <c r="AB564" i="14"/>
  <c r="AA564" i="14"/>
  <c r="N564" i="14"/>
  <c r="L564" i="14"/>
  <c r="AB563" i="14"/>
  <c r="AA563" i="14"/>
  <c r="N563" i="14"/>
  <c r="L563" i="14"/>
  <c r="AB562" i="14"/>
  <c r="AA562" i="14"/>
  <c r="N562" i="14"/>
  <c r="L562" i="14"/>
  <c r="AB561" i="14"/>
  <c r="AA561" i="14"/>
  <c r="N561" i="14"/>
  <c r="L561" i="14"/>
  <c r="AB560" i="14"/>
  <c r="AA560" i="14"/>
  <c r="N560" i="14"/>
  <c r="L560" i="14"/>
  <c r="AB559" i="14"/>
  <c r="AA559" i="14"/>
  <c r="N559" i="14"/>
  <c r="L559" i="14"/>
  <c r="AB558" i="14"/>
  <c r="AA558" i="14"/>
  <c r="N558" i="14"/>
  <c r="L558" i="14"/>
  <c r="AB557" i="14"/>
  <c r="AA557" i="14"/>
  <c r="N557" i="14"/>
  <c r="L557" i="14"/>
  <c r="AB556" i="14"/>
  <c r="AA556" i="14"/>
  <c r="N556" i="14"/>
  <c r="L556" i="14"/>
  <c r="AB555" i="14"/>
  <c r="AA555" i="14"/>
  <c r="N555" i="14"/>
  <c r="L555" i="14"/>
  <c r="AB554" i="14"/>
  <c r="AA554" i="14"/>
  <c r="N554" i="14"/>
  <c r="L554" i="14"/>
  <c r="AB553" i="14"/>
  <c r="AA553" i="14"/>
  <c r="N553" i="14"/>
  <c r="L553" i="14"/>
  <c r="AB552" i="14"/>
  <c r="AA552" i="14"/>
  <c r="N552" i="14"/>
  <c r="L552" i="14"/>
  <c r="AB551" i="14"/>
  <c r="AA551" i="14"/>
  <c r="N551" i="14"/>
  <c r="L551" i="14"/>
  <c r="AB550" i="14"/>
  <c r="AA550" i="14"/>
  <c r="N550" i="14"/>
  <c r="L550" i="14"/>
  <c r="AB549" i="14"/>
  <c r="AA549" i="14"/>
  <c r="N549" i="14"/>
  <c r="L549" i="14"/>
  <c r="AB548" i="14"/>
  <c r="AA548" i="14"/>
  <c r="N548" i="14"/>
  <c r="L548" i="14"/>
  <c r="AB547" i="14"/>
  <c r="AA547" i="14"/>
  <c r="N547" i="14"/>
  <c r="L547" i="14"/>
  <c r="AB546" i="14"/>
  <c r="AA546" i="14"/>
  <c r="N546" i="14"/>
  <c r="L546" i="14"/>
  <c r="AB545" i="14"/>
  <c r="AA545" i="14"/>
  <c r="N545" i="14"/>
  <c r="L545" i="14"/>
  <c r="AB544" i="14"/>
  <c r="AA544" i="14"/>
  <c r="N544" i="14"/>
  <c r="L544" i="14"/>
  <c r="AB543" i="14"/>
  <c r="AA543" i="14"/>
  <c r="N543" i="14"/>
  <c r="L543" i="14"/>
  <c r="AB542" i="14"/>
  <c r="AA542" i="14"/>
  <c r="N542" i="14"/>
  <c r="L542" i="14"/>
  <c r="AC541" i="14"/>
  <c r="AB541" i="14"/>
  <c r="AA541" i="14"/>
  <c r="N541" i="14"/>
  <c r="L541" i="14"/>
  <c r="AC540" i="14"/>
  <c r="AB540" i="14"/>
  <c r="AA540" i="14"/>
  <c r="N540" i="14"/>
  <c r="L540" i="14"/>
  <c r="AC539" i="14"/>
  <c r="AB539" i="14"/>
  <c r="AA539" i="14"/>
  <c r="N539" i="14"/>
  <c r="L539" i="14"/>
  <c r="AC538" i="14"/>
  <c r="AB538" i="14"/>
  <c r="AA538" i="14"/>
  <c r="N538" i="14"/>
  <c r="L538" i="14"/>
  <c r="AC537" i="14"/>
  <c r="AB537" i="14"/>
  <c r="AA537" i="14"/>
  <c r="N537" i="14"/>
  <c r="L537" i="14"/>
  <c r="AC536" i="14"/>
  <c r="AB536" i="14"/>
  <c r="AA536" i="14"/>
  <c r="N536" i="14"/>
  <c r="L536" i="14"/>
  <c r="AC535" i="14"/>
  <c r="AB535" i="14"/>
  <c r="AA535" i="14"/>
  <c r="N535" i="14"/>
  <c r="L535" i="14"/>
  <c r="AC534" i="14"/>
  <c r="AB534" i="14"/>
  <c r="AA534" i="14"/>
  <c r="N534" i="14"/>
  <c r="L534" i="14"/>
  <c r="AC533" i="14"/>
  <c r="AB533" i="14"/>
  <c r="AA533" i="14"/>
  <c r="N533" i="14"/>
  <c r="L533" i="14"/>
  <c r="AC532" i="14"/>
  <c r="AB532" i="14"/>
  <c r="AA532" i="14"/>
  <c r="N532" i="14"/>
  <c r="L532" i="14"/>
  <c r="AC531" i="14"/>
  <c r="AB531" i="14"/>
  <c r="AA531" i="14"/>
  <c r="N531" i="14"/>
  <c r="L531" i="14"/>
  <c r="AC530" i="14"/>
  <c r="AB530" i="14"/>
  <c r="AA530" i="14"/>
  <c r="N530" i="14"/>
  <c r="L530" i="14"/>
  <c r="AC529" i="14"/>
  <c r="AB529" i="14"/>
  <c r="AA529" i="14"/>
  <c r="N529" i="14"/>
  <c r="L529" i="14"/>
  <c r="AC528" i="14"/>
  <c r="AB528" i="14"/>
  <c r="AA528" i="14"/>
  <c r="N528" i="14"/>
  <c r="L528" i="14"/>
  <c r="AC527" i="14"/>
  <c r="AB527" i="14"/>
  <c r="AA527" i="14"/>
  <c r="N527" i="14"/>
  <c r="L527" i="14"/>
  <c r="AC526" i="14"/>
  <c r="AB526" i="14"/>
  <c r="AA526" i="14"/>
  <c r="N526" i="14"/>
  <c r="L526" i="14"/>
  <c r="AC525" i="14"/>
  <c r="AB525" i="14"/>
  <c r="AA525" i="14"/>
  <c r="N525" i="14"/>
  <c r="L525" i="14"/>
  <c r="AC524" i="14"/>
  <c r="AB524" i="14"/>
  <c r="AA524" i="14"/>
  <c r="N524" i="14"/>
  <c r="L524" i="14"/>
  <c r="AC523" i="14"/>
  <c r="AB523" i="14"/>
  <c r="AA523" i="14"/>
  <c r="N523" i="14"/>
  <c r="L523" i="14"/>
  <c r="AC522" i="14"/>
  <c r="AB522" i="14"/>
  <c r="AA522" i="14"/>
  <c r="N522" i="14"/>
  <c r="M522" i="14"/>
  <c r="L522" i="14"/>
  <c r="AC521" i="14"/>
  <c r="AB521" i="14"/>
  <c r="AA521" i="14"/>
  <c r="N521" i="14"/>
  <c r="M521" i="14"/>
  <c r="L521" i="14"/>
  <c r="AC520" i="14"/>
  <c r="AB520" i="14"/>
  <c r="AA520" i="14"/>
  <c r="N520" i="14"/>
  <c r="M520" i="14"/>
  <c r="L520" i="14"/>
  <c r="AC519" i="14"/>
  <c r="AB519" i="14"/>
  <c r="AA519" i="14"/>
  <c r="N519" i="14"/>
  <c r="M519" i="14"/>
  <c r="L519" i="14"/>
  <c r="AC518" i="14"/>
  <c r="AB518" i="14"/>
  <c r="AA518" i="14"/>
  <c r="N518" i="14"/>
  <c r="M518" i="14"/>
  <c r="L518" i="14"/>
  <c r="AC517" i="14"/>
  <c r="AB517" i="14"/>
  <c r="AA517" i="14"/>
  <c r="N517" i="14"/>
  <c r="M517" i="14"/>
  <c r="L517" i="14"/>
  <c r="AC516" i="14"/>
  <c r="AB516" i="14"/>
  <c r="AA516" i="14"/>
  <c r="N516" i="14"/>
  <c r="M516" i="14"/>
  <c r="L516" i="14"/>
  <c r="AC515" i="14"/>
  <c r="AB515" i="14"/>
  <c r="AA515" i="14"/>
  <c r="N515" i="14"/>
  <c r="M515" i="14"/>
  <c r="L515" i="14"/>
  <c r="AC514" i="14"/>
  <c r="AB514" i="14"/>
  <c r="AA514" i="14"/>
  <c r="N514" i="14"/>
  <c r="M514" i="14"/>
  <c r="L514" i="14"/>
  <c r="AC513" i="14"/>
  <c r="AB513" i="14"/>
  <c r="AA513" i="14"/>
  <c r="N513" i="14"/>
  <c r="M513" i="14"/>
  <c r="L513" i="14"/>
  <c r="AC512" i="14"/>
  <c r="AB512" i="14"/>
  <c r="AA512" i="14"/>
  <c r="N512" i="14"/>
  <c r="M512" i="14"/>
  <c r="L512" i="14"/>
  <c r="AC511" i="14"/>
  <c r="AB511" i="14"/>
  <c r="AA511" i="14"/>
  <c r="N511" i="14"/>
  <c r="M511" i="14"/>
  <c r="L511" i="14"/>
  <c r="AC510" i="14"/>
  <c r="AB510" i="14"/>
  <c r="AA510" i="14"/>
  <c r="N510" i="14"/>
  <c r="M510" i="14"/>
  <c r="L510" i="14"/>
  <c r="AC509" i="14"/>
  <c r="AB509" i="14"/>
  <c r="AA509" i="14"/>
  <c r="N509" i="14"/>
  <c r="M509" i="14"/>
  <c r="L509" i="14"/>
  <c r="AC508" i="14"/>
  <c r="AB508" i="14"/>
  <c r="AA508" i="14"/>
  <c r="N508" i="14"/>
  <c r="M508" i="14"/>
  <c r="L508" i="14"/>
  <c r="AC507" i="14"/>
  <c r="AB507" i="14"/>
  <c r="AA507" i="14"/>
  <c r="N507" i="14"/>
  <c r="M507" i="14"/>
  <c r="L507" i="14"/>
  <c r="AC506" i="14"/>
  <c r="AB506" i="14"/>
  <c r="AA506" i="14"/>
  <c r="N506" i="14"/>
  <c r="M506" i="14"/>
  <c r="L506" i="14"/>
  <c r="AC505" i="14"/>
  <c r="AB505" i="14"/>
  <c r="AA505" i="14"/>
  <c r="N505" i="14"/>
  <c r="M505" i="14"/>
  <c r="L505" i="14"/>
  <c r="AC504" i="14"/>
  <c r="AB504" i="14"/>
  <c r="AA504" i="14"/>
  <c r="N504" i="14"/>
  <c r="M504" i="14"/>
  <c r="L504" i="14"/>
  <c r="AC503" i="14"/>
  <c r="AB503" i="14"/>
  <c r="AA503" i="14"/>
  <c r="N503" i="14"/>
  <c r="M503" i="14"/>
  <c r="L503" i="14"/>
  <c r="AC502" i="14"/>
  <c r="AB502" i="14"/>
  <c r="AA502" i="14"/>
  <c r="N502" i="14"/>
  <c r="M502" i="14"/>
  <c r="L502" i="14"/>
  <c r="AC501" i="14"/>
  <c r="AB501" i="14"/>
  <c r="AA501" i="14"/>
  <c r="N501" i="14"/>
  <c r="M501" i="14"/>
  <c r="L501" i="14"/>
  <c r="AC500" i="14"/>
  <c r="AB500" i="14"/>
  <c r="AA500" i="14"/>
  <c r="N500" i="14"/>
  <c r="M500" i="14"/>
  <c r="L500" i="14"/>
  <c r="AC499" i="14"/>
  <c r="AB499" i="14"/>
  <c r="AA499" i="14"/>
  <c r="N499" i="14"/>
  <c r="M499" i="14"/>
  <c r="L499" i="14"/>
  <c r="AC498" i="14"/>
  <c r="AB498" i="14"/>
  <c r="AA498" i="14"/>
  <c r="N498" i="14"/>
  <c r="M498" i="14"/>
  <c r="L498" i="14"/>
  <c r="AC497" i="14"/>
  <c r="AB497" i="14"/>
  <c r="AA497" i="14"/>
  <c r="N497" i="14"/>
  <c r="M497" i="14"/>
  <c r="L497" i="14"/>
  <c r="AC496" i="14"/>
  <c r="AB496" i="14"/>
  <c r="AA496" i="14"/>
  <c r="N496" i="14"/>
  <c r="M496" i="14"/>
  <c r="L496" i="14"/>
  <c r="AC495" i="14"/>
  <c r="AB495" i="14"/>
  <c r="AA495" i="14"/>
  <c r="N495" i="14"/>
  <c r="M495" i="14"/>
  <c r="L495" i="14"/>
  <c r="AC494" i="14"/>
  <c r="AB494" i="14"/>
  <c r="AA494" i="14"/>
  <c r="N494" i="14"/>
  <c r="M494" i="14"/>
  <c r="L494" i="14"/>
  <c r="AC493" i="14"/>
  <c r="AB493" i="14"/>
  <c r="AA493" i="14"/>
  <c r="N493" i="14"/>
  <c r="M493" i="14"/>
  <c r="L493" i="14"/>
  <c r="AC492" i="14"/>
  <c r="AB492" i="14"/>
  <c r="AA492" i="14"/>
  <c r="N492" i="14"/>
  <c r="M492" i="14"/>
  <c r="L492" i="14"/>
  <c r="AC491" i="14"/>
  <c r="AB491" i="14"/>
  <c r="AA491" i="14"/>
  <c r="N491" i="14"/>
  <c r="M491" i="14"/>
  <c r="L491" i="14"/>
  <c r="AC490" i="14"/>
  <c r="AB490" i="14"/>
  <c r="AA490" i="14"/>
  <c r="N490" i="14"/>
  <c r="M490" i="14"/>
  <c r="L490" i="14"/>
  <c r="AC489" i="14"/>
  <c r="AB489" i="14"/>
  <c r="AA489" i="14"/>
  <c r="N489" i="14"/>
  <c r="M489" i="14"/>
  <c r="L489" i="14"/>
  <c r="AC488" i="14"/>
  <c r="AB488" i="14"/>
  <c r="AA488" i="14"/>
  <c r="N488" i="14"/>
  <c r="M488" i="14"/>
  <c r="L488" i="14"/>
  <c r="AC487" i="14"/>
  <c r="AB487" i="14"/>
  <c r="AA487" i="14"/>
  <c r="N487" i="14"/>
  <c r="M487" i="14"/>
  <c r="L487" i="14"/>
  <c r="AC486" i="14"/>
  <c r="AB486" i="14"/>
  <c r="AA486" i="14"/>
  <c r="N486" i="14"/>
  <c r="M486" i="14"/>
  <c r="L486" i="14"/>
  <c r="AC485" i="14"/>
  <c r="AB485" i="14"/>
  <c r="AA485" i="14"/>
  <c r="N485" i="14"/>
  <c r="M485" i="14"/>
  <c r="L485" i="14"/>
  <c r="AC484" i="14"/>
  <c r="AB484" i="14"/>
  <c r="AA484" i="14"/>
  <c r="N484" i="14"/>
  <c r="M484" i="14"/>
  <c r="L484" i="14"/>
  <c r="AC483" i="14"/>
  <c r="AB483" i="14"/>
  <c r="AA483" i="14"/>
  <c r="N483" i="14"/>
  <c r="M483" i="14"/>
  <c r="L483" i="14"/>
  <c r="AC482" i="14"/>
  <c r="AB482" i="14"/>
  <c r="AA482" i="14"/>
  <c r="N482" i="14"/>
  <c r="M482" i="14"/>
  <c r="L482" i="14"/>
  <c r="AC481" i="14"/>
  <c r="AB481" i="14"/>
  <c r="AA481" i="14"/>
  <c r="N481" i="14"/>
  <c r="M481" i="14"/>
  <c r="L481" i="14"/>
  <c r="AC480" i="14"/>
  <c r="AB480" i="14"/>
  <c r="AA480" i="14"/>
  <c r="N480" i="14"/>
  <c r="M480" i="14"/>
  <c r="L480" i="14"/>
  <c r="AC479" i="14"/>
  <c r="AB479" i="14"/>
  <c r="AA479" i="14"/>
  <c r="N479" i="14"/>
  <c r="M479" i="14"/>
  <c r="L479" i="14"/>
  <c r="AC478" i="14"/>
  <c r="AB478" i="14"/>
  <c r="AA478" i="14"/>
  <c r="N478" i="14"/>
  <c r="M478" i="14"/>
  <c r="L478" i="14"/>
  <c r="AC477" i="14"/>
  <c r="AB477" i="14"/>
  <c r="AA477" i="14"/>
  <c r="N477" i="14"/>
  <c r="M477" i="14"/>
  <c r="L477" i="14"/>
  <c r="AC476" i="14"/>
  <c r="AB476" i="14"/>
  <c r="AA476" i="14"/>
  <c r="N476" i="14"/>
  <c r="M476" i="14"/>
  <c r="L476" i="14"/>
  <c r="AC475" i="14"/>
  <c r="AB475" i="14"/>
  <c r="AA475" i="14"/>
  <c r="N475" i="14"/>
  <c r="M475" i="14"/>
  <c r="L475" i="14"/>
  <c r="AC474" i="14"/>
  <c r="AB474" i="14"/>
  <c r="AA474" i="14"/>
  <c r="N474" i="14"/>
  <c r="M474" i="14"/>
  <c r="L474" i="14"/>
  <c r="AC473" i="14"/>
  <c r="AB473" i="14"/>
  <c r="AA473" i="14"/>
  <c r="N473" i="14"/>
  <c r="M473" i="14"/>
  <c r="L473" i="14"/>
  <c r="AC472" i="14"/>
  <c r="AB472" i="14"/>
  <c r="AA472" i="14"/>
  <c r="N472" i="14"/>
  <c r="M472" i="14"/>
  <c r="L472" i="14"/>
  <c r="AC471" i="14"/>
  <c r="AB471" i="14"/>
  <c r="AA471" i="14"/>
  <c r="N471" i="14"/>
  <c r="M471" i="14"/>
  <c r="L471" i="14"/>
  <c r="AC470" i="14"/>
  <c r="AB470" i="14"/>
  <c r="AA470" i="14"/>
  <c r="N470" i="14"/>
  <c r="M470" i="14"/>
  <c r="L470" i="14"/>
  <c r="AC469" i="14"/>
  <c r="AB469" i="14"/>
  <c r="AA469" i="14"/>
  <c r="N469" i="14"/>
  <c r="M469" i="14"/>
  <c r="L469" i="14"/>
  <c r="AC468" i="14"/>
  <c r="AB468" i="14"/>
  <c r="AA468" i="14"/>
  <c r="N468" i="14"/>
  <c r="M468" i="14"/>
  <c r="L468" i="14"/>
  <c r="AC467" i="14"/>
  <c r="AB467" i="14"/>
  <c r="AA467" i="14"/>
  <c r="N467" i="14"/>
  <c r="M467" i="14"/>
  <c r="L467" i="14"/>
  <c r="AC466" i="14"/>
  <c r="AB466" i="14"/>
  <c r="AA466" i="14"/>
  <c r="N466" i="14"/>
  <c r="M466" i="14"/>
  <c r="L466" i="14"/>
  <c r="AC465" i="14"/>
  <c r="AB465" i="14"/>
  <c r="AA465" i="14"/>
  <c r="N465" i="14"/>
  <c r="M465" i="14"/>
  <c r="L465" i="14"/>
  <c r="AC464" i="14"/>
  <c r="AB464" i="14"/>
  <c r="AA464" i="14"/>
  <c r="N464" i="14"/>
  <c r="M464" i="14"/>
  <c r="L464" i="14"/>
  <c r="AC463" i="14"/>
  <c r="AB463" i="14"/>
  <c r="AA463" i="14"/>
  <c r="N463" i="14"/>
  <c r="M463" i="14"/>
  <c r="L463" i="14"/>
  <c r="AC462" i="14"/>
  <c r="AB462" i="14"/>
  <c r="AA462" i="14"/>
  <c r="N462" i="14"/>
  <c r="M462" i="14"/>
  <c r="L462" i="14"/>
  <c r="AC461" i="14"/>
  <c r="AB461" i="14"/>
  <c r="AA461" i="14"/>
  <c r="N461" i="14"/>
  <c r="M461" i="14"/>
  <c r="L461" i="14"/>
  <c r="AC460" i="14"/>
  <c r="AB460" i="14"/>
  <c r="AA460" i="14"/>
  <c r="N460" i="14"/>
  <c r="M460" i="14"/>
  <c r="L460" i="14"/>
  <c r="AC459" i="14"/>
  <c r="AB459" i="14"/>
  <c r="AA459" i="14"/>
  <c r="N459" i="14"/>
  <c r="M459" i="14"/>
  <c r="L459" i="14"/>
  <c r="AC458" i="14"/>
  <c r="AB458" i="14"/>
  <c r="AA458" i="14"/>
  <c r="N458" i="14"/>
  <c r="M458" i="14"/>
  <c r="L458" i="14"/>
  <c r="AC457" i="14"/>
  <c r="AB457" i="14"/>
  <c r="AA457" i="14"/>
  <c r="N457" i="14"/>
  <c r="M457" i="14"/>
  <c r="L457" i="14"/>
  <c r="AC456" i="14"/>
  <c r="AB456" i="14"/>
  <c r="AA456" i="14"/>
  <c r="N456" i="14"/>
  <c r="M456" i="14"/>
  <c r="L456" i="14"/>
  <c r="AC455" i="14"/>
  <c r="AB455" i="14"/>
  <c r="AA455" i="14"/>
  <c r="N455" i="14"/>
  <c r="M455" i="14"/>
  <c r="L455" i="14"/>
  <c r="AC454" i="14"/>
  <c r="AB454" i="14"/>
  <c r="AA454" i="14"/>
  <c r="N454" i="14"/>
  <c r="M454" i="14"/>
  <c r="L454" i="14"/>
  <c r="AC453" i="14"/>
  <c r="AB453" i="14"/>
  <c r="AA453" i="14"/>
  <c r="N453" i="14"/>
  <c r="M453" i="14"/>
  <c r="L453" i="14"/>
  <c r="AC452" i="14"/>
  <c r="AB452" i="14"/>
  <c r="AA452" i="14"/>
  <c r="N452" i="14"/>
  <c r="M452" i="14"/>
  <c r="L452" i="14"/>
  <c r="AC451" i="14"/>
  <c r="AB451" i="14"/>
  <c r="AA451" i="14"/>
  <c r="N451" i="14"/>
  <c r="M451" i="14"/>
  <c r="L451" i="14"/>
  <c r="AC450" i="14"/>
  <c r="AB450" i="14"/>
  <c r="AA450" i="14"/>
  <c r="N450" i="14"/>
  <c r="M450" i="14"/>
  <c r="L450" i="14"/>
  <c r="AC449" i="14"/>
  <c r="AB449" i="14"/>
  <c r="AA449" i="14"/>
  <c r="N449" i="14"/>
  <c r="M449" i="14"/>
  <c r="L449" i="14"/>
  <c r="AC448" i="14"/>
  <c r="AB448" i="14"/>
  <c r="AA448" i="14"/>
  <c r="N448" i="14"/>
  <c r="M448" i="14"/>
  <c r="L448" i="14"/>
  <c r="AC447" i="14"/>
  <c r="AB447" i="14"/>
  <c r="AA447" i="14"/>
  <c r="N447" i="14"/>
  <c r="M447" i="14"/>
  <c r="L447" i="14"/>
  <c r="AC446" i="14"/>
  <c r="AB446" i="14"/>
  <c r="AA446" i="14"/>
  <c r="N446" i="14"/>
  <c r="M446" i="14"/>
  <c r="L446" i="14"/>
  <c r="AC445" i="14"/>
  <c r="AB445" i="14"/>
  <c r="AA445" i="14"/>
  <c r="N445" i="14"/>
  <c r="M445" i="14"/>
  <c r="L445" i="14"/>
  <c r="AC444" i="14"/>
  <c r="AB444" i="14"/>
  <c r="AA444" i="14"/>
  <c r="N444" i="14"/>
  <c r="M444" i="14"/>
  <c r="L444" i="14"/>
  <c r="AC443" i="14"/>
  <c r="AB443" i="14"/>
  <c r="AA443" i="14"/>
  <c r="N443" i="14"/>
  <c r="M443" i="14"/>
  <c r="L443" i="14"/>
  <c r="AC442" i="14"/>
  <c r="AB442" i="14"/>
  <c r="AA442" i="14"/>
  <c r="N442" i="14"/>
  <c r="M442" i="14"/>
  <c r="L442" i="14"/>
  <c r="AC441" i="14"/>
  <c r="AB441" i="14"/>
  <c r="AA441" i="14"/>
  <c r="N441" i="14"/>
  <c r="M441" i="14"/>
  <c r="L441" i="14"/>
  <c r="AC440" i="14"/>
  <c r="AB440" i="14"/>
  <c r="AA440" i="14"/>
  <c r="N440" i="14"/>
  <c r="M440" i="14"/>
  <c r="L440" i="14"/>
  <c r="AC439" i="14"/>
  <c r="AB439" i="14"/>
  <c r="AA439" i="14"/>
  <c r="N439" i="14"/>
  <c r="M439" i="14"/>
  <c r="L439" i="14"/>
  <c r="AC438" i="14"/>
  <c r="AB438" i="14"/>
  <c r="AA438" i="14"/>
  <c r="N438" i="14"/>
  <c r="M438" i="14"/>
  <c r="L438" i="14"/>
  <c r="AC437" i="14"/>
  <c r="AB437" i="14"/>
  <c r="AA437" i="14"/>
  <c r="N437" i="14"/>
  <c r="M437" i="14"/>
  <c r="L437" i="14"/>
  <c r="AC436" i="14"/>
  <c r="AB436" i="14"/>
  <c r="AA436" i="14"/>
  <c r="N436" i="14"/>
  <c r="M436" i="14"/>
  <c r="L436" i="14"/>
  <c r="AC435" i="14"/>
  <c r="AB435" i="14"/>
  <c r="AA435" i="14"/>
  <c r="N435" i="14"/>
  <c r="M435" i="14"/>
  <c r="L435" i="14"/>
  <c r="AC434" i="14"/>
  <c r="AB434" i="14"/>
  <c r="AA434" i="14"/>
  <c r="N434" i="14"/>
  <c r="M434" i="14"/>
  <c r="L434" i="14"/>
  <c r="AC433" i="14"/>
  <c r="AB433" i="14"/>
  <c r="AA433" i="14"/>
  <c r="N433" i="14"/>
  <c r="M433" i="14"/>
  <c r="L433" i="14"/>
  <c r="AC432" i="14"/>
  <c r="AB432" i="14"/>
  <c r="AA432" i="14"/>
  <c r="N432" i="14"/>
  <c r="M432" i="14"/>
  <c r="L432" i="14"/>
  <c r="AC431" i="14"/>
  <c r="AB431" i="14"/>
  <c r="AA431" i="14"/>
  <c r="N431" i="14"/>
  <c r="M431" i="14"/>
  <c r="L431" i="14"/>
  <c r="AC430" i="14"/>
  <c r="AB430" i="14"/>
  <c r="AA430" i="14"/>
  <c r="N430" i="14"/>
  <c r="M430" i="14"/>
  <c r="L430" i="14"/>
  <c r="AC429" i="14"/>
  <c r="AB429" i="14"/>
  <c r="AA429" i="14"/>
  <c r="N429" i="14"/>
  <c r="M429" i="14"/>
  <c r="L429" i="14"/>
  <c r="AC428" i="14"/>
  <c r="AB428" i="14"/>
  <c r="AA428" i="14"/>
  <c r="N428" i="14"/>
  <c r="M428" i="14"/>
  <c r="L428" i="14"/>
  <c r="AC427" i="14"/>
  <c r="AB427" i="14"/>
  <c r="AA427" i="14"/>
  <c r="N427" i="14"/>
  <c r="M427" i="14"/>
  <c r="L427" i="14"/>
  <c r="AC426" i="14"/>
  <c r="AB426" i="14"/>
  <c r="AA426" i="14"/>
  <c r="N426" i="14"/>
  <c r="M426" i="14"/>
  <c r="L426" i="14"/>
  <c r="AC425" i="14"/>
  <c r="AB425" i="14"/>
  <c r="AA425" i="14"/>
  <c r="N425" i="14"/>
  <c r="M425" i="14"/>
  <c r="L425" i="14"/>
  <c r="AC424" i="14"/>
  <c r="AB424" i="14"/>
  <c r="AA424" i="14"/>
  <c r="N424" i="14"/>
  <c r="M424" i="14"/>
  <c r="L424" i="14"/>
  <c r="AC423" i="14"/>
  <c r="AB423" i="14"/>
  <c r="AA423" i="14"/>
  <c r="N423" i="14"/>
  <c r="M423" i="14"/>
  <c r="L423" i="14"/>
  <c r="AC422" i="14"/>
  <c r="AB422" i="14"/>
  <c r="AA422" i="14"/>
  <c r="N422" i="14"/>
  <c r="M422" i="14"/>
  <c r="L422" i="14"/>
  <c r="AC421" i="14"/>
  <c r="AB421" i="14"/>
  <c r="AA421" i="14"/>
  <c r="N421" i="14"/>
  <c r="M421" i="14"/>
  <c r="L421" i="14"/>
  <c r="AC420" i="14"/>
  <c r="AB420" i="14"/>
  <c r="AA420" i="14"/>
  <c r="N420" i="14"/>
  <c r="M420" i="14"/>
  <c r="L420" i="14"/>
  <c r="AC419" i="14"/>
  <c r="AB419" i="14"/>
  <c r="AA419" i="14"/>
  <c r="N419" i="14"/>
  <c r="M419" i="14"/>
  <c r="L419" i="14"/>
  <c r="AC418" i="14"/>
  <c r="AB418" i="14"/>
  <c r="AA418" i="14"/>
  <c r="N418" i="14"/>
  <c r="M418" i="14"/>
  <c r="L418" i="14"/>
  <c r="AC417" i="14"/>
  <c r="AB417" i="14"/>
  <c r="AA417" i="14"/>
  <c r="N417" i="14"/>
  <c r="M417" i="14"/>
  <c r="L417" i="14"/>
  <c r="AC416" i="14"/>
  <c r="AB416" i="14"/>
  <c r="AA416" i="14"/>
  <c r="N416" i="14"/>
  <c r="M416" i="14"/>
  <c r="L416" i="14"/>
  <c r="AC415" i="14"/>
  <c r="AB415" i="14"/>
  <c r="AA415" i="14"/>
  <c r="N415" i="14"/>
  <c r="M415" i="14"/>
  <c r="L415" i="14"/>
  <c r="AC414" i="14"/>
  <c r="AB414" i="14"/>
  <c r="AA414" i="14"/>
  <c r="N414" i="14"/>
  <c r="M414" i="14"/>
  <c r="L414" i="14"/>
  <c r="AC413" i="14"/>
  <c r="AB413" i="14"/>
  <c r="AA413" i="14"/>
  <c r="N413" i="14"/>
  <c r="M413" i="14"/>
  <c r="L413" i="14"/>
  <c r="AC412" i="14"/>
  <c r="AB412" i="14"/>
  <c r="AA412" i="14"/>
  <c r="N412" i="14"/>
  <c r="M412" i="14"/>
  <c r="L412" i="14"/>
  <c r="AC411" i="14"/>
  <c r="AB411" i="14"/>
  <c r="AA411" i="14"/>
  <c r="N411" i="14"/>
  <c r="M411" i="14"/>
  <c r="L411" i="14"/>
  <c r="AC410" i="14"/>
  <c r="AB410" i="14"/>
  <c r="AA410" i="14"/>
  <c r="N410" i="14"/>
  <c r="M410" i="14"/>
  <c r="L410" i="14"/>
  <c r="AC409" i="14"/>
  <c r="AB409" i="14"/>
  <c r="AA409" i="14"/>
  <c r="N409" i="14"/>
  <c r="M409" i="14"/>
  <c r="L409" i="14"/>
  <c r="AC408" i="14"/>
  <c r="AB408" i="14"/>
  <c r="AA408" i="14"/>
  <c r="N408" i="14"/>
  <c r="M408" i="14"/>
  <c r="L408" i="14"/>
  <c r="AC407" i="14"/>
  <c r="AB407" i="14"/>
  <c r="AA407" i="14"/>
  <c r="N407" i="14"/>
  <c r="M407" i="14"/>
  <c r="L407" i="14"/>
  <c r="AC406" i="14"/>
  <c r="AB406" i="14"/>
  <c r="AA406" i="14"/>
  <c r="N406" i="14"/>
  <c r="M406" i="14"/>
  <c r="L406" i="14"/>
  <c r="AC405" i="14"/>
  <c r="AB405" i="14"/>
  <c r="AA405" i="14"/>
  <c r="N405" i="14"/>
  <c r="M405" i="14"/>
  <c r="L405" i="14"/>
  <c r="AC404" i="14"/>
  <c r="AB404" i="14"/>
  <c r="AA404" i="14"/>
  <c r="N404" i="14"/>
  <c r="M404" i="14"/>
  <c r="L404" i="14"/>
  <c r="AC403" i="14"/>
  <c r="AB403" i="14"/>
  <c r="AA403" i="14"/>
  <c r="N403" i="14"/>
  <c r="M403" i="14"/>
  <c r="L403" i="14"/>
  <c r="AC402" i="14"/>
  <c r="AB402" i="14"/>
  <c r="AA402" i="14"/>
  <c r="N402" i="14"/>
  <c r="M402" i="14"/>
  <c r="L402" i="14"/>
  <c r="AC401" i="14"/>
  <c r="AB401" i="14"/>
  <c r="AA401" i="14"/>
  <c r="N401" i="14"/>
  <c r="M401" i="14"/>
  <c r="L401" i="14"/>
  <c r="AC400" i="14"/>
  <c r="AB400" i="14"/>
  <c r="AA400" i="14"/>
  <c r="N400" i="14"/>
  <c r="M400" i="14"/>
  <c r="L400" i="14"/>
  <c r="AC399" i="14"/>
  <c r="AB399" i="14"/>
  <c r="AA399" i="14"/>
  <c r="N399" i="14"/>
  <c r="M399" i="14"/>
  <c r="L399" i="14"/>
  <c r="AC398" i="14"/>
  <c r="AB398" i="14"/>
  <c r="AA398" i="14"/>
  <c r="N398" i="14"/>
  <c r="M398" i="14"/>
  <c r="L398" i="14"/>
  <c r="AC397" i="14"/>
  <c r="AB397" i="14"/>
  <c r="AA397" i="14"/>
  <c r="N397" i="14"/>
  <c r="M397" i="14"/>
  <c r="L397" i="14"/>
  <c r="AC396" i="14"/>
  <c r="AB396" i="14"/>
  <c r="AA396" i="14"/>
  <c r="N396" i="14"/>
  <c r="M396" i="14"/>
  <c r="L396" i="14"/>
  <c r="AC395" i="14"/>
  <c r="AB395" i="14"/>
  <c r="AA395" i="14"/>
  <c r="N395" i="14"/>
  <c r="M395" i="14"/>
  <c r="L395" i="14"/>
  <c r="AC394" i="14"/>
  <c r="AB394" i="14"/>
  <c r="AA394" i="14"/>
  <c r="N394" i="14"/>
  <c r="M394" i="14"/>
  <c r="L394" i="14"/>
  <c r="AC393" i="14"/>
  <c r="AB393" i="14"/>
  <c r="AA393" i="14"/>
  <c r="N393" i="14"/>
  <c r="M393" i="14"/>
  <c r="L393" i="14"/>
  <c r="AC392" i="14"/>
  <c r="AB392" i="14"/>
  <c r="AA392" i="14"/>
  <c r="N392" i="14"/>
  <c r="M392" i="14"/>
  <c r="L392" i="14"/>
  <c r="AC391" i="14"/>
  <c r="AB391" i="14"/>
  <c r="AA391" i="14"/>
  <c r="N391" i="14"/>
  <c r="M391" i="14"/>
  <c r="L391" i="14"/>
  <c r="AC390" i="14"/>
  <c r="AB390" i="14"/>
  <c r="AA390" i="14"/>
  <c r="N390" i="14"/>
  <c r="M390" i="14"/>
  <c r="L390" i="14"/>
  <c r="AC389" i="14"/>
  <c r="AB389" i="14"/>
  <c r="AA389" i="14"/>
  <c r="N389" i="14"/>
  <c r="M389" i="14"/>
  <c r="L389" i="14"/>
  <c r="AC388" i="14"/>
  <c r="AB388" i="14"/>
  <c r="AA388" i="14"/>
  <c r="N388" i="14"/>
  <c r="M388" i="14"/>
  <c r="L388" i="14"/>
  <c r="AC387" i="14"/>
  <c r="AB387" i="14"/>
  <c r="AA387" i="14"/>
  <c r="N387" i="14"/>
  <c r="M387" i="14"/>
  <c r="L387" i="14"/>
  <c r="AC386" i="14"/>
  <c r="AB386" i="14"/>
  <c r="AA386" i="14"/>
  <c r="N386" i="14"/>
  <c r="M386" i="14"/>
  <c r="L386" i="14"/>
  <c r="AC385" i="14"/>
  <c r="AB385" i="14"/>
  <c r="AA385" i="14"/>
  <c r="N385" i="14"/>
  <c r="M385" i="14"/>
  <c r="L385" i="14"/>
  <c r="AC384" i="14"/>
  <c r="AB384" i="14"/>
  <c r="AA384" i="14"/>
  <c r="N384" i="14"/>
  <c r="M384" i="14"/>
  <c r="L384" i="14"/>
  <c r="AC383" i="14"/>
  <c r="AB383" i="14"/>
  <c r="AA383" i="14"/>
  <c r="N383" i="14"/>
  <c r="M383" i="14"/>
  <c r="L383" i="14"/>
  <c r="AC382" i="14"/>
  <c r="AB382" i="14"/>
  <c r="AA382" i="14"/>
  <c r="N382" i="14"/>
  <c r="M382" i="14"/>
  <c r="L382" i="14"/>
  <c r="AC381" i="14"/>
  <c r="AB381" i="14"/>
  <c r="AA381" i="14"/>
  <c r="N381" i="14"/>
  <c r="M381" i="14"/>
  <c r="L381" i="14"/>
  <c r="AC380" i="14"/>
  <c r="AB380" i="14"/>
  <c r="AA380" i="14"/>
  <c r="N380" i="14"/>
  <c r="M380" i="14"/>
  <c r="L380" i="14"/>
  <c r="AC379" i="14"/>
  <c r="AB379" i="14"/>
  <c r="AA379" i="14"/>
  <c r="N379" i="14"/>
  <c r="M379" i="14"/>
  <c r="L379" i="14"/>
  <c r="AC378" i="14"/>
  <c r="AB378" i="14"/>
  <c r="AA378" i="14"/>
  <c r="N378" i="14"/>
  <c r="M378" i="14"/>
  <c r="L378" i="14"/>
  <c r="AC377" i="14"/>
  <c r="AB377" i="14"/>
  <c r="AA377" i="14"/>
  <c r="N377" i="14"/>
  <c r="M377" i="14"/>
  <c r="L377" i="14"/>
  <c r="AC376" i="14"/>
  <c r="AB376" i="14"/>
  <c r="AA376" i="14"/>
  <c r="N376" i="14"/>
  <c r="M376" i="14"/>
  <c r="L376" i="14"/>
  <c r="AC375" i="14"/>
  <c r="AB375" i="14"/>
  <c r="AA375" i="14"/>
  <c r="N375" i="14"/>
  <c r="M375" i="14"/>
  <c r="L375" i="14"/>
  <c r="AC374" i="14"/>
  <c r="AB374" i="14"/>
  <c r="AA374" i="14"/>
  <c r="N374" i="14"/>
  <c r="M374" i="14"/>
  <c r="L374" i="14"/>
  <c r="AC373" i="14"/>
  <c r="AB373" i="14"/>
  <c r="AA373" i="14"/>
  <c r="N373" i="14"/>
  <c r="M373" i="14"/>
  <c r="L373" i="14"/>
  <c r="AC372" i="14"/>
  <c r="AB372" i="14"/>
  <c r="AA372" i="14"/>
  <c r="N372" i="14"/>
  <c r="M372" i="14"/>
  <c r="L372" i="14"/>
  <c r="AC371" i="14"/>
  <c r="AB371" i="14"/>
  <c r="AA371" i="14"/>
  <c r="N371" i="14"/>
  <c r="M371" i="14"/>
  <c r="L371" i="14"/>
  <c r="AC370" i="14"/>
  <c r="AB370" i="14"/>
  <c r="AA370" i="14"/>
  <c r="N370" i="14"/>
  <c r="M370" i="14"/>
  <c r="L370" i="14"/>
  <c r="AC369" i="14"/>
  <c r="AB369" i="14"/>
  <c r="AA369" i="14"/>
  <c r="N369" i="14"/>
  <c r="M369" i="14"/>
  <c r="L369" i="14"/>
  <c r="AC368" i="14"/>
  <c r="AB368" i="14"/>
  <c r="AA368" i="14"/>
  <c r="N368" i="14"/>
  <c r="M368" i="14"/>
  <c r="L368" i="14"/>
  <c r="AC367" i="14"/>
  <c r="AB367" i="14"/>
  <c r="AA367" i="14"/>
  <c r="N367" i="14"/>
  <c r="M367" i="14"/>
  <c r="L367" i="14"/>
  <c r="AC366" i="14"/>
  <c r="AB366" i="14"/>
  <c r="AA366" i="14"/>
  <c r="N366" i="14"/>
  <c r="M366" i="14"/>
  <c r="L366" i="14"/>
  <c r="AC365" i="14"/>
  <c r="AB365" i="14"/>
  <c r="AA365" i="14"/>
  <c r="N365" i="14"/>
  <c r="M365" i="14"/>
  <c r="L365" i="14"/>
  <c r="AC364" i="14"/>
  <c r="AB364" i="14"/>
  <c r="AA364" i="14"/>
  <c r="N364" i="14"/>
  <c r="M364" i="14"/>
  <c r="L364" i="14"/>
  <c r="AC363" i="14"/>
  <c r="AB363" i="14"/>
  <c r="AA363" i="14"/>
  <c r="N363" i="14"/>
  <c r="M363" i="14"/>
  <c r="L363" i="14"/>
  <c r="AC362" i="14"/>
  <c r="AB362" i="14"/>
  <c r="AA362" i="14"/>
  <c r="N362" i="14"/>
  <c r="M362" i="14"/>
  <c r="L362" i="14"/>
  <c r="AC361" i="14"/>
  <c r="AB361" i="14"/>
  <c r="AA361" i="14"/>
  <c r="N361" i="14"/>
  <c r="M361" i="14"/>
  <c r="L361" i="14"/>
  <c r="AC360" i="14"/>
  <c r="AB360" i="14"/>
  <c r="AA360" i="14"/>
  <c r="N360" i="14"/>
  <c r="M360" i="14"/>
  <c r="L360" i="14"/>
  <c r="AC359" i="14"/>
  <c r="AB359" i="14"/>
  <c r="AA359" i="14"/>
  <c r="N359" i="14"/>
  <c r="M359" i="14"/>
  <c r="L359" i="14"/>
  <c r="AC358" i="14"/>
  <c r="AB358" i="14"/>
  <c r="AA358" i="14"/>
  <c r="N358" i="14"/>
  <c r="M358" i="14"/>
  <c r="L358" i="14"/>
  <c r="AC357" i="14"/>
  <c r="AB357" i="14"/>
  <c r="AA357" i="14"/>
  <c r="N357" i="14"/>
  <c r="M357" i="14"/>
  <c r="L357" i="14"/>
  <c r="AC356" i="14"/>
  <c r="AB356" i="14"/>
  <c r="AA356" i="14"/>
  <c r="N356" i="14"/>
  <c r="M356" i="14"/>
  <c r="L356" i="14"/>
  <c r="AC355" i="14"/>
  <c r="AB355" i="14"/>
  <c r="AA355" i="14"/>
  <c r="N355" i="14"/>
  <c r="M355" i="14"/>
  <c r="L355" i="14"/>
  <c r="AC354" i="14"/>
  <c r="AB354" i="14"/>
  <c r="AA354" i="14"/>
  <c r="N354" i="14"/>
  <c r="M354" i="14"/>
  <c r="L354" i="14"/>
  <c r="AC353" i="14"/>
  <c r="AB353" i="14"/>
  <c r="AA353" i="14"/>
  <c r="N353" i="14"/>
  <c r="M353" i="14"/>
  <c r="L353" i="14"/>
  <c r="AC352" i="14"/>
  <c r="AB352" i="14"/>
  <c r="AA352" i="14"/>
  <c r="N352" i="14"/>
  <c r="M352" i="14"/>
  <c r="L352" i="14"/>
  <c r="AC351" i="14"/>
  <c r="AB351" i="14"/>
  <c r="AA351" i="14"/>
  <c r="N351" i="14"/>
  <c r="M351" i="14"/>
  <c r="L351" i="14"/>
  <c r="AC350" i="14"/>
  <c r="AB350" i="14"/>
  <c r="AA350" i="14"/>
  <c r="N350" i="14"/>
  <c r="M350" i="14"/>
  <c r="L350" i="14"/>
  <c r="AC349" i="14"/>
  <c r="AB349" i="14"/>
  <c r="AA349" i="14"/>
  <c r="N349" i="14"/>
  <c r="M349" i="14"/>
  <c r="L349" i="14"/>
  <c r="AC348" i="14"/>
  <c r="AB348" i="14"/>
  <c r="AA348" i="14"/>
  <c r="N348" i="14"/>
  <c r="M348" i="14"/>
  <c r="L348" i="14"/>
  <c r="AC347" i="14"/>
  <c r="AB347" i="14"/>
  <c r="AA347" i="14"/>
  <c r="N347" i="14"/>
  <c r="M347" i="14"/>
  <c r="L347" i="14"/>
  <c r="AC346" i="14"/>
  <c r="AB346" i="14"/>
  <c r="AA346" i="14"/>
  <c r="N346" i="14"/>
  <c r="M346" i="14"/>
  <c r="L346" i="14"/>
  <c r="AC345" i="14"/>
  <c r="AB345" i="14"/>
  <c r="AA345" i="14"/>
  <c r="N345" i="14"/>
  <c r="M345" i="14"/>
  <c r="L345" i="14"/>
  <c r="AC344" i="14"/>
  <c r="AB344" i="14"/>
  <c r="AA344" i="14"/>
  <c r="N344" i="14"/>
  <c r="M344" i="14"/>
  <c r="L344" i="14"/>
  <c r="AC343" i="14"/>
  <c r="AB343" i="14"/>
  <c r="AA343" i="14"/>
  <c r="N343" i="14"/>
  <c r="M343" i="14"/>
  <c r="L343" i="14"/>
  <c r="AC342" i="14"/>
  <c r="AB342" i="14"/>
  <c r="AA342" i="14"/>
  <c r="N342" i="14"/>
  <c r="M342" i="14"/>
  <c r="L342" i="14"/>
  <c r="AC341" i="14"/>
  <c r="AB341" i="14"/>
  <c r="AA341" i="14"/>
  <c r="N341" i="14"/>
  <c r="M341" i="14"/>
  <c r="L341" i="14"/>
  <c r="AC340" i="14"/>
  <c r="AB340" i="14"/>
  <c r="AA340" i="14"/>
  <c r="N340" i="14"/>
  <c r="M340" i="14"/>
  <c r="L340" i="14"/>
  <c r="AC339" i="14"/>
  <c r="AB339" i="14"/>
  <c r="AA339" i="14"/>
  <c r="N339" i="14"/>
  <c r="M339" i="14"/>
  <c r="L339" i="14"/>
  <c r="AC338" i="14"/>
  <c r="AB338" i="14"/>
  <c r="AA338" i="14"/>
  <c r="N338" i="14"/>
  <c r="M338" i="14"/>
  <c r="L338" i="14"/>
  <c r="AC337" i="14"/>
  <c r="AB337" i="14"/>
  <c r="AA337" i="14"/>
  <c r="N337" i="14"/>
  <c r="M337" i="14"/>
  <c r="L337" i="14"/>
  <c r="AC336" i="14"/>
  <c r="AB336" i="14"/>
  <c r="AA336" i="14"/>
  <c r="N336" i="14"/>
  <c r="M336" i="14"/>
  <c r="L336" i="14"/>
  <c r="AC335" i="14"/>
  <c r="AB335" i="14"/>
  <c r="AA335" i="14"/>
  <c r="N335" i="14"/>
  <c r="M335" i="14"/>
  <c r="L335" i="14"/>
  <c r="AC334" i="14"/>
  <c r="AB334" i="14"/>
  <c r="AA334" i="14"/>
  <c r="N334" i="14"/>
  <c r="M334" i="14"/>
  <c r="L334" i="14"/>
  <c r="AC333" i="14"/>
  <c r="AB333" i="14"/>
  <c r="AA333" i="14"/>
  <c r="N333" i="14"/>
  <c r="M333" i="14"/>
  <c r="L333" i="14"/>
  <c r="AC332" i="14"/>
  <c r="AB332" i="14"/>
  <c r="AA332" i="14"/>
  <c r="N332" i="14"/>
  <c r="M332" i="14"/>
  <c r="L332" i="14"/>
  <c r="AC331" i="14"/>
  <c r="AB331" i="14"/>
  <c r="AA331" i="14"/>
  <c r="N331" i="14"/>
  <c r="M331" i="14"/>
  <c r="L331" i="14"/>
  <c r="AC330" i="14"/>
  <c r="AB330" i="14"/>
  <c r="AA330" i="14"/>
  <c r="N330" i="14"/>
  <c r="M330" i="14"/>
  <c r="L330" i="14"/>
  <c r="AC329" i="14"/>
  <c r="AB329" i="14"/>
  <c r="AA329" i="14"/>
  <c r="N329" i="14"/>
  <c r="M329" i="14"/>
  <c r="L329" i="14"/>
  <c r="AC328" i="14"/>
  <c r="AB328" i="14"/>
  <c r="AA328" i="14"/>
  <c r="N328" i="14"/>
  <c r="M328" i="14"/>
  <c r="L328" i="14"/>
  <c r="AC327" i="14"/>
  <c r="AB327" i="14"/>
  <c r="AA327" i="14"/>
  <c r="N327" i="14"/>
  <c r="M327" i="14"/>
  <c r="L327" i="14"/>
  <c r="AC326" i="14"/>
  <c r="AB326" i="14"/>
  <c r="AA326" i="14"/>
  <c r="N326" i="14"/>
  <c r="M326" i="14"/>
  <c r="L326" i="14"/>
  <c r="AC325" i="14"/>
  <c r="AB325" i="14"/>
  <c r="AA325" i="14"/>
  <c r="N325" i="14"/>
  <c r="M325" i="14"/>
  <c r="L325" i="14"/>
  <c r="AC324" i="14"/>
  <c r="AB324" i="14"/>
  <c r="AA324" i="14"/>
  <c r="N324" i="14"/>
  <c r="M324" i="14"/>
  <c r="L324" i="14"/>
  <c r="AC323" i="14"/>
  <c r="AB323" i="14"/>
  <c r="AA323" i="14"/>
  <c r="N323" i="14"/>
  <c r="M323" i="14"/>
  <c r="L323" i="14"/>
  <c r="AC322" i="14"/>
  <c r="AB322" i="14"/>
  <c r="AA322" i="14"/>
  <c r="N322" i="14"/>
  <c r="M322" i="14"/>
  <c r="L322" i="14"/>
  <c r="AC321" i="14"/>
  <c r="AB321" i="14"/>
  <c r="AA321" i="14"/>
  <c r="N321" i="14"/>
  <c r="M321" i="14"/>
  <c r="L321" i="14"/>
  <c r="AC320" i="14"/>
  <c r="AB320" i="14"/>
  <c r="AA320" i="14"/>
  <c r="N320" i="14"/>
  <c r="M320" i="14"/>
  <c r="L320" i="14"/>
  <c r="AC319" i="14"/>
  <c r="AB319" i="14"/>
  <c r="AA319" i="14"/>
  <c r="N319" i="14"/>
  <c r="M319" i="14"/>
  <c r="L319" i="14"/>
  <c r="AC318" i="14"/>
  <c r="AB318" i="14"/>
  <c r="AA318" i="14"/>
  <c r="N318" i="14"/>
  <c r="M318" i="14"/>
  <c r="L318" i="14"/>
  <c r="AC317" i="14"/>
  <c r="AB317" i="14"/>
  <c r="AA317" i="14"/>
  <c r="N317" i="14"/>
  <c r="M317" i="14"/>
  <c r="L317" i="14"/>
  <c r="AC316" i="14"/>
  <c r="AB316" i="14"/>
  <c r="AA316" i="14"/>
  <c r="N316" i="14"/>
  <c r="M316" i="14"/>
  <c r="L316" i="14"/>
  <c r="AC315" i="14"/>
  <c r="AB315" i="14"/>
  <c r="AA315" i="14"/>
  <c r="N315" i="14"/>
  <c r="M315" i="14"/>
  <c r="L315" i="14"/>
  <c r="AC314" i="14"/>
  <c r="AB314" i="14"/>
  <c r="AA314" i="14"/>
  <c r="N314" i="14"/>
  <c r="M314" i="14"/>
  <c r="L314" i="14"/>
  <c r="AC313" i="14"/>
  <c r="AB313" i="14"/>
  <c r="AA313" i="14"/>
  <c r="N313" i="14"/>
  <c r="M313" i="14"/>
  <c r="L313" i="14"/>
  <c r="AC312" i="14"/>
  <c r="AB312" i="14"/>
  <c r="AA312" i="14"/>
  <c r="N312" i="14"/>
  <c r="M312" i="14"/>
  <c r="L312" i="14"/>
  <c r="AC311" i="14"/>
  <c r="AB311" i="14"/>
  <c r="AA311" i="14"/>
  <c r="N311" i="14"/>
  <c r="M311" i="14"/>
  <c r="L311" i="14"/>
  <c r="AC310" i="14"/>
  <c r="AB310" i="14"/>
  <c r="AA310" i="14"/>
  <c r="N310" i="14"/>
  <c r="M310" i="14"/>
  <c r="L310" i="14"/>
  <c r="AC309" i="14"/>
  <c r="AB309" i="14"/>
  <c r="AA309" i="14"/>
  <c r="N309" i="14"/>
  <c r="M309" i="14"/>
  <c r="L309" i="14"/>
  <c r="AC308" i="14"/>
  <c r="AB308" i="14"/>
  <c r="AA308" i="14"/>
  <c r="N308" i="14"/>
  <c r="M308" i="14"/>
  <c r="L308" i="14"/>
  <c r="AC307" i="14"/>
  <c r="AB307" i="14"/>
  <c r="AA307" i="14"/>
  <c r="N307" i="14"/>
  <c r="M307" i="14"/>
  <c r="L307" i="14"/>
  <c r="AC306" i="14"/>
  <c r="AB306" i="14"/>
  <c r="AA306" i="14"/>
  <c r="N306" i="14"/>
  <c r="M306" i="14"/>
  <c r="L306" i="14"/>
  <c r="AC305" i="14"/>
  <c r="AB305" i="14"/>
  <c r="AA305" i="14"/>
  <c r="N305" i="14"/>
  <c r="M305" i="14"/>
  <c r="L305" i="14"/>
  <c r="AC304" i="14"/>
  <c r="AB304" i="14"/>
  <c r="AA304" i="14"/>
  <c r="N304" i="14"/>
  <c r="M304" i="14"/>
  <c r="L304" i="14"/>
  <c r="AC303" i="14"/>
  <c r="AB303" i="14"/>
  <c r="AA303" i="14"/>
  <c r="N303" i="14"/>
  <c r="M303" i="14"/>
  <c r="L303" i="14"/>
  <c r="AC302" i="14"/>
  <c r="AB302" i="14"/>
  <c r="AA302" i="14"/>
  <c r="N302" i="14"/>
  <c r="M302" i="14"/>
  <c r="L302" i="14"/>
  <c r="AC301" i="14"/>
  <c r="AB301" i="14"/>
  <c r="AA301" i="14"/>
  <c r="N301" i="14"/>
  <c r="M301" i="14"/>
  <c r="L301" i="14"/>
  <c r="AC300" i="14"/>
  <c r="AB300" i="14"/>
  <c r="AA300" i="14"/>
  <c r="N300" i="14"/>
  <c r="M300" i="14"/>
  <c r="L300" i="14"/>
  <c r="AC299" i="14"/>
  <c r="AB299" i="14"/>
  <c r="AA299" i="14"/>
  <c r="N299" i="14"/>
  <c r="M299" i="14"/>
  <c r="L299" i="14"/>
  <c r="AC298" i="14"/>
  <c r="AB298" i="14"/>
  <c r="AA298" i="14"/>
  <c r="N298" i="14"/>
  <c r="M298" i="14"/>
  <c r="L298" i="14"/>
  <c r="AC297" i="14"/>
  <c r="AB297" i="14"/>
  <c r="AA297" i="14"/>
  <c r="N297" i="14"/>
  <c r="M297" i="14"/>
  <c r="L297" i="14"/>
  <c r="AC296" i="14"/>
  <c r="AB296" i="14"/>
  <c r="AA296" i="14"/>
  <c r="N296" i="14"/>
  <c r="M296" i="14"/>
  <c r="L296" i="14"/>
  <c r="AC295" i="14"/>
  <c r="AB295" i="14"/>
  <c r="AA295" i="14"/>
  <c r="N295" i="14"/>
  <c r="M295" i="14"/>
  <c r="L295" i="14"/>
  <c r="AC294" i="14"/>
  <c r="AB294" i="14"/>
  <c r="AA294" i="14"/>
  <c r="N294" i="14"/>
  <c r="M294" i="14"/>
  <c r="L294" i="14"/>
  <c r="AC293" i="14"/>
  <c r="AB293" i="14"/>
  <c r="AA293" i="14"/>
  <c r="N293" i="14"/>
  <c r="M293" i="14"/>
  <c r="L293" i="14"/>
  <c r="AC292" i="14"/>
  <c r="AB292" i="14"/>
  <c r="AA292" i="14"/>
  <c r="N292" i="14"/>
  <c r="M292" i="14"/>
  <c r="L292" i="14"/>
  <c r="AC291" i="14"/>
  <c r="AB291" i="14"/>
  <c r="AA291" i="14"/>
  <c r="N291" i="14"/>
  <c r="M291" i="14"/>
  <c r="L291" i="14"/>
  <c r="AC290" i="14"/>
  <c r="AB290" i="14"/>
  <c r="AA290" i="14"/>
  <c r="N290" i="14"/>
  <c r="M290" i="14"/>
  <c r="L290" i="14"/>
  <c r="AC289" i="14"/>
  <c r="AB289" i="14"/>
  <c r="AA289" i="14"/>
  <c r="N289" i="14"/>
  <c r="M289" i="14"/>
  <c r="L289" i="14"/>
  <c r="AC288" i="14"/>
  <c r="AB288" i="14"/>
  <c r="AA288" i="14"/>
  <c r="N288" i="14"/>
  <c r="M288" i="14"/>
  <c r="L288" i="14"/>
  <c r="AC287" i="14"/>
  <c r="AB287" i="14"/>
  <c r="AA287" i="14"/>
  <c r="N287" i="14"/>
  <c r="M287" i="14"/>
  <c r="L287" i="14"/>
  <c r="AC286" i="14"/>
  <c r="AB286" i="14"/>
  <c r="AA286" i="14"/>
  <c r="N286" i="14"/>
  <c r="M286" i="14"/>
  <c r="L286" i="14"/>
  <c r="AC285" i="14"/>
  <c r="AB285" i="14"/>
  <c r="AA285" i="14"/>
  <c r="N285" i="14"/>
  <c r="M285" i="14"/>
  <c r="L285" i="14"/>
  <c r="AC284" i="14"/>
  <c r="AB284" i="14"/>
  <c r="AA284" i="14"/>
  <c r="N284" i="14"/>
  <c r="M284" i="14"/>
  <c r="L284" i="14"/>
  <c r="AC283" i="14"/>
  <c r="AB283" i="14"/>
  <c r="AA283" i="14"/>
  <c r="N283" i="14"/>
  <c r="M283" i="14"/>
  <c r="L283" i="14"/>
  <c r="AC282" i="14"/>
  <c r="AB282" i="14"/>
  <c r="AA282" i="14"/>
  <c r="N282" i="14"/>
  <c r="M282" i="14"/>
  <c r="L282" i="14"/>
  <c r="AC281" i="14"/>
  <c r="AB281" i="14"/>
  <c r="AA281" i="14"/>
  <c r="N281" i="14"/>
  <c r="M281" i="14"/>
  <c r="L281" i="14"/>
  <c r="AC280" i="14"/>
  <c r="AB280" i="14"/>
  <c r="AA280" i="14"/>
  <c r="N280" i="14"/>
  <c r="M280" i="14"/>
  <c r="L280" i="14"/>
  <c r="AC279" i="14"/>
  <c r="AB279" i="14"/>
  <c r="AA279" i="14"/>
  <c r="N279" i="14"/>
  <c r="M279" i="14"/>
  <c r="L279" i="14"/>
  <c r="AC278" i="14"/>
  <c r="AB278" i="14"/>
  <c r="AA278" i="14"/>
  <c r="N278" i="14"/>
  <c r="M278" i="14"/>
  <c r="L278" i="14"/>
  <c r="AC277" i="14"/>
  <c r="AB277" i="14"/>
  <c r="AA277" i="14"/>
  <c r="N277" i="14"/>
  <c r="M277" i="14"/>
  <c r="L277" i="14"/>
  <c r="AC276" i="14"/>
  <c r="AB276" i="14"/>
  <c r="AA276" i="14"/>
  <c r="N276" i="14"/>
  <c r="M276" i="14"/>
  <c r="L276" i="14"/>
  <c r="AC275" i="14"/>
  <c r="AB275" i="14"/>
  <c r="AA275" i="14"/>
  <c r="N275" i="14"/>
  <c r="M275" i="14"/>
  <c r="L275" i="14"/>
  <c r="AC274" i="14"/>
  <c r="AB274" i="14"/>
  <c r="AA274" i="14"/>
  <c r="N274" i="14"/>
  <c r="M274" i="14"/>
  <c r="L274" i="14"/>
  <c r="AC273" i="14"/>
  <c r="AB273" i="14"/>
  <c r="AA273" i="14"/>
  <c r="N273" i="14"/>
  <c r="M273" i="14"/>
  <c r="L273" i="14"/>
  <c r="AC272" i="14"/>
  <c r="AB272" i="14"/>
  <c r="AA272" i="14"/>
  <c r="N272" i="14"/>
  <c r="M272" i="14"/>
  <c r="L272" i="14"/>
  <c r="AC271" i="14"/>
  <c r="AB271" i="14"/>
  <c r="AA271" i="14"/>
  <c r="N271" i="14"/>
  <c r="M271" i="14"/>
  <c r="L271" i="14"/>
  <c r="AC270" i="14"/>
  <c r="AB270" i="14"/>
  <c r="AA270" i="14"/>
  <c r="N270" i="14"/>
  <c r="M270" i="14"/>
  <c r="L270" i="14"/>
  <c r="AC269" i="14"/>
  <c r="AB269" i="14"/>
  <c r="AA269" i="14"/>
  <c r="N269" i="14"/>
  <c r="M269" i="14"/>
  <c r="L269" i="14"/>
  <c r="AC268" i="14"/>
  <c r="AB268" i="14"/>
  <c r="AA268" i="14"/>
  <c r="N268" i="14"/>
  <c r="M268" i="14"/>
  <c r="L268" i="14"/>
  <c r="AC267" i="14"/>
  <c r="AB267" i="14"/>
  <c r="AA267" i="14"/>
  <c r="N267" i="14"/>
  <c r="M267" i="14"/>
  <c r="L267" i="14"/>
  <c r="AC266" i="14"/>
  <c r="AB266" i="14"/>
  <c r="AA266" i="14"/>
  <c r="N266" i="14"/>
  <c r="M266" i="14"/>
  <c r="L266" i="14"/>
  <c r="AC265" i="14"/>
  <c r="AB265" i="14"/>
  <c r="AA265" i="14"/>
  <c r="N265" i="14"/>
  <c r="M265" i="14"/>
  <c r="L265" i="14"/>
  <c r="AC264" i="14"/>
  <c r="AB264" i="14"/>
  <c r="AA264" i="14"/>
  <c r="N264" i="14"/>
  <c r="M264" i="14"/>
  <c r="L264" i="14"/>
  <c r="AC263" i="14"/>
  <c r="AB263" i="14"/>
  <c r="AA263" i="14"/>
  <c r="N263" i="14"/>
  <c r="M263" i="14"/>
  <c r="L263" i="14"/>
  <c r="AC262" i="14"/>
  <c r="AB262" i="14"/>
  <c r="AA262" i="14"/>
  <c r="N262" i="14"/>
  <c r="M262" i="14"/>
  <c r="L262" i="14"/>
  <c r="AC261" i="14"/>
  <c r="AB261" i="14"/>
  <c r="AA261" i="14"/>
  <c r="N261" i="14"/>
  <c r="M261" i="14"/>
  <c r="L261" i="14"/>
  <c r="AC260" i="14"/>
  <c r="AB260" i="14"/>
  <c r="AA260" i="14"/>
  <c r="N260" i="14"/>
  <c r="M260" i="14"/>
  <c r="L260" i="14"/>
  <c r="AC259" i="14"/>
  <c r="AB259" i="14"/>
  <c r="AA259" i="14"/>
  <c r="N259" i="14"/>
  <c r="M259" i="14"/>
  <c r="L259" i="14"/>
  <c r="AC258" i="14"/>
  <c r="AB258" i="14"/>
  <c r="AA258" i="14"/>
  <c r="N258" i="14"/>
  <c r="M258" i="14"/>
  <c r="L258" i="14"/>
  <c r="AC257" i="14"/>
  <c r="AB257" i="14"/>
  <c r="AA257" i="14"/>
  <c r="N257" i="14"/>
  <c r="M257" i="14"/>
  <c r="L257" i="14"/>
  <c r="AC256" i="14"/>
  <c r="AB256" i="14"/>
  <c r="AA256" i="14"/>
  <c r="N256" i="14"/>
  <c r="M256" i="14"/>
  <c r="L256" i="14"/>
  <c r="AC255" i="14"/>
  <c r="AB255" i="14"/>
  <c r="AA255" i="14"/>
  <c r="N255" i="14"/>
  <c r="M255" i="14"/>
  <c r="L255" i="14"/>
  <c r="AC254" i="14"/>
  <c r="AB254" i="14"/>
  <c r="AA254" i="14"/>
  <c r="N254" i="14"/>
  <c r="M254" i="14"/>
  <c r="L254" i="14"/>
  <c r="AC253" i="14"/>
  <c r="AB253" i="14"/>
  <c r="AA253" i="14"/>
  <c r="N253" i="14"/>
  <c r="M253" i="14"/>
  <c r="L253" i="14"/>
  <c r="AC252" i="14"/>
  <c r="AB252" i="14"/>
  <c r="AA252" i="14"/>
  <c r="N252" i="14"/>
  <c r="M252" i="14"/>
  <c r="L252" i="14"/>
  <c r="AC251" i="14"/>
  <c r="AB251" i="14"/>
  <c r="AA251" i="14"/>
  <c r="N251" i="14"/>
  <c r="M251" i="14"/>
  <c r="L251" i="14"/>
  <c r="AC250" i="14"/>
  <c r="AB250" i="14"/>
  <c r="AA250" i="14"/>
  <c r="N250" i="14"/>
  <c r="M250" i="14"/>
  <c r="L250" i="14"/>
  <c r="AC249" i="14"/>
  <c r="AB249" i="14"/>
  <c r="AA249" i="14"/>
  <c r="N249" i="14"/>
  <c r="M249" i="14"/>
  <c r="L249" i="14"/>
  <c r="AC248" i="14"/>
  <c r="AB248" i="14"/>
  <c r="AA248" i="14"/>
  <c r="N248" i="14"/>
  <c r="M248" i="14"/>
  <c r="L248" i="14"/>
  <c r="AC247" i="14"/>
  <c r="AB247" i="14"/>
  <c r="AA247" i="14"/>
  <c r="N247" i="14"/>
  <c r="M247" i="14"/>
  <c r="L247" i="14"/>
  <c r="AC246" i="14"/>
  <c r="AB246" i="14"/>
  <c r="AA246" i="14"/>
  <c r="N246" i="14"/>
  <c r="M246" i="14"/>
  <c r="L246" i="14"/>
  <c r="AC245" i="14"/>
  <c r="AB245" i="14"/>
  <c r="AA245" i="14"/>
  <c r="N245" i="14"/>
  <c r="M245" i="14"/>
  <c r="L245" i="14"/>
  <c r="AC244" i="14"/>
  <c r="AB244" i="14"/>
  <c r="AA244" i="14"/>
  <c r="N244" i="14"/>
  <c r="M244" i="14"/>
  <c r="L244" i="14"/>
  <c r="AC243" i="14"/>
  <c r="AB243" i="14"/>
  <c r="AA243" i="14"/>
  <c r="N243" i="14"/>
  <c r="M243" i="14"/>
  <c r="L243" i="14"/>
  <c r="AC242" i="14"/>
  <c r="AB242" i="14"/>
  <c r="AA242" i="14"/>
  <c r="N242" i="14"/>
  <c r="M242" i="14"/>
  <c r="L242" i="14"/>
  <c r="AC241" i="14"/>
  <c r="AB241" i="14"/>
  <c r="AA241" i="14"/>
  <c r="N241" i="14"/>
  <c r="M241" i="14"/>
  <c r="L241" i="14"/>
  <c r="AC240" i="14"/>
  <c r="AB240" i="14"/>
  <c r="AA240" i="14"/>
  <c r="N240" i="14"/>
  <c r="M240" i="14"/>
  <c r="L240" i="14"/>
  <c r="AC239" i="14"/>
  <c r="AB239" i="14"/>
  <c r="AA239" i="14"/>
  <c r="N239" i="14"/>
  <c r="M239" i="14"/>
  <c r="L239" i="14"/>
  <c r="AC238" i="14"/>
  <c r="AB238" i="14"/>
  <c r="AA238" i="14"/>
  <c r="N238" i="14"/>
  <c r="M238" i="14"/>
  <c r="L238" i="14"/>
  <c r="AC237" i="14"/>
  <c r="AB237" i="14"/>
  <c r="AA237" i="14"/>
  <c r="N237" i="14"/>
  <c r="M237" i="14"/>
  <c r="L237" i="14"/>
  <c r="AC236" i="14"/>
  <c r="AB236" i="14"/>
  <c r="AA236" i="14"/>
  <c r="N236" i="14"/>
  <c r="M236" i="14"/>
  <c r="L236" i="14"/>
  <c r="AC235" i="14"/>
  <c r="AB235" i="14"/>
  <c r="AA235" i="14"/>
  <c r="N235" i="14"/>
  <c r="M235" i="14"/>
  <c r="L235" i="14"/>
  <c r="AC234" i="14"/>
  <c r="AB234" i="14"/>
  <c r="AA234" i="14"/>
  <c r="N234" i="14"/>
  <c r="M234" i="14"/>
  <c r="L234" i="14"/>
  <c r="AC233" i="14"/>
  <c r="AB233" i="14"/>
  <c r="AA233" i="14"/>
  <c r="N233" i="14"/>
  <c r="M233" i="14"/>
  <c r="L233" i="14"/>
  <c r="AC232" i="14"/>
  <c r="AB232" i="14"/>
  <c r="AA232" i="14"/>
  <c r="N232" i="14"/>
  <c r="M232" i="14"/>
  <c r="L232" i="14"/>
  <c r="AC231" i="14"/>
  <c r="AB231" i="14"/>
  <c r="AA231" i="14"/>
  <c r="N231" i="14"/>
  <c r="M231" i="14"/>
  <c r="L231" i="14"/>
  <c r="AC230" i="14"/>
  <c r="AB230" i="14"/>
  <c r="AA230" i="14"/>
  <c r="N230" i="14"/>
  <c r="M230" i="14"/>
  <c r="L230" i="14"/>
  <c r="AC229" i="14"/>
  <c r="AB229" i="14"/>
  <c r="AA229" i="14"/>
  <c r="N229" i="14"/>
  <c r="M229" i="14"/>
  <c r="L229" i="14"/>
  <c r="AC228" i="14"/>
  <c r="AB228" i="14"/>
  <c r="AA228" i="14"/>
  <c r="N228" i="14"/>
  <c r="M228" i="14"/>
  <c r="L228" i="14"/>
  <c r="AC227" i="14"/>
  <c r="AB227" i="14"/>
  <c r="AA227" i="14"/>
  <c r="N227" i="14"/>
  <c r="M227" i="14"/>
  <c r="L227" i="14"/>
  <c r="AC226" i="14"/>
  <c r="AB226" i="14"/>
  <c r="AA226" i="14"/>
  <c r="N226" i="14"/>
  <c r="M226" i="14"/>
  <c r="L226" i="14"/>
  <c r="AC225" i="14"/>
  <c r="AB225" i="14"/>
  <c r="AA225" i="14"/>
  <c r="N225" i="14"/>
  <c r="M225" i="14"/>
  <c r="L225" i="14"/>
  <c r="AC224" i="14"/>
  <c r="AB224" i="14"/>
  <c r="AA224" i="14"/>
  <c r="N224" i="14"/>
  <c r="M224" i="14"/>
  <c r="L224" i="14"/>
  <c r="AC223" i="14"/>
  <c r="AB223" i="14"/>
  <c r="AA223" i="14"/>
  <c r="N223" i="14"/>
  <c r="M223" i="14"/>
  <c r="L223" i="14"/>
  <c r="AC222" i="14"/>
  <c r="AB222" i="14"/>
  <c r="AA222" i="14"/>
  <c r="N222" i="14"/>
  <c r="M222" i="14"/>
  <c r="L222" i="14"/>
  <c r="AC221" i="14"/>
  <c r="AB221" i="14"/>
  <c r="AA221" i="14"/>
  <c r="N221" i="14"/>
  <c r="M221" i="14"/>
  <c r="L221" i="14"/>
  <c r="AC220" i="14"/>
  <c r="AB220" i="14"/>
  <c r="AA220" i="14"/>
  <c r="N220" i="14"/>
  <c r="M220" i="14"/>
  <c r="L220" i="14"/>
  <c r="AC219" i="14"/>
  <c r="AB219" i="14"/>
  <c r="AA219" i="14"/>
  <c r="N219" i="14"/>
  <c r="M219" i="14"/>
  <c r="L219" i="14"/>
  <c r="AC218" i="14"/>
  <c r="AB218" i="14"/>
  <c r="AA218" i="14"/>
  <c r="N218" i="14"/>
  <c r="M218" i="14"/>
  <c r="L218" i="14"/>
  <c r="AC217" i="14"/>
  <c r="AB217" i="14"/>
  <c r="AA217" i="14"/>
  <c r="N217" i="14"/>
  <c r="M217" i="14"/>
  <c r="L217" i="14"/>
  <c r="AC216" i="14"/>
  <c r="AB216" i="14"/>
  <c r="AA216" i="14"/>
  <c r="N216" i="14"/>
  <c r="M216" i="14"/>
  <c r="L216" i="14"/>
  <c r="AC215" i="14"/>
  <c r="AB215" i="14"/>
  <c r="AA215" i="14"/>
  <c r="N215" i="14"/>
  <c r="M215" i="14"/>
  <c r="L215" i="14"/>
  <c r="AC214" i="14"/>
  <c r="AB214" i="14"/>
  <c r="AA214" i="14"/>
  <c r="N214" i="14"/>
  <c r="M214" i="14"/>
  <c r="L214" i="14"/>
  <c r="AC213" i="14"/>
  <c r="AB213" i="14"/>
  <c r="AA213" i="14"/>
  <c r="N213" i="14"/>
  <c r="M213" i="14"/>
  <c r="L213" i="14"/>
  <c r="AC212" i="14"/>
  <c r="AB212" i="14"/>
  <c r="AA212" i="14"/>
  <c r="N212" i="14"/>
  <c r="M212" i="14"/>
  <c r="L212" i="14"/>
  <c r="AC211" i="14"/>
  <c r="AB211" i="14"/>
  <c r="AA211" i="14"/>
  <c r="N211" i="14"/>
  <c r="M211" i="14"/>
  <c r="L211" i="14"/>
  <c r="AC210" i="14"/>
  <c r="AB210" i="14"/>
  <c r="AA210" i="14"/>
  <c r="N210" i="14"/>
  <c r="M210" i="14"/>
  <c r="L210" i="14"/>
  <c r="AC209" i="14"/>
  <c r="AB209" i="14"/>
  <c r="AA209" i="14"/>
  <c r="N209" i="14"/>
  <c r="M209" i="14"/>
  <c r="L209" i="14"/>
  <c r="AC208" i="14"/>
  <c r="AB208" i="14"/>
  <c r="AA208" i="14"/>
  <c r="N208" i="14"/>
  <c r="M208" i="14"/>
  <c r="L208" i="14"/>
  <c r="AC207" i="14"/>
  <c r="AB207" i="14"/>
  <c r="AA207" i="14"/>
  <c r="N207" i="14"/>
  <c r="M207" i="14"/>
  <c r="L207" i="14"/>
  <c r="AC206" i="14"/>
  <c r="AB206" i="14"/>
  <c r="AA206" i="14"/>
  <c r="N206" i="14"/>
  <c r="M206" i="14"/>
  <c r="L206" i="14"/>
  <c r="AC205" i="14"/>
  <c r="AB205" i="14"/>
  <c r="AA205" i="14"/>
  <c r="N205" i="14"/>
  <c r="M205" i="14"/>
  <c r="L205" i="14"/>
  <c r="AC204" i="14"/>
  <c r="AB204" i="14"/>
  <c r="AA204" i="14"/>
  <c r="N204" i="14"/>
  <c r="M204" i="14"/>
  <c r="L204" i="14"/>
  <c r="AC203" i="14"/>
  <c r="AB203" i="14"/>
  <c r="AA203" i="14"/>
  <c r="N203" i="14"/>
  <c r="M203" i="14"/>
  <c r="L203" i="14"/>
  <c r="AC202" i="14"/>
  <c r="AB202" i="14"/>
  <c r="AA202" i="14"/>
  <c r="N202" i="14"/>
  <c r="M202" i="14"/>
  <c r="L202" i="14"/>
  <c r="AC201" i="14"/>
  <c r="AB201" i="14"/>
  <c r="AA201" i="14"/>
  <c r="N201" i="14"/>
  <c r="M201" i="14"/>
  <c r="L201" i="14"/>
  <c r="AC200" i="14"/>
  <c r="AB200" i="14"/>
  <c r="AA200" i="14"/>
  <c r="N200" i="14"/>
  <c r="M200" i="14"/>
  <c r="L200" i="14"/>
  <c r="AC199" i="14"/>
  <c r="AB199" i="14"/>
  <c r="AA199" i="14"/>
  <c r="N199" i="14"/>
  <c r="M199" i="14"/>
  <c r="L199" i="14"/>
  <c r="AC198" i="14"/>
  <c r="AB198" i="14"/>
  <c r="AA198" i="14"/>
  <c r="N198" i="14"/>
  <c r="M198" i="14"/>
  <c r="L198" i="14"/>
  <c r="AC197" i="14"/>
  <c r="AB197" i="14"/>
  <c r="AA197" i="14"/>
  <c r="N197" i="14"/>
  <c r="M197" i="14"/>
  <c r="L197" i="14"/>
  <c r="AC196" i="14"/>
  <c r="AB196" i="14"/>
  <c r="AA196" i="14"/>
  <c r="N196" i="14"/>
  <c r="M196" i="14"/>
  <c r="L196" i="14"/>
  <c r="AC195" i="14"/>
  <c r="AB195" i="14"/>
  <c r="AA195" i="14"/>
  <c r="N195" i="14"/>
  <c r="M195" i="14"/>
  <c r="L195" i="14"/>
  <c r="AC194" i="14"/>
  <c r="AB194" i="14"/>
  <c r="AA194" i="14"/>
  <c r="N194" i="14"/>
  <c r="M194" i="14"/>
  <c r="L194" i="14"/>
  <c r="AC193" i="14"/>
  <c r="AB193" i="14"/>
  <c r="AA193" i="14"/>
  <c r="N193" i="14"/>
  <c r="M193" i="14"/>
  <c r="L193" i="14"/>
  <c r="AC192" i="14"/>
  <c r="AB192" i="14"/>
  <c r="AA192" i="14"/>
  <c r="N192" i="14"/>
  <c r="M192" i="14"/>
  <c r="L192" i="14"/>
  <c r="AC191" i="14"/>
  <c r="AB191" i="14"/>
  <c r="AA191" i="14"/>
  <c r="N191" i="14"/>
  <c r="M191" i="14"/>
  <c r="L191" i="14"/>
  <c r="AC190" i="14"/>
  <c r="AB190" i="14"/>
  <c r="AA190" i="14"/>
  <c r="N190" i="14"/>
  <c r="M190" i="14"/>
  <c r="L190" i="14"/>
  <c r="AC189" i="14"/>
  <c r="AB189" i="14"/>
  <c r="AA189" i="14"/>
  <c r="N189" i="14"/>
  <c r="M189" i="14"/>
  <c r="L189" i="14"/>
  <c r="AC188" i="14"/>
  <c r="AB188" i="14"/>
  <c r="AA188" i="14"/>
  <c r="N188" i="14"/>
  <c r="M188" i="14"/>
  <c r="L188" i="14"/>
  <c r="AC187" i="14"/>
  <c r="AB187" i="14"/>
  <c r="AA187" i="14"/>
  <c r="N187" i="14"/>
  <c r="M187" i="14"/>
  <c r="L187" i="14"/>
  <c r="AC186" i="14"/>
  <c r="AB186" i="14"/>
  <c r="AA186" i="14"/>
  <c r="N186" i="14"/>
  <c r="M186" i="14"/>
  <c r="L186" i="14"/>
  <c r="AC185" i="14"/>
  <c r="AB185" i="14"/>
  <c r="AA185" i="14"/>
  <c r="N185" i="14"/>
  <c r="M185" i="14"/>
  <c r="L185" i="14"/>
  <c r="AC184" i="14"/>
  <c r="AB184" i="14"/>
  <c r="AA184" i="14"/>
  <c r="N184" i="14"/>
  <c r="M184" i="14"/>
  <c r="L184" i="14"/>
  <c r="AC183" i="14"/>
  <c r="AB183" i="14"/>
  <c r="AA183" i="14"/>
  <c r="N183" i="14"/>
  <c r="M183" i="14"/>
  <c r="L183" i="14"/>
  <c r="AC182" i="14"/>
  <c r="AB182" i="14"/>
  <c r="AA182" i="14"/>
  <c r="N182" i="14"/>
  <c r="M182" i="14"/>
  <c r="L182" i="14"/>
  <c r="AC181" i="14"/>
  <c r="AB181" i="14"/>
  <c r="AA181" i="14"/>
  <c r="N181" i="14"/>
  <c r="M181" i="14"/>
  <c r="L181" i="14"/>
  <c r="AC180" i="14"/>
  <c r="AB180" i="14"/>
  <c r="AA180" i="14"/>
  <c r="N180" i="14"/>
  <c r="M180" i="14"/>
  <c r="L180" i="14"/>
  <c r="AC179" i="14"/>
  <c r="AB179" i="14"/>
  <c r="AA179" i="14"/>
  <c r="N179" i="14"/>
  <c r="M179" i="14"/>
  <c r="L179" i="14"/>
  <c r="AC178" i="14"/>
  <c r="AB178" i="14"/>
  <c r="AA178" i="14"/>
  <c r="N178" i="14"/>
  <c r="M178" i="14"/>
  <c r="L178" i="14"/>
  <c r="AC177" i="14"/>
  <c r="AB177" i="14"/>
  <c r="AA177" i="14"/>
  <c r="N177" i="14"/>
  <c r="M177" i="14"/>
  <c r="L177" i="14"/>
  <c r="AC176" i="14"/>
  <c r="AB176" i="14"/>
  <c r="AA176" i="14"/>
  <c r="N176" i="14"/>
  <c r="M176" i="14"/>
  <c r="L176" i="14"/>
  <c r="AC175" i="14"/>
  <c r="AB175" i="14"/>
  <c r="AA175" i="14"/>
  <c r="N175" i="14"/>
  <c r="M175" i="14"/>
  <c r="L175" i="14"/>
  <c r="AC174" i="14"/>
  <c r="AB174" i="14"/>
  <c r="AA174" i="14"/>
  <c r="N174" i="14"/>
  <c r="M174" i="14"/>
  <c r="L174" i="14"/>
  <c r="AC173" i="14"/>
  <c r="AB173" i="14"/>
  <c r="AA173" i="14"/>
  <c r="N173" i="14"/>
  <c r="M173" i="14"/>
  <c r="L173" i="14"/>
  <c r="AC172" i="14"/>
  <c r="AB172" i="14"/>
  <c r="AA172" i="14"/>
  <c r="N172" i="14"/>
  <c r="M172" i="14"/>
  <c r="L172" i="14"/>
  <c r="AC171" i="14"/>
  <c r="AB171" i="14"/>
  <c r="AA171" i="14"/>
  <c r="N171" i="14"/>
  <c r="M171" i="14"/>
  <c r="L171" i="14"/>
  <c r="AC170" i="14"/>
  <c r="AB170" i="14"/>
  <c r="AA170" i="14"/>
  <c r="N170" i="14"/>
  <c r="M170" i="14"/>
  <c r="L170" i="14"/>
  <c r="AC169" i="14"/>
  <c r="AB169" i="14"/>
  <c r="AA169" i="14"/>
  <c r="N169" i="14"/>
  <c r="M169" i="14"/>
  <c r="L169" i="14"/>
  <c r="AC168" i="14"/>
  <c r="AB168" i="14"/>
  <c r="AA168" i="14"/>
  <c r="N168" i="14"/>
  <c r="M168" i="14"/>
  <c r="L168" i="14"/>
  <c r="AC167" i="14"/>
  <c r="AB167" i="14"/>
  <c r="AA167" i="14"/>
  <c r="N167" i="14"/>
  <c r="M167" i="14"/>
  <c r="L167" i="14"/>
  <c r="AC166" i="14"/>
  <c r="AB166" i="14"/>
  <c r="AA166" i="14"/>
  <c r="N166" i="14"/>
  <c r="M166" i="14"/>
  <c r="L166" i="14"/>
  <c r="AC165" i="14"/>
  <c r="AB165" i="14"/>
  <c r="AA165" i="14"/>
  <c r="N165" i="14"/>
  <c r="M165" i="14"/>
  <c r="L165" i="14"/>
  <c r="AC164" i="14"/>
  <c r="AB164" i="14"/>
  <c r="AA164" i="14"/>
  <c r="N164" i="14"/>
  <c r="M164" i="14"/>
  <c r="L164" i="14"/>
  <c r="AC163" i="14"/>
  <c r="AB163" i="14"/>
  <c r="AA163" i="14"/>
  <c r="N163" i="14"/>
  <c r="M163" i="14"/>
  <c r="L163" i="14"/>
  <c r="AC162" i="14"/>
  <c r="AB162" i="14"/>
  <c r="AA162" i="14"/>
  <c r="N162" i="14"/>
  <c r="M162" i="14"/>
  <c r="L162" i="14"/>
  <c r="AC161" i="14"/>
  <c r="AB161" i="14"/>
  <c r="AA161" i="14"/>
  <c r="N161" i="14"/>
  <c r="M161" i="14"/>
  <c r="L161" i="14"/>
  <c r="AC160" i="14"/>
  <c r="AB160" i="14"/>
  <c r="AA160" i="14"/>
  <c r="N160" i="14"/>
  <c r="M160" i="14"/>
  <c r="L160" i="14"/>
  <c r="AC159" i="14"/>
  <c r="AB159" i="14"/>
  <c r="AA159" i="14"/>
  <c r="N159" i="14"/>
  <c r="M159" i="14"/>
  <c r="L159" i="14"/>
  <c r="AC158" i="14"/>
  <c r="AB158" i="14"/>
  <c r="AA158" i="14"/>
  <c r="N158" i="14"/>
  <c r="M158" i="14"/>
  <c r="L158" i="14"/>
  <c r="AC157" i="14"/>
  <c r="AB157" i="14"/>
  <c r="AA157" i="14"/>
  <c r="N157" i="14"/>
  <c r="M157" i="14"/>
  <c r="L157" i="14"/>
  <c r="AC156" i="14"/>
  <c r="AB156" i="14"/>
  <c r="AA156" i="14"/>
  <c r="N156" i="14"/>
  <c r="M156" i="14"/>
  <c r="L156" i="14"/>
  <c r="AC155" i="14"/>
  <c r="AB155" i="14"/>
  <c r="AA155" i="14"/>
  <c r="N155" i="14"/>
  <c r="M155" i="14"/>
  <c r="L155" i="14"/>
  <c r="AC154" i="14"/>
  <c r="AB154" i="14"/>
  <c r="AA154" i="14"/>
  <c r="N154" i="14"/>
  <c r="M154" i="14"/>
  <c r="L154" i="14"/>
  <c r="AC153" i="14"/>
  <c r="AB153" i="14"/>
  <c r="AA153" i="14"/>
  <c r="N153" i="14"/>
  <c r="M153" i="14"/>
  <c r="L153" i="14"/>
  <c r="AC152" i="14"/>
  <c r="AB152" i="14"/>
  <c r="AA152" i="14"/>
  <c r="N152" i="14"/>
  <c r="M152" i="14"/>
  <c r="L152" i="14"/>
  <c r="AC151" i="14"/>
  <c r="AB151" i="14"/>
  <c r="AA151" i="14"/>
  <c r="N151" i="14"/>
  <c r="M151" i="14"/>
  <c r="L151" i="14"/>
  <c r="AC150" i="14"/>
  <c r="AB150" i="14"/>
  <c r="AA150" i="14"/>
  <c r="N150" i="14"/>
  <c r="M150" i="14"/>
  <c r="L150" i="14"/>
  <c r="AC149" i="14"/>
  <c r="AB149" i="14"/>
  <c r="AA149" i="14"/>
  <c r="N149" i="14"/>
  <c r="M149" i="14"/>
  <c r="L149" i="14"/>
  <c r="AC148" i="14"/>
  <c r="AB148" i="14"/>
  <c r="AA148" i="14"/>
  <c r="N148" i="14"/>
  <c r="M148" i="14"/>
  <c r="L148" i="14"/>
  <c r="AC147" i="14"/>
  <c r="AB147" i="14"/>
  <c r="AA147" i="14"/>
  <c r="N147" i="14"/>
  <c r="M147" i="14"/>
  <c r="L147" i="14"/>
  <c r="AC146" i="14"/>
  <c r="AB146" i="14"/>
  <c r="AA146" i="14"/>
  <c r="N146" i="14"/>
  <c r="M146" i="14"/>
  <c r="L146" i="14"/>
  <c r="AC145" i="14"/>
  <c r="AB145" i="14"/>
  <c r="AA145" i="14"/>
  <c r="N145" i="14"/>
  <c r="M145" i="14"/>
  <c r="L145" i="14"/>
  <c r="AC144" i="14"/>
  <c r="AB144" i="14"/>
  <c r="AA144" i="14"/>
  <c r="N144" i="14"/>
  <c r="M144" i="14"/>
  <c r="L144" i="14"/>
  <c r="AC143" i="14"/>
  <c r="AB143" i="14"/>
  <c r="AA143" i="14"/>
  <c r="N143" i="14"/>
  <c r="M143" i="14"/>
  <c r="L143" i="14"/>
  <c r="AC142" i="14"/>
  <c r="AB142" i="14"/>
  <c r="AA142" i="14"/>
  <c r="N142" i="14"/>
  <c r="M142" i="14"/>
  <c r="L142" i="14"/>
  <c r="AC141" i="14"/>
  <c r="AB141" i="14"/>
  <c r="AA141" i="14"/>
  <c r="N141" i="14"/>
  <c r="M141" i="14"/>
  <c r="L141" i="14"/>
  <c r="AC140" i="14"/>
  <c r="AB140" i="14"/>
  <c r="AA140" i="14"/>
  <c r="N140" i="14"/>
  <c r="M140" i="14"/>
  <c r="L140" i="14"/>
  <c r="AC139" i="14"/>
  <c r="AB139" i="14"/>
  <c r="AA139" i="14"/>
  <c r="N139" i="14"/>
  <c r="M139" i="14"/>
  <c r="L139" i="14"/>
  <c r="AC138" i="14"/>
  <c r="AB138" i="14"/>
  <c r="AA138" i="14"/>
  <c r="N138" i="14"/>
  <c r="M138" i="14"/>
  <c r="L138" i="14"/>
  <c r="AC137" i="14"/>
  <c r="AB137" i="14"/>
  <c r="AA137" i="14"/>
  <c r="N137" i="14"/>
  <c r="M137" i="14"/>
  <c r="L137" i="14"/>
  <c r="AC136" i="14"/>
  <c r="AB136" i="14"/>
  <c r="AA136" i="14"/>
  <c r="N136" i="14"/>
  <c r="M136" i="14"/>
  <c r="L136" i="14"/>
  <c r="AC135" i="14"/>
  <c r="AB135" i="14"/>
  <c r="AA135" i="14"/>
  <c r="N135" i="14"/>
  <c r="M135" i="14"/>
  <c r="L135" i="14"/>
  <c r="AC134" i="14"/>
  <c r="AB134" i="14"/>
  <c r="AA134" i="14"/>
  <c r="N134" i="14"/>
  <c r="M134" i="14"/>
  <c r="L134" i="14"/>
  <c r="AC133" i="14"/>
  <c r="AB133" i="14"/>
  <c r="AA133" i="14"/>
  <c r="N133" i="14"/>
  <c r="M133" i="14"/>
  <c r="L133" i="14"/>
  <c r="AC132" i="14"/>
  <c r="AB132" i="14"/>
  <c r="AA132" i="14"/>
  <c r="N132" i="14"/>
  <c r="M132" i="14"/>
  <c r="L132" i="14"/>
  <c r="AC131" i="14"/>
  <c r="AB131" i="14"/>
  <c r="AA131" i="14"/>
  <c r="N131" i="14"/>
  <c r="M131" i="14"/>
  <c r="L131" i="14"/>
  <c r="AC130" i="14"/>
  <c r="AB130" i="14"/>
  <c r="AA130" i="14"/>
  <c r="N130" i="14"/>
  <c r="M130" i="14"/>
  <c r="L130" i="14"/>
  <c r="AC129" i="14"/>
  <c r="AB129" i="14"/>
  <c r="AA129" i="14"/>
  <c r="N129" i="14"/>
  <c r="M129" i="14"/>
  <c r="L129" i="14"/>
  <c r="AC128" i="14"/>
  <c r="AB128" i="14"/>
  <c r="AA128" i="14"/>
  <c r="N128" i="14"/>
  <c r="M128" i="14"/>
  <c r="L128" i="14"/>
  <c r="AC127" i="14"/>
  <c r="AB127" i="14"/>
  <c r="AA127" i="14"/>
  <c r="N127" i="14"/>
  <c r="M127" i="14"/>
  <c r="L127" i="14"/>
  <c r="AC126" i="14"/>
  <c r="AB126" i="14"/>
  <c r="AA126" i="14"/>
  <c r="N126" i="14"/>
  <c r="M126" i="14"/>
  <c r="L126" i="14"/>
  <c r="AC125" i="14"/>
  <c r="AB125" i="14"/>
  <c r="AA125" i="14"/>
  <c r="N125" i="14"/>
  <c r="M125" i="14"/>
  <c r="L125" i="14"/>
  <c r="AC124" i="14"/>
  <c r="AB124" i="14"/>
  <c r="AA124" i="14"/>
  <c r="N124" i="14"/>
  <c r="M124" i="14"/>
  <c r="L124" i="14"/>
  <c r="AC123" i="14"/>
  <c r="AB123" i="14"/>
  <c r="AA123" i="14"/>
  <c r="N123" i="14"/>
  <c r="M123" i="14"/>
  <c r="L123" i="14"/>
  <c r="AC122" i="14"/>
  <c r="AB122" i="14"/>
  <c r="AA122" i="14"/>
  <c r="N122" i="14"/>
  <c r="M122" i="14"/>
  <c r="L122" i="14"/>
  <c r="AC121" i="14"/>
  <c r="AB121" i="14"/>
  <c r="AA121" i="14"/>
  <c r="N121" i="14"/>
  <c r="M121" i="14"/>
  <c r="L121" i="14"/>
  <c r="AC120" i="14"/>
  <c r="AB120" i="14"/>
  <c r="AA120" i="14"/>
  <c r="N120" i="14"/>
  <c r="M120" i="14"/>
  <c r="L120" i="14"/>
  <c r="AC119" i="14"/>
  <c r="AB119" i="14"/>
  <c r="AA119" i="14"/>
  <c r="N119" i="14"/>
  <c r="M119" i="14"/>
  <c r="L119" i="14"/>
  <c r="AC118" i="14"/>
  <c r="AB118" i="14"/>
  <c r="AA118" i="14"/>
  <c r="N118" i="14"/>
  <c r="M118" i="14"/>
  <c r="L118" i="14"/>
  <c r="AC117" i="14"/>
  <c r="AB117" i="14"/>
  <c r="AA117" i="14"/>
  <c r="N117" i="14"/>
  <c r="M117" i="14"/>
  <c r="L117" i="14"/>
  <c r="AC116" i="14"/>
  <c r="AB116" i="14"/>
  <c r="AA116" i="14"/>
  <c r="N116" i="14"/>
  <c r="M116" i="14"/>
  <c r="L116" i="14"/>
  <c r="AC115" i="14"/>
  <c r="AB115" i="14"/>
  <c r="AA115" i="14"/>
  <c r="N115" i="14"/>
  <c r="M115" i="14"/>
  <c r="L115" i="14"/>
  <c r="AC114" i="14"/>
  <c r="AB114" i="14"/>
  <c r="AA114" i="14"/>
  <c r="N114" i="14"/>
  <c r="M114" i="14"/>
  <c r="L114" i="14"/>
  <c r="AC113" i="14"/>
  <c r="AB113" i="14"/>
  <c r="AA113" i="14"/>
  <c r="N113" i="14"/>
  <c r="M113" i="14"/>
  <c r="L113" i="14"/>
  <c r="AC112" i="14"/>
  <c r="AB112" i="14"/>
  <c r="AA112" i="14"/>
  <c r="N112" i="14"/>
  <c r="M112" i="14"/>
  <c r="L112" i="14"/>
  <c r="AC111" i="14"/>
  <c r="AB111" i="14"/>
  <c r="AA111" i="14"/>
  <c r="N111" i="14"/>
  <c r="M111" i="14"/>
  <c r="L111" i="14"/>
  <c r="AC110" i="14"/>
  <c r="AB110" i="14"/>
  <c r="AA110" i="14"/>
  <c r="N110" i="14"/>
  <c r="M110" i="14"/>
  <c r="L110" i="14"/>
  <c r="AC109" i="14"/>
  <c r="AB109" i="14"/>
  <c r="AA109" i="14"/>
  <c r="N109" i="14"/>
  <c r="M109" i="14"/>
  <c r="L109" i="14"/>
  <c r="AC108" i="14"/>
  <c r="AB108" i="14"/>
  <c r="AA108" i="14"/>
  <c r="N108" i="14"/>
  <c r="M108" i="14"/>
  <c r="L108" i="14"/>
  <c r="AC107" i="14"/>
  <c r="AB107" i="14"/>
  <c r="AA107" i="14"/>
  <c r="N107" i="14"/>
  <c r="M107" i="14"/>
  <c r="L107" i="14"/>
  <c r="AC106" i="14"/>
  <c r="AB106" i="14"/>
  <c r="AA106" i="14"/>
  <c r="N106" i="14"/>
  <c r="M106" i="14"/>
  <c r="L106" i="14"/>
  <c r="AC105" i="14"/>
  <c r="AB105" i="14"/>
  <c r="AA105" i="14"/>
  <c r="N105" i="14"/>
  <c r="M105" i="14"/>
  <c r="L105" i="14"/>
  <c r="AC104" i="14"/>
  <c r="AB104" i="14"/>
  <c r="AA104" i="14"/>
  <c r="N104" i="14"/>
  <c r="M104" i="14"/>
  <c r="L104" i="14"/>
  <c r="AC103" i="14"/>
  <c r="AB103" i="14"/>
  <c r="AA103" i="14"/>
  <c r="N103" i="14"/>
  <c r="M103" i="14"/>
  <c r="L103" i="14"/>
  <c r="AC102" i="14"/>
  <c r="AB102" i="14"/>
  <c r="AA102" i="14"/>
  <c r="N102" i="14"/>
  <c r="M102" i="14"/>
  <c r="L102" i="14"/>
  <c r="AC101" i="14"/>
  <c r="AB101" i="14"/>
  <c r="AA101" i="14"/>
  <c r="N101" i="14"/>
  <c r="M101" i="14"/>
  <c r="L101" i="14"/>
  <c r="AC100" i="14"/>
  <c r="AB100" i="14"/>
  <c r="AA100" i="14"/>
  <c r="N100" i="14"/>
  <c r="M100" i="14"/>
  <c r="L100" i="14"/>
  <c r="AC99" i="14"/>
  <c r="AB99" i="14"/>
  <c r="AA99" i="14"/>
  <c r="N99" i="14"/>
  <c r="M99" i="14"/>
  <c r="L99" i="14"/>
  <c r="AC98" i="14"/>
  <c r="AB98" i="14"/>
  <c r="AA98" i="14"/>
  <c r="N98" i="14"/>
  <c r="M98" i="14"/>
  <c r="L98" i="14"/>
  <c r="AC97" i="14"/>
  <c r="AB97" i="14"/>
  <c r="AA97" i="14"/>
  <c r="N97" i="14"/>
  <c r="M97" i="14"/>
  <c r="L97" i="14"/>
  <c r="AC96" i="14"/>
  <c r="AB96" i="14"/>
  <c r="AA96" i="14"/>
  <c r="N96" i="14"/>
  <c r="M96" i="14"/>
  <c r="L96" i="14"/>
  <c r="AC95" i="14"/>
  <c r="AB95" i="14"/>
  <c r="AA95" i="14"/>
  <c r="N95" i="14"/>
  <c r="M95" i="14"/>
  <c r="L95" i="14"/>
  <c r="AC94" i="14"/>
  <c r="AB94" i="14"/>
  <c r="AA94" i="14"/>
  <c r="N94" i="14"/>
  <c r="M94" i="14"/>
  <c r="L94" i="14"/>
  <c r="AC93" i="14"/>
  <c r="AB93" i="14"/>
  <c r="AA93" i="14"/>
  <c r="N93" i="14"/>
  <c r="M93" i="14"/>
  <c r="L93" i="14"/>
  <c r="AC92" i="14"/>
  <c r="AB92" i="14"/>
  <c r="AA92" i="14"/>
  <c r="N92" i="14"/>
  <c r="M92" i="14"/>
  <c r="L92" i="14"/>
  <c r="AC91" i="14"/>
  <c r="AB91" i="14"/>
  <c r="AA91" i="14"/>
  <c r="N91" i="14"/>
  <c r="M91" i="14"/>
  <c r="L91" i="14"/>
  <c r="AC90" i="14"/>
  <c r="AB90" i="14"/>
  <c r="AA90" i="14"/>
  <c r="N90" i="14"/>
  <c r="M90" i="14"/>
  <c r="L90" i="14"/>
  <c r="AC89" i="14"/>
  <c r="AB89" i="14"/>
  <c r="AA89" i="14"/>
  <c r="N89" i="14"/>
  <c r="M89" i="14"/>
  <c r="L89" i="14"/>
  <c r="AC88" i="14"/>
  <c r="AB88" i="14"/>
  <c r="AA88" i="14"/>
  <c r="N88" i="14"/>
  <c r="M88" i="14"/>
  <c r="L88" i="14"/>
  <c r="AC87" i="14"/>
  <c r="AB87" i="14"/>
  <c r="AA87" i="14"/>
  <c r="N87" i="14"/>
  <c r="M87" i="14"/>
  <c r="L87" i="14"/>
  <c r="AC86" i="14"/>
  <c r="AB86" i="14"/>
  <c r="AA86" i="14"/>
  <c r="N86" i="14"/>
  <c r="M86" i="14"/>
  <c r="L86" i="14"/>
  <c r="AC85" i="14"/>
  <c r="AB85" i="14"/>
  <c r="AA85" i="14"/>
  <c r="N85" i="14"/>
  <c r="M85" i="14"/>
  <c r="L85" i="14"/>
  <c r="AC84" i="14"/>
  <c r="AB84" i="14"/>
  <c r="AA84" i="14"/>
  <c r="N84" i="14"/>
  <c r="M84" i="14"/>
  <c r="L84" i="14"/>
  <c r="AC83" i="14"/>
  <c r="AB83" i="14"/>
  <c r="AA83" i="14"/>
  <c r="N83" i="14"/>
  <c r="M83" i="14"/>
  <c r="L83" i="14"/>
  <c r="AC82" i="14"/>
  <c r="AB82" i="14"/>
  <c r="AA82" i="14"/>
  <c r="N82" i="14"/>
  <c r="M82" i="14"/>
  <c r="L82" i="14"/>
  <c r="AC81" i="14"/>
  <c r="AB81" i="14"/>
  <c r="AA81" i="14"/>
  <c r="N81" i="14"/>
  <c r="M81" i="14"/>
  <c r="L81" i="14"/>
  <c r="AC80" i="14"/>
  <c r="AB80" i="14"/>
  <c r="AA80" i="14"/>
  <c r="N80" i="14"/>
  <c r="M80" i="14"/>
  <c r="L80" i="14"/>
  <c r="AC79" i="14"/>
  <c r="AB79" i="14"/>
  <c r="AA79" i="14"/>
  <c r="N79" i="14"/>
  <c r="M79" i="14"/>
  <c r="L79" i="14"/>
  <c r="AC78" i="14"/>
  <c r="AB78" i="14"/>
  <c r="AA78" i="14"/>
  <c r="N78" i="14"/>
  <c r="M78" i="14"/>
  <c r="L78" i="14"/>
  <c r="AC77" i="14"/>
  <c r="AB77" i="14"/>
  <c r="AA77" i="14"/>
  <c r="N77" i="14"/>
  <c r="M77" i="14"/>
  <c r="L77" i="14"/>
  <c r="AC76" i="14"/>
  <c r="AB76" i="14"/>
  <c r="AA76" i="14"/>
  <c r="N76" i="14"/>
  <c r="M76" i="14"/>
  <c r="L76" i="14"/>
  <c r="AC75" i="14"/>
  <c r="AB75" i="14"/>
  <c r="AA75" i="14"/>
  <c r="N75" i="14"/>
  <c r="M75" i="14"/>
  <c r="L75" i="14"/>
  <c r="AC74" i="14"/>
  <c r="AB74" i="14"/>
  <c r="AA74" i="14"/>
  <c r="N74" i="14"/>
  <c r="M74" i="14"/>
  <c r="L74" i="14"/>
  <c r="AC73" i="14"/>
  <c r="AB73" i="14"/>
  <c r="AA73" i="14"/>
  <c r="N73" i="14"/>
  <c r="M73" i="14"/>
  <c r="L73" i="14"/>
  <c r="AC72" i="14"/>
  <c r="AB72" i="14"/>
  <c r="AA72" i="14"/>
  <c r="N72" i="14"/>
  <c r="M72" i="14"/>
  <c r="L72" i="14"/>
  <c r="AC71" i="14"/>
  <c r="AB71" i="14"/>
  <c r="AA71" i="14"/>
  <c r="N71" i="14"/>
  <c r="M71" i="14"/>
  <c r="L71" i="14"/>
  <c r="AC70" i="14"/>
  <c r="AB70" i="14"/>
  <c r="AA70" i="14"/>
  <c r="N70" i="14"/>
  <c r="M70" i="14"/>
  <c r="L70" i="14"/>
  <c r="AC69" i="14"/>
  <c r="AB69" i="14"/>
  <c r="AA69" i="14"/>
  <c r="N69" i="14"/>
  <c r="M69" i="14"/>
  <c r="L69" i="14"/>
  <c r="AC68" i="14"/>
  <c r="AB68" i="14"/>
  <c r="AA68" i="14"/>
  <c r="N68" i="14"/>
  <c r="M68" i="14"/>
  <c r="L68" i="14"/>
  <c r="AC67" i="14"/>
  <c r="AB67" i="14"/>
  <c r="AA67" i="14"/>
  <c r="N67" i="14"/>
  <c r="M67" i="14"/>
  <c r="L67" i="14"/>
  <c r="AC66" i="14"/>
  <c r="AB66" i="14"/>
  <c r="AA66" i="14"/>
  <c r="N66" i="14"/>
  <c r="M66" i="14"/>
  <c r="L66" i="14"/>
  <c r="AC65" i="14"/>
  <c r="AB65" i="14"/>
  <c r="AA65" i="14"/>
  <c r="N65" i="14"/>
  <c r="M65" i="14"/>
  <c r="L65" i="14"/>
  <c r="AC64" i="14"/>
  <c r="AB64" i="14"/>
  <c r="AA64" i="14"/>
  <c r="N64" i="14"/>
  <c r="M64" i="14"/>
  <c r="L64" i="14"/>
  <c r="AC63" i="14"/>
  <c r="AB63" i="14"/>
  <c r="AA63" i="14"/>
  <c r="N63" i="14"/>
  <c r="M63" i="14"/>
  <c r="L63" i="14"/>
  <c r="AC62" i="14"/>
  <c r="AB62" i="14"/>
  <c r="AA62" i="14"/>
  <c r="N62" i="14"/>
  <c r="M62" i="14"/>
  <c r="L62" i="14"/>
  <c r="AC61" i="14"/>
  <c r="AB61" i="14"/>
  <c r="AA61" i="14"/>
  <c r="N61" i="14"/>
  <c r="M61" i="14"/>
  <c r="L61" i="14"/>
  <c r="AC60" i="14"/>
  <c r="AB60" i="14"/>
  <c r="AA60" i="14"/>
  <c r="N60" i="14"/>
  <c r="M60" i="14"/>
  <c r="L60" i="14"/>
  <c r="AC59" i="14"/>
  <c r="AB59" i="14"/>
  <c r="AA59" i="14"/>
  <c r="N59" i="14"/>
  <c r="M59" i="14"/>
  <c r="L59" i="14"/>
  <c r="AC58" i="14"/>
  <c r="AB58" i="14"/>
  <c r="AA58" i="14"/>
  <c r="N58" i="14"/>
  <c r="M58" i="14"/>
  <c r="L58" i="14"/>
  <c r="AC57" i="14"/>
  <c r="AB57" i="14"/>
  <c r="AA57" i="14"/>
  <c r="N57" i="14"/>
  <c r="M57" i="14"/>
  <c r="L57" i="14"/>
  <c r="AC56" i="14"/>
  <c r="AB56" i="14"/>
  <c r="AA56" i="14"/>
  <c r="N56" i="14"/>
  <c r="M56" i="14"/>
  <c r="L56" i="14"/>
  <c r="AC55" i="14"/>
  <c r="AB55" i="14"/>
  <c r="AA55" i="14"/>
  <c r="N55" i="14"/>
  <c r="M55" i="14"/>
  <c r="L55" i="14"/>
  <c r="AC54" i="14"/>
  <c r="AB54" i="14"/>
  <c r="AA54" i="14"/>
  <c r="N54" i="14"/>
  <c r="M54" i="14"/>
  <c r="L54" i="14"/>
  <c r="AC53" i="14"/>
  <c r="AB53" i="14"/>
  <c r="AA53" i="14"/>
  <c r="N53" i="14"/>
  <c r="M53" i="14"/>
  <c r="L53" i="14"/>
  <c r="AC52" i="14"/>
  <c r="AB52" i="14"/>
  <c r="AA52" i="14"/>
  <c r="N52" i="14"/>
  <c r="M52" i="14"/>
  <c r="L52" i="14"/>
  <c r="AC51" i="14"/>
  <c r="AB51" i="14"/>
  <c r="AA51" i="14"/>
  <c r="N51" i="14"/>
  <c r="M51" i="14"/>
  <c r="L51" i="14"/>
  <c r="AC50" i="14"/>
  <c r="AB50" i="14"/>
  <c r="AA50" i="14"/>
  <c r="N50" i="14"/>
  <c r="M50" i="14"/>
  <c r="L50" i="14"/>
  <c r="AC49" i="14"/>
  <c r="AB49" i="14"/>
  <c r="AA49" i="14"/>
  <c r="N49" i="14"/>
  <c r="M49" i="14"/>
  <c r="L49" i="14"/>
  <c r="AC48" i="14"/>
  <c r="AB48" i="14"/>
  <c r="AA48" i="14"/>
  <c r="N48" i="14"/>
  <c r="M48" i="14"/>
  <c r="L48" i="14"/>
  <c r="AC47" i="14"/>
  <c r="AB47" i="14"/>
  <c r="AA47" i="14"/>
  <c r="N47" i="14"/>
  <c r="M47" i="14"/>
  <c r="L47" i="14"/>
  <c r="AC46" i="14"/>
  <c r="AB46" i="14"/>
  <c r="AA46" i="14"/>
  <c r="N46" i="14"/>
  <c r="M46" i="14"/>
  <c r="L46" i="14"/>
  <c r="AC45" i="14"/>
  <c r="AB45" i="14"/>
  <c r="AA45" i="14"/>
  <c r="N45" i="14"/>
  <c r="M45" i="14"/>
  <c r="L45" i="14"/>
  <c r="AC44" i="14"/>
  <c r="AB44" i="14"/>
  <c r="AA44" i="14"/>
  <c r="N44" i="14"/>
  <c r="M44" i="14"/>
  <c r="L44" i="14"/>
  <c r="AC43" i="14"/>
  <c r="AB43" i="14"/>
  <c r="AA43" i="14"/>
  <c r="N43" i="14"/>
  <c r="M43" i="14"/>
  <c r="L43" i="14"/>
  <c r="AC42" i="14"/>
  <c r="AB42" i="14"/>
  <c r="AA42" i="14"/>
  <c r="N42" i="14"/>
  <c r="M42" i="14"/>
  <c r="L42" i="14"/>
  <c r="AC41" i="14"/>
  <c r="AB41" i="14"/>
  <c r="AA41" i="14"/>
  <c r="N41" i="14"/>
  <c r="M41" i="14"/>
  <c r="L41" i="14"/>
  <c r="AC40" i="14"/>
  <c r="AB40" i="14"/>
  <c r="AA40" i="14"/>
  <c r="N40" i="14"/>
  <c r="M40" i="14"/>
  <c r="L40" i="14"/>
  <c r="AC39" i="14"/>
  <c r="AB39" i="14"/>
  <c r="AA39" i="14"/>
  <c r="N39" i="14"/>
  <c r="M39" i="14"/>
  <c r="L39" i="14"/>
  <c r="AC38" i="14"/>
  <c r="AB38" i="14"/>
  <c r="AA38" i="14"/>
  <c r="N38" i="14"/>
  <c r="M38" i="14"/>
  <c r="L38" i="14"/>
  <c r="AC37" i="14"/>
  <c r="AB37" i="14"/>
  <c r="AA37" i="14"/>
  <c r="N37" i="14"/>
  <c r="M37" i="14"/>
  <c r="L37" i="14"/>
  <c r="AC36" i="14"/>
  <c r="AB36" i="14"/>
  <c r="AA36" i="14"/>
  <c r="N36" i="14"/>
  <c r="M36" i="14"/>
  <c r="L36" i="14"/>
  <c r="AC35" i="14"/>
  <c r="AB35" i="14"/>
  <c r="AA35" i="14"/>
  <c r="N35" i="14"/>
  <c r="M35" i="14"/>
  <c r="L35" i="14"/>
  <c r="AC34" i="14"/>
  <c r="AB34" i="14"/>
  <c r="AA34" i="14"/>
  <c r="N34" i="14"/>
  <c r="M34" i="14"/>
  <c r="L34" i="14"/>
  <c r="AC33" i="14"/>
  <c r="AB33" i="14"/>
  <c r="AA33" i="14"/>
  <c r="N33" i="14"/>
  <c r="M33" i="14"/>
  <c r="L33" i="14"/>
  <c r="AC32" i="14"/>
  <c r="AB32" i="14"/>
  <c r="AA32" i="14"/>
  <c r="N32" i="14"/>
  <c r="M32" i="14"/>
  <c r="L32" i="14"/>
  <c r="AC31" i="14"/>
  <c r="AB31" i="14"/>
  <c r="AA31" i="14"/>
  <c r="N31" i="14"/>
  <c r="M31" i="14"/>
  <c r="L31" i="14"/>
  <c r="AC30" i="14"/>
  <c r="AB30" i="14"/>
  <c r="AA30" i="14"/>
  <c r="N30" i="14"/>
  <c r="M30" i="14"/>
  <c r="L30" i="14"/>
  <c r="AC29" i="14"/>
  <c r="AB29" i="14"/>
  <c r="AA29" i="14"/>
  <c r="N29" i="14"/>
  <c r="M29" i="14"/>
  <c r="L29" i="14"/>
  <c r="AC28" i="14"/>
  <c r="AB28" i="14"/>
  <c r="AA28" i="14"/>
  <c r="N28" i="14"/>
  <c r="M28" i="14"/>
  <c r="L28" i="14"/>
  <c r="AC27" i="14"/>
  <c r="AB27" i="14"/>
  <c r="AA27" i="14"/>
  <c r="N27" i="14"/>
  <c r="M27" i="14"/>
  <c r="L27" i="14"/>
  <c r="AC26" i="14"/>
  <c r="AB26" i="14"/>
  <c r="AA26" i="14"/>
  <c r="N26" i="14"/>
  <c r="M26" i="14"/>
  <c r="L26" i="14"/>
  <c r="AC25" i="14"/>
  <c r="AB25" i="14"/>
  <c r="AA25" i="14"/>
  <c r="N25" i="14"/>
  <c r="M25" i="14"/>
  <c r="L25" i="14"/>
  <c r="AC24" i="14"/>
  <c r="AB24" i="14"/>
  <c r="AA24" i="14"/>
  <c r="N24" i="14"/>
  <c r="M24" i="14"/>
  <c r="L24" i="14"/>
  <c r="AC23" i="14"/>
  <c r="AB23" i="14"/>
  <c r="AA23" i="14"/>
  <c r="N23" i="14"/>
  <c r="M23" i="14"/>
  <c r="L23" i="14"/>
  <c r="AC22" i="14"/>
  <c r="AB22" i="14"/>
  <c r="AA22" i="14"/>
  <c r="N22" i="14"/>
  <c r="M22" i="14"/>
  <c r="L22" i="14"/>
  <c r="AC21" i="14"/>
  <c r="AB21" i="14"/>
  <c r="AA21" i="14"/>
  <c r="N21" i="14"/>
  <c r="M21" i="14"/>
  <c r="L21" i="14"/>
  <c r="AC20" i="14"/>
  <c r="AB20" i="14"/>
  <c r="AA20" i="14"/>
  <c r="N20" i="14"/>
  <c r="M20" i="14"/>
  <c r="L20" i="14"/>
  <c r="AC19" i="14"/>
  <c r="AB19" i="14"/>
  <c r="AA19" i="14"/>
  <c r="N19" i="14"/>
  <c r="M19" i="14"/>
  <c r="L19" i="14"/>
  <c r="AC18" i="14"/>
  <c r="AB18" i="14"/>
  <c r="AA18" i="14"/>
  <c r="N18" i="14"/>
  <c r="M18" i="14"/>
  <c r="L18" i="14"/>
  <c r="AC17" i="14"/>
  <c r="AB17" i="14"/>
  <c r="AA17" i="14"/>
  <c r="N17" i="14"/>
  <c r="M17" i="14"/>
  <c r="L17" i="14"/>
  <c r="AC16" i="14"/>
  <c r="AB16" i="14"/>
  <c r="AA16" i="14"/>
  <c r="N16" i="14"/>
  <c r="M16" i="14"/>
  <c r="L16" i="14"/>
  <c r="AC15" i="14"/>
  <c r="AB15" i="14"/>
  <c r="AA15" i="14"/>
  <c r="N15" i="14"/>
  <c r="M15" i="14"/>
  <c r="L15" i="14"/>
  <c r="AC14" i="14"/>
  <c r="AB14" i="14"/>
  <c r="AA14" i="14"/>
  <c r="N14" i="14"/>
  <c r="M14" i="14"/>
  <c r="L14" i="14"/>
  <c r="AC13" i="14"/>
  <c r="AB13" i="14"/>
  <c r="AA13" i="14"/>
  <c r="N13" i="14"/>
  <c r="M13" i="14"/>
  <c r="L13" i="14"/>
  <c r="AC12" i="14"/>
  <c r="AB12" i="14"/>
  <c r="AA12" i="14"/>
  <c r="N12" i="14"/>
  <c r="M12" i="14"/>
  <c r="L12" i="14"/>
  <c r="AC11" i="14"/>
  <c r="AB11" i="14"/>
  <c r="AA11" i="14"/>
  <c r="N11" i="14"/>
  <c r="M11" i="14"/>
  <c r="L11" i="14"/>
  <c r="AC10" i="14"/>
  <c r="AB10" i="14"/>
  <c r="AA10" i="14"/>
  <c r="N10" i="14"/>
  <c r="M10" i="14"/>
  <c r="L10" i="14"/>
  <c r="AC9" i="14"/>
  <c r="AB9" i="14"/>
  <c r="AA9" i="14"/>
  <c r="N9" i="14"/>
  <c r="M9" i="14"/>
  <c r="L9" i="14"/>
  <c r="AC8" i="14"/>
  <c r="AB8" i="14"/>
  <c r="AA8" i="14"/>
  <c r="N8" i="14"/>
  <c r="M8" i="14"/>
  <c r="L8" i="14"/>
  <c r="AC7" i="14"/>
  <c r="AB7" i="14"/>
  <c r="AA7" i="14"/>
  <c r="N7" i="14"/>
  <c r="M7" i="14"/>
  <c r="L7" i="14"/>
  <c r="AC6" i="14"/>
  <c r="AB6" i="14"/>
  <c r="AA6" i="14"/>
  <c r="N6" i="14"/>
  <c r="M6" i="14"/>
  <c r="L6" i="14"/>
  <c r="AC5" i="14"/>
  <c r="AB5" i="14"/>
  <c r="AA5" i="14"/>
  <c r="N5" i="14"/>
  <c r="M5" i="14"/>
  <c r="L5" i="14"/>
  <c r="AC4" i="14"/>
  <c r="AB4" i="14"/>
  <c r="AA4" i="14"/>
  <c r="N4" i="14"/>
  <c r="M4" i="14"/>
  <c r="L4" i="14"/>
  <c r="I1" i="7" l="1"/>
  <c r="Y1" i="7"/>
  <c r="X1" i="7"/>
  <c r="W1" i="7"/>
  <c r="V1" i="7"/>
  <c r="U1" i="7"/>
  <c r="T1" i="7"/>
  <c r="S1" i="7"/>
  <c r="R1" i="7"/>
  <c r="Q1" i="7"/>
  <c r="P1" i="7"/>
  <c r="K1" i="7"/>
  <c r="J1" i="7"/>
  <c r="H1" i="7"/>
  <c r="G1" i="7"/>
  <c r="F1" i="7"/>
  <c r="E1" i="7"/>
  <c r="D1" i="7"/>
  <c r="C1" i="7"/>
  <c r="Z1" i="7"/>
  <c r="B1" i="7"/>
  <c r="A1" i="7"/>
  <c r="AB664" i="7"/>
  <c r="AA664" i="7"/>
  <c r="AB663" i="7"/>
  <c r="AA663" i="7"/>
  <c r="AB662" i="7"/>
  <c r="AA662" i="7"/>
  <c r="AB661" i="7"/>
  <c r="AA661" i="7"/>
  <c r="AB660" i="7"/>
  <c r="AA660" i="7"/>
  <c r="AB659" i="7"/>
  <c r="AA659" i="7"/>
  <c r="AB658" i="7"/>
  <c r="AA658" i="7"/>
  <c r="AB657" i="7"/>
  <c r="AA657" i="7"/>
  <c r="AB656" i="7"/>
  <c r="AA656" i="7"/>
  <c r="AB655" i="7"/>
  <c r="AA655" i="7"/>
  <c r="AB654" i="7"/>
  <c r="AA654" i="7"/>
  <c r="N654" i="7"/>
  <c r="L654" i="7"/>
  <c r="AB653" i="7"/>
  <c r="AA653" i="7"/>
  <c r="N653" i="7"/>
  <c r="L653" i="7"/>
  <c r="AB652" i="7"/>
  <c r="AA652" i="7"/>
  <c r="N652" i="7"/>
  <c r="L652" i="7"/>
  <c r="AB651" i="7"/>
  <c r="AA651" i="7"/>
  <c r="N651" i="7"/>
  <c r="L651" i="7"/>
  <c r="AB650" i="7"/>
  <c r="AA650" i="7"/>
  <c r="N650" i="7"/>
  <c r="L650" i="7"/>
  <c r="AB649" i="7"/>
  <c r="AA649" i="7"/>
  <c r="N649" i="7"/>
  <c r="L649" i="7"/>
  <c r="AB648" i="7"/>
  <c r="AA648" i="7"/>
  <c r="N648" i="7"/>
  <c r="L648" i="7"/>
  <c r="AB647" i="7"/>
  <c r="AA647" i="7"/>
  <c r="N647" i="7"/>
  <c r="L647" i="7"/>
  <c r="AB646" i="7"/>
  <c r="AA646" i="7"/>
  <c r="N646" i="7"/>
  <c r="L646" i="7"/>
  <c r="AB645" i="7"/>
  <c r="AA645" i="7"/>
  <c r="N645" i="7"/>
  <c r="L645" i="7"/>
  <c r="AB644" i="7"/>
  <c r="AA644" i="7"/>
  <c r="N644" i="7"/>
  <c r="L644" i="7"/>
  <c r="AB643" i="7"/>
  <c r="AA643" i="7"/>
  <c r="N643" i="7"/>
  <c r="L643" i="7"/>
  <c r="AB642" i="7"/>
  <c r="AA642" i="7"/>
  <c r="N642" i="7"/>
  <c r="L642" i="7"/>
  <c r="AB641" i="7"/>
  <c r="AA641" i="7"/>
  <c r="N641" i="7"/>
  <c r="L641" i="7"/>
  <c r="AB640" i="7"/>
  <c r="AA640" i="7"/>
  <c r="N640" i="7"/>
  <c r="L640" i="7"/>
  <c r="AB639" i="7"/>
  <c r="AA639" i="7"/>
  <c r="N639" i="7"/>
  <c r="L639" i="7"/>
  <c r="AB638" i="7"/>
  <c r="AA638" i="7"/>
  <c r="N638" i="7"/>
  <c r="L638" i="7"/>
  <c r="AB637" i="7"/>
  <c r="AA637" i="7"/>
  <c r="N637" i="7"/>
  <c r="L637" i="7"/>
  <c r="AB636" i="7"/>
  <c r="AA636" i="7"/>
  <c r="N636" i="7"/>
  <c r="L636" i="7"/>
  <c r="AB635" i="7"/>
  <c r="AA635" i="7"/>
  <c r="N635" i="7"/>
  <c r="L635" i="7"/>
  <c r="AB634" i="7"/>
  <c r="AA634" i="7"/>
  <c r="N634" i="7"/>
  <c r="L634" i="7"/>
  <c r="AB633" i="7"/>
  <c r="AA633" i="7"/>
  <c r="N633" i="7"/>
  <c r="L633" i="7"/>
  <c r="AB632" i="7"/>
  <c r="AA632" i="7"/>
  <c r="N632" i="7"/>
  <c r="L632" i="7"/>
  <c r="AB631" i="7"/>
  <c r="AA631" i="7"/>
  <c r="N631" i="7"/>
  <c r="L631" i="7"/>
  <c r="AB630" i="7"/>
  <c r="AA630" i="7"/>
  <c r="N630" i="7"/>
  <c r="L630" i="7"/>
  <c r="AB629" i="7"/>
  <c r="AA629" i="7"/>
  <c r="N629" i="7"/>
  <c r="L629" i="7"/>
  <c r="AB628" i="7"/>
  <c r="AA628" i="7"/>
  <c r="N628" i="7"/>
  <c r="L628" i="7"/>
  <c r="AB627" i="7"/>
  <c r="AA627" i="7"/>
  <c r="N627" i="7"/>
  <c r="L627" i="7"/>
  <c r="AB626" i="7"/>
  <c r="AA626" i="7"/>
  <c r="N626" i="7"/>
  <c r="L626" i="7"/>
  <c r="AB625" i="7"/>
  <c r="AA625" i="7"/>
  <c r="N625" i="7"/>
  <c r="L625" i="7"/>
  <c r="AB624" i="7"/>
  <c r="AA624" i="7"/>
  <c r="N624" i="7"/>
  <c r="L624" i="7"/>
  <c r="AB623" i="7"/>
  <c r="AA623" i="7"/>
  <c r="N623" i="7"/>
  <c r="L623" i="7"/>
  <c r="AB622" i="7"/>
  <c r="AA622" i="7"/>
  <c r="N622" i="7"/>
  <c r="L622" i="7"/>
  <c r="AB621" i="7"/>
  <c r="AA621" i="7"/>
  <c r="N621" i="7"/>
  <c r="L621" i="7"/>
  <c r="AB620" i="7"/>
  <c r="AA620" i="7"/>
  <c r="N620" i="7"/>
  <c r="L620" i="7"/>
  <c r="AB619" i="7"/>
  <c r="AA619" i="7"/>
  <c r="N619" i="7"/>
  <c r="L619" i="7"/>
  <c r="AB618" i="7"/>
  <c r="AA618" i="7"/>
  <c r="N618" i="7"/>
  <c r="L618" i="7"/>
  <c r="AB617" i="7"/>
  <c r="AA617" i="7"/>
  <c r="N617" i="7"/>
  <c r="L617" i="7"/>
  <c r="AB616" i="7"/>
  <c r="AA616" i="7"/>
  <c r="N616" i="7"/>
  <c r="L616" i="7"/>
  <c r="AB615" i="7"/>
  <c r="AA615" i="7"/>
  <c r="N615" i="7"/>
  <c r="L615" i="7"/>
  <c r="AB614" i="7"/>
  <c r="AA614" i="7"/>
  <c r="N614" i="7"/>
  <c r="L614" i="7"/>
  <c r="AB613" i="7"/>
  <c r="AA613" i="7"/>
  <c r="N613" i="7"/>
  <c r="L613" i="7"/>
  <c r="AB612" i="7"/>
  <c r="AA612" i="7"/>
  <c r="N612" i="7"/>
  <c r="L612" i="7"/>
  <c r="AB611" i="7"/>
  <c r="AA611" i="7"/>
  <c r="N611" i="7"/>
  <c r="L611" i="7"/>
  <c r="AB610" i="7"/>
  <c r="AA610" i="7"/>
  <c r="N610" i="7"/>
  <c r="L610" i="7"/>
  <c r="AB609" i="7"/>
  <c r="AA609" i="7"/>
  <c r="N609" i="7"/>
  <c r="L609" i="7"/>
  <c r="AB608" i="7"/>
  <c r="AA608" i="7"/>
  <c r="N608" i="7"/>
  <c r="L608" i="7"/>
  <c r="AB607" i="7"/>
  <c r="AA607" i="7"/>
  <c r="N607" i="7"/>
  <c r="L607" i="7"/>
  <c r="AB606" i="7"/>
  <c r="AA606" i="7"/>
  <c r="N606" i="7"/>
  <c r="L606" i="7"/>
  <c r="AB605" i="7"/>
  <c r="AA605" i="7"/>
  <c r="N605" i="7"/>
  <c r="L605" i="7"/>
  <c r="AB604" i="7"/>
  <c r="AA604" i="7"/>
  <c r="N604" i="7"/>
  <c r="L604" i="7"/>
  <c r="AB603" i="7"/>
  <c r="AA603" i="7"/>
  <c r="N603" i="7"/>
  <c r="L603" i="7"/>
  <c r="AB602" i="7"/>
  <c r="AA602" i="7"/>
  <c r="N602" i="7"/>
  <c r="L602" i="7"/>
  <c r="AB601" i="7"/>
  <c r="AA601" i="7"/>
  <c r="N601" i="7"/>
  <c r="L601" i="7"/>
  <c r="AB600" i="7"/>
  <c r="AA600" i="7"/>
  <c r="N600" i="7"/>
  <c r="L600" i="7"/>
  <c r="AB599" i="7"/>
  <c r="AA599" i="7"/>
  <c r="N599" i="7"/>
  <c r="L599" i="7"/>
  <c r="AB598" i="7"/>
  <c r="AA598" i="7"/>
  <c r="N598" i="7"/>
  <c r="L598" i="7"/>
  <c r="AB597" i="7"/>
  <c r="AA597" i="7"/>
  <c r="N597" i="7"/>
  <c r="L597" i="7"/>
  <c r="AB596" i="7"/>
  <c r="AA596" i="7"/>
  <c r="N596" i="7"/>
  <c r="L596" i="7"/>
  <c r="AB595" i="7"/>
  <c r="AA595" i="7"/>
  <c r="N595" i="7"/>
  <c r="L595" i="7"/>
  <c r="AB594" i="7"/>
  <c r="AA594" i="7"/>
  <c r="N594" i="7"/>
  <c r="L594" i="7"/>
  <c r="AB593" i="7"/>
  <c r="AA593" i="7"/>
  <c r="N593" i="7"/>
  <c r="L593" i="7"/>
  <c r="AB592" i="7"/>
  <c r="AA592" i="7"/>
  <c r="N592" i="7"/>
  <c r="L592" i="7"/>
  <c r="AB591" i="7"/>
  <c r="AA591" i="7"/>
  <c r="N591" i="7"/>
  <c r="L591" i="7"/>
  <c r="AB590" i="7"/>
  <c r="AA590" i="7"/>
  <c r="N590" i="7"/>
  <c r="L590" i="7"/>
  <c r="AB589" i="7"/>
  <c r="AA589" i="7"/>
  <c r="N589" i="7"/>
  <c r="L589" i="7"/>
  <c r="AB588" i="7"/>
  <c r="AA588" i="7"/>
  <c r="N588" i="7"/>
  <c r="L588" i="7"/>
  <c r="AB587" i="7"/>
  <c r="AA587" i="7"/>
  <c r="N587" i="7"/>
  <c r="L587" i="7"/>
  <c r="AB586" i="7"/>
  <c r="AA586" i="7"/>
  <c r="N586" i="7"/>
  <c r="L586" i="7"/>
  <c r="AB585" i="7"/>
  <c r="AA585" i="7"/>
  <c r="N585" i="7"/>
  <c r="L585" i="7"/>
  <c r="AB584" i="7"/>
  <c r="AA584" i="7"/>
  <c r="N584" i="7"/>
  <c r="L584" i="7"/>
  <c r="AB583" i="7"/>
  <c r="AA583" i="7"/>
  <c r="N583" i="7"/>
  <c r="L583" i="7"/>
  <c r="AB582" i="7"/>
  <c r="AA582" i="7"/>
  <c r="N582" i="7"/>
  <c r="L582" i="7"/>
  <c r="AB581" i="7"/>
  <c r="AA581" i="7"/>
  <c r="N581" i="7"/>
  <c r="L581" i="7"/>
  <c r="AB580" i="7"/>
  <c r="AA580" i="7"/>
  <c r="N580" i="7"/>
  <c r="L580" i="7"/>
  <c r="AB579" i="7"/>
  <c r="AA579" i="7"/>
  <c r="N579" i="7"/>
  <c r="L579" i="7"/>
  <c r="AB578" i="7"/>
  <c r="AA578" i="7"/>
  <c r="N578" i="7"/>
  <c r="L578" i="7"/>
  <c r="AB577" i="7"/>
  <c r="AA577" i="7"/>
  <c r="N577" i="7"/>
  <c r="L577" i="7"/>
  <c r="AB576" i="7"/>
  <c r="AA576" i="7"/>
  <c r="N576" i="7"/>
  <c r="L576" i="7"/>
  <c r="AB575" i="7"/>
  <c r="AA575" i="7"/>
  <c r="N575" i="7"/>
  <c r="L575" i="7"/>
  <c r="AB574" i="7"/>
  <c r="AA574" i="7"/>
  <c r="N574" i="7"/>
  <c r="L574" i="7"/>
  <c r="AB573" i="7"/>
  <c r="AA573" i="7"/>
  <c r="N573" i="7"/>
  <c r="L573" i="7"/>
  <c r="AB572" i="7"/>
  <c r="AA572" i="7"/>
  <c r="N572" i="7"/>
  <c r="L572" i="7"/>
  <c r="AB571" i="7"/>
  <c r="AA571" i="7"/>
  <c r="N571" i="7"/>
  <c r="L571" i="7"/>
  <c r="AB570" i="7"/>
  <c r="AA570" i="7"/>
  <c r="N570" i="7"/>
  <c r="L570" i="7"/>
  <c r="AB569" i="7"/>
  <c r="AA569" i="7"/>
  <c r="N569" i="7"/>
  <c r="L569" i="7"/>
  <c r="AB568" i="7"/>
  <c r="AA568" i="7"/>
  <c r="N568" i="7"/>
  <c r="L568" i="7"/>
  <c r="AB567" i="7"/>
  <c r="AA567" i="7"/>
  <c r="N567" i="7"/>
  <c r="L567" i="7"/>
  <c r="AB566" i="7"/>
  <c r="AA566" i="7"/>
  <c r="N566" i="7"/>
  <c r="L566" i="7"/>
  <c r="AB565" i="7"/>
  <c r="AA565" i="7"/>
  <c r="N565" i="7"/>
  <c r="L565" i="7"/>
  <c r="AB564" i="7"/>
  <c r="AA564" i="7"/>
  <c r="N564" i="7"/>
  <c r="L564" i="7"/>
  <c r="AB563" i="7"/>
  <c r="AA563" i="7"/>
  <c r="N563" i="7"/>
  <c r="L563" i="7"/>
  <c r="AB562" i="7"/>
  <c r="AA562" i="7"/>
  <c r="N562" i="7"/>
  <c r="L562" i="7"/>
  <c r="AB561" i="7"/>
  <c r="AA561" i="7"/>
  <c r="N561" i="7"/>
  <c r="L561" i="7"/>
  <c r="AB560" i="7"/>
  <c r="AA560" i="7"/>
  <c r="N560" i="7"/>
  <c r="L560" i="7"/>
  <c r="AB559" i="7"/>
  <c r="AA559" i="7"/>
  <c r="N559" i="7"/>
  <c r="L559" i="7"/>
  <c r="AB558" i="7"/>
  <c r="AA558" i="7"/>
  <c r="N558" i="7"/>
  <c r="L558" i="7"/>
  <c r="AB557" i="7"/>
  <c r="AA557" i="7"/>
  <c r="N557" i="7"/>
  <c r="L557" i="7"/>
  <c r="AB556" i="7"/>
  <c r="AA556" i="7"/>
  <c r="N556" i="7"/>
  <c r="L556" i="7"/>
  <c r="AB555" i="7"/>
  <c r="AA555" i="7"/>
  <c r="N555" i="7"/>
  <c r="L555" i="7"/>
  <c r="AB554" i="7"/>
  <c r="AA554" i="7"/>
  <c r="N554" i="7"/>
  <c r="L554" i="7"/>
  <c r="AB553" i="7"/>
  <c r="AA553" i="7"/>
  <c r="N553" i="7"/>
  <c r="L553" i="7"/>
  <c r="AB552" i="7"/>
  <c r="AA552" i="7"/>
  <c r="N552" i="7"/>
  <c r="L552" i="7"/>
  <c r="AB551" i="7"/>
  <c r="AA551" i="7"/>
  <c r="N551" i="7"/>
  <c r="L551" i="7"/>
  <c r="AB550" i="7"/>
  <c r="AA550" i="7"/>
  <c r="N550" i="7"/>
  <c r="L550" i="7"/>
  <c r="AB549" i="7"/>
  <c r="AA549" i="7"/>
  <c r="N549" i="7"/>
  <c r="L549" i="7"/>
  <c r="AB548" i="7"/>
  <c r="AA548" i="7"/>
  <c r="N548" i="7"/>
  <c r="L548" i="7"/>
  <c r="AB547" i="7"/>
  <c r="AA547" i="7"/>
  <c r="N547" i="7"/>
  <c r="L547" i="7"/>
  <c r="AB546" i="7"/>
  <c r="AA546" i="7"/>
  <c r="N546" i="7"/>
  <c r="L546" i="7"/>
  <c r="AB545" i="7"/>
  <c r="AA545" i="7"/>
  <c r="N545" i="7"/>
  <c r="L545" i="7"/>
  <c r="AB544" i="7"/>
  <c r="AA544" i="7"/>
  <c r="N544" i="7"/>
  <c r="L544" i="7"/>
  <c r="AB543" i="7"/>
  <c r="AA543" i="7"/>
  <c r="N543" i="7"/>
  <c r="L543" i="7"/>
  <c r="AB542" i="7"/>
  <c r="AA542" i="7"/>
  <c r="N542" i="7"/>
  <c r="L542" i="7"/>
  <c r="AC541" i="7"/>
  <c r="AB541" i="7"/>
  <c r="AA541" i="7"/>
  <c r="N541" i="7"/>
  <c r="L541" i="7"/>
  <c r="AC540" i="7"/>
  <c r="AB540" i="7"/>
  <c r="AA540" i="7"/>
  <c r="N540" i="7"/>
  <c r="L540" i="7"/>
  <c r="AC539" i="7"/>
  <c r="AB539" i="7"/>
  <c r="AA539" i="7"/>
  <c r="N539" i="7"/>
  <c r="L539" i="7"/>
  <c r="AC538" i="7"/>
  <c r="AB538" i="7"/>
  <c r="AA538" i="7"/>
  <c r="N538" i="7"/>
  <c r="L538" i="7"/>
  <c r="AC537" i="7"/>
  <c r="AB537" i="7"/>
  <c r="AA537" i="7"/>
  <c r="N537" i="7"/>
  <c r="L537" i="7"/>
  <c r="AC536" i="7"/>
  <c r="AB536" i="7"/>
  <c r="AA536" i="7"/>
  <c r="N536" i="7"/>
  <c r="L536" i="7"/>
  <c r="AC535" i="7"/>
  <c r="AB535" i="7"/>
  <c r="AA535" i="7"/>
  <c r="N535" i="7"/>
  <c r="L535" i="7"/>
  <c r="AC534" i="7"/>
  <c r="AB534" i="7"/>
  <c r="AA534" i="7"/>
  <c r="N534" i="7"/>
  <c r="L534" i="7"/>
  <c r="AC533" i="7"/>
  <c r="AB533" i="7"/>
  <c r="AA533" i="7"/>
  <c r="N533" i="7"/>
  <c r="L533" i="7"/>
  <c r="AC532" i="7"/>
  <c r="AB532" i="7"/>
  <c r="AA532" i="7"/>
  <c r="N532" i="7"/>
  <c r="L532" i="7"/>
  <c r="AC531" i="7"/>
  <c r="AB531" i="7"/>
  <c r="AA531" i="7"/>
  <c r="N531" i="7"/>
  <c r="L531" i="7"/>
  <c r="AC530" i="7"/>
  <c r="AB530" i="7"/>
  <c r="AA530" i="7"/>
  <c r="N530" i="7"/>
  <c r="L530" i="7"/>
  <c r="AC529" i="7"/>
  <c r="AB529" i="7"/>
  <c r="AA529" i="7"/>
  <c r="N529" i="7"/>
  <c r="L529" i="7"/>
  <c r="AC528" i="7"/>
  <c r="AB528" i="7"/>
  <c r="AA528" i="7"/>
  <c r="N528" i="7"/>
  <c r="L528" i="7"/>
  <c r="AC527" i="7"/>
  <c r="AB527" i="7"/>
  <c r="AA527" i="7"/>
  <c r="N527" i="7"/>
  <c r="L527" i="7"/>
  <c r="AC526" i="7"/>
  <c r="AC1" i="7" s="1"/>
  <c r="AB526" i="7"/>
  <c r="AA526" i="7"/>
  <c r="N526" i="7"/>
  <c r="L526" i="7"/>
  <c r="AC525" i="7"/>
  <c r="AB525" i="7"/>
  <c r="AA525" i="7"/>
  <c r="N525" i="7"/>
  <c r="L525" i="7"/>
  <c r="AC524" i="7"/>
  <c r="AB524" i="7"/>
  <c r="AA524" i="7"/>
  <c r="N524" i="7"/>
  <c r="L524" i="7"/>
  <c r="AC523" i="7"/>
  <c r="AB523" i="7"/>
  <c r="AA523" i="7"/>
  <c r="N523" i="7"/>
  <c r="M523" i="7"/>
  <c r="L523" i="7"/>
  <c r="AC522" i="7"/>
  <c r="AB522" i="7"/>
  <c r="AA522" i="7"/>
  <c r="N522" i="7"/>
  <c r="M522" i="7"/>
  <c r="L522" i="7"/>
  <c r="AC521" i="7"/>
  <c r="AB521" i="7"/>
  <c r="AA521" i="7"/>
  <c r="N521" i="7"/>
  <c r="M521" i="7"/>
  <c r="L521" i="7"/>
  <c r="AC520" i="7"/>
  <c r="AB520" i="7"/>
  <c r="AA520" i="7"/>
  <c r="N520" i="7"/>
  <c r="M520" i="7"/>
  <c r="L520" i="7"/>
  <c r="AC519" i="7"/>
  <c r="AB519" i="7"/>
  <c r="AA519" i="7"/>
  <c r="N519" i="7"/>
  <c r="M519" i="7"/>
  <c r="L519" i="7"/>
  <c r="AC518" i="7"/>
  <c r="AB518" i="7"/>
  <c r="AA518" i="7"/>
  <c r="N518" i="7"/>
  <c r="M518" i="7"/>
  <c r="L518" i="7"/>
  <c r="AC517" i="7"/>
  <c r="AB517" i="7"/>
  <c r="AA517" i="7"/>
  <c r="N517" i="7"/>
  <c r="M517" i="7"/>
  <c r="L517" i="7"/>
  <c r="AC516" i="7"/>
  <c r="AB516" i="7"/>
  <c r="AA516" i="7"/>
  <c r="N516" i="7"/>
  <c r="M516" i="7"/>
  <c r="L516" i="7"/>
  <c r="AC515" i="7"/>
  <c r="AB515" i="7"/>
  <c r="AA515" i="7"/>
  <c r="N515" i="7"/>
  <c r="M515" i="7"/>
  <c r="L515" i="7"/>
  <c r="AC514" i="7"/>
  <c r="AB514" i="7"/>
  <c r="AA514" i="7"/>
  <c r="N514" i="7"/>
  <c r="M514" i="7"/>
  <c r="L514" i="7"/>
  <c r="AC513" i="7"/>
  <c r="AB513" i="7"/>
  <c r="AA513" i="7"/>
  <c r="N513" i="7"/>
  <c r="M513" i="7"/>
  <c r="L513" i="7"/>
  <c r="AC512" i="7"/>
  <c r="AB512" i="7"/>
  <c r="AA512" i="7"/>
  <c r="N512" i="7"/>
  <c r="M512" i="7"/>
  <c r="L512" i="7"/>
  <c r="AC511" i="7"/>
  <c r="AB511" i="7"/>
  <c r="AA511" i="7"/>
  <c r="N511" i="7"/>
  <c r="M511" i="7"/>
  <c r="L511" i="7"/>
  <c r="AC510" i="7"/>
  <c r="AB510" i="7"/>
  <c r="AA510" i="7"/>
  <c r="N510" i="7"/>
  <c r="M510" i="7"/>
  <c r="L510" i="7"/>
  <c r="AC509" i="7"/>
  <c r="AB509" i="7"/>
  <c r="AA509" i="7"/>
  <c r="N509" i="7"/>
  <c r="M509" i="7"/>
  <c r="L509" i="7"/>
  <c r="AC508" i="7"/>
  <c r="AB508" i="7"/>
  <c r="AA508" i="7"/>
  <c r="N508" i="7"/>
  <c r="M508" i="7"/>
  <c r="L508" i="7"/>
  <c r="AC507" i="7"/>
  <c r="AB507" i="7"/>
  <c r="AA507" i="7"/>
  <c r="N507" i="7"/>
  <c r="M507" i="7"/>
  <c r="L507" i="7"/>
  <c r="AC506" i="7"/>
  <c r="AB506" i="7"/>
  <c r="AA506" i="7"/>
  <c r="N506" i="7"/>
  <c r="M506" i="7"/>
  <c r="L506" i="7"/>
  <c r="AC505" i="7"/>
  <c r="AB505" i="7"/>
  <c r="AA505" i="7"/>
  <c r="N505" i="7"/>
  <c r="M505" i="7"/>
  <c r="L505" i="7"/>
  <c r="AC504" i="7"/>
  <c r="AB504" i="7"/>
  <c r="AA504" i="7"/>
  <c r="N504" i="7"/>
  <c r="M504" i="7"/>
  <c r="L504" i="7"/>
  <c r="AC503" i="7"/>
  <c r="AB503" i="7"/>
  <c r="AA503" i="7"/>
  <c r="N503" i="7"/>
  <c r="M503" i="7"/>
  <c r="L503" i="7"/>
  <c r="AC502" i="7"/>
  <c r="AB502" i="7"/>
  <c r="AA502" i="7"/>
  <c r="N502" i="7"/>
  <c r="M502" i="7"/>
  <c r="L502" i="7"/>
  <c r="AC501" i="7"/>
  <c r="AB501" i="7"/>
  <c r="AA501" i="7"/>
  <c r="N501" i="7"/>
  <c r="M501" i="7"/>
  <c r="L501" i="7"/>
  <c r="AC500" i="7"/>
  <c r="AB500" i="7"/>
  <c r="AA500" i="7"/>
  <c r="N500" i="7"/>
  <c r="M500" i="7"/>
  <c r="L500" i="7"/>
  <c r="AC499" i="7"/>
  <c r="AB499" i="7"/>
  <c r="AA499" i="7"/>
  <c r="N499" i="7"/>
  <c r="M499" i="7"/>
  <c r="L499" i="7"/>
  <c r="AC498" i="7"/>
  <c r="AB498" i="7"/>
  <c r="AA498" i="7"/>
  <c r="N498" i="7"/>
  <c r="M498" i="7"/>
  <c r="L498" i="7"/>
  <c r="AC497" i="7"/>
  <c r="AB497" i="7"/>
  <c r="AA497" i="7"/>
  <c r="N497" i="7"/>
  <c r="M497" i="7"/>
  <c r="L497" i="7"/>
  <c r="AC496" i="7"/>
  <c r="AB496" i="7"/>
  <c r="AA496" i="7"/>
  <c r="N496" i="7"/>
  <c r="M496" i="7"/>
  <c r="L496" i="7"/>
  <c r="AC495" i="7"/>
  <c r="AB495" i="7"/>
  <c r="AA495" i="7"/>
  <c r="N495" i="7"/>
  <c r="M495" i="7"/>
  <c r="L495" i="7"/>
  <c r="AC494" i="7"/>
  <c r="AB494" i="7"/>
  <c r="AA494" i="7"/>
  <c r="N494" i="7"/>
  <c r="M494" i="7"/>
  <c r="L494" i="7"/>
  <c r="AC493" i="7"/>
  <c r="AB493" i="7"/>
  <c r="AA493" i="7"/>
  <c r="N493" i="7"/>
  <c r="M493" i="7"/>
  <c r="L493" i="7"/>
  <c r="AC492" i="7"/>
  <c r="AB492" i="7"/>
  <c r="AA492" i="7"/>
  <c r="N492" i="7"/>
  <c r="M492" i="7"/>
  <c r="L492" i="7"/>
  <c r="AC491" i="7"/>
  <c r="AB491" i="7"/>
  <c r="AA491" i="7"/>
  <c r="N491" i="7"/>
  <c r="M491" i="7"/>
  <c r="L491" i="7"/>
  <c r="AC490" i="7"/>
  <c r="AB490" i="7"/>
  <c r="AA490" i="7"/>
  <c r="N490" i="7"/>
  <c r="M490" i="7"/>
  <c r="L490" i="7"/>
  <c r="AC489" i="7"/>
  <c r="AB489" i="7"/>
  <c r="AA489" i="7"/>
  <c r="N489" i="7"/>
  <c r="M489" i="7"/>
  <c r="L489" i="7"/>
  <c r="AC488" i="7"/>
  <c r="AB488" i="7"/>
  <c r="AA488" i="7"/>
  <c r="N488" i="7"/>
  <c r="M488" i="7"/>
  <c r="L488" i="7"/>
  <c r="AC487" i="7"/>
  <c r="AB487" i="7"/>
  <c r="AA487" i="7"/>
  <c r="N487" i="7"/>
  <c r="M487" i="7"/>
  <c r="L487" i="7"/>
  <c r="AC486" i="7"/>
  <c r="AB486" i="7"/>
  <c r="AA486" i="7"/>
  <c r="N486" i="7"/>
  <c r="M486" i="7"/>
  <c r="L486" i="7"/>
  <c r="AC485" i="7"/>
  <c r="AB485" i="7"/>
  <c r="AA485" i="7"/>
  <c r="N485" i="7"/>
  <c r="M485" i="7"/>
  <c r="L485" i="7"/>
  <c r="AC484" i="7"/>
  <c r="AB484" i="7"/>
  <c r="AA484" i="7"/>
  <c r="N484" i="7"/>
  <c r="M484" i="7"/>
  <c r="L484" i="7"/>
  <c r="AC483" i="7"/>
  <c r="AB483" i="7"/>
  <c r="AA483" i="7"/>
  <c r="N483" i="7"/>
  <c r="M483" i="7"/>
  <c r="L483" i="7"/>
  <c r="AC482" i="7"/>
  <c r="AB482" i="7"/>
  <c r="AA482" i="7"/>
  <c r="N482" i="7"/>
  <c r="M482" i="7"/>
  <c r="L482" i="7"/>
  <c r="AC481" i="7"/>
  <c r="AB481" i="7"/>
  <c r="AA481" i="7"/>
  <c r="N481" i="7"/>
  <c r="M481" i="7"/>
  <c r="L481" i="7"/>
  <c r="AC480" i="7"/>
  <c r="AB480" i="7"/>
  <c r="AA480" i="7"/>
  <c r="N480" i="7"/>
  <c r="M480" i="7"/>
  <c r="L480" i="7"/>
  <c r="AC479" i="7"/>
  <c r="AB479" i="7"/>
  <c r="AA479" i="7"/>
  <c r="N479" i="7"/>
  <c r="M479" i="7"/>
  <c r="L479" i="7"/>
  <c r="AC478" i="7"/>
  <c r="AB478" i="7"/>
  <c r="AA478" i="7"/>
  <c r="N478" i="7"/>
  <c r="M478" i="7"/>
  <c r="L478" i="7"/>
  <c r="AC477" i="7"/>
  <c r="AB477" i="7"/>
  <c r="AA477" i="7"/>
  <c r="N477" i="7"/>
  <c r="M477" i="7"/>
  <c r="L477" i="7"/>
  <c r="AC476" i="7"/>
  <c r="AB476" i="7"/>
  <c r="AA476" i="7"/>
  <c r="N476" i="7"/>
  <c r="M476" i="7"/>
  <c r="L476" i="7"/>
  <c r="AC475" i="7"/>
  <c r="AB475" i="7"/>
  <c r="AA475" i="7"/>
  <c r="N475" i="7"/>
  <c r="M475" i="7"/>
  <c r="L475" i="7"/>
  <c r="AC474" i="7"/>
  <c r="AB474" i="7"/>
  <c r="AA474" i="7"/>
  <c r="N474" i="7"/>
  <c r="M474" i="7"/>
  <c r="L474" i="7"/>
  <c r="AC473" i="7"/>
  <c r="AB473" i="7"/>
  <c r="AA473" i="7"/>
  <c r="N473" i="7"/>
  <c r="M473" i="7"/>
  <c r="L473" i="7"/>
  <c r="AC472" i="7"/>
  <c r="AB472" i="7"/>
  <c r="AA472" i="7"/>
  <c r="N472" i="7"/>
  <c r="M472" i="7"/>
  <c r="L472" i="7"/>
  <c r="AC471" i="7"/>
  <c r="AB471" i="7"/>
  <c r="AA471" i="7"/>
  <c r="N471" i="7"/>
  <c r="M471" i="7"/>
  <c r="L471" i="7"/>
  <c r="AC470" i="7"/>
  <c r="AB470" i="7"/>
  <c r="AA470" i="7"/>
  <c r="N470" i="7"/>
  <c r="M470" i="7"/>
  <c r="L470" i="7"/>
  <c r="AC469" i="7"/>
  <c r="AB469" i="7"/>
  <c r="AA469" i="7"/>
  <c r="N469" i="7"/>
  <c r="M469" i="7"/>
  <c r="L469" i="7"/>
  <c r="AC468" i="7"/>
  <c r="AB468" i="7"/>
  <c r="AA468" i="7"/>
  <c r="N468" i="7"/>
  <c r="M468" i="7"/>
  <c r="L468" i="7"/>
  <c r="AC467" i="7"/>
  <c r="AB467" i="7"/>
  <c r="AA467" i="7"/>
  <c r="N467" i="7"/>
  <c r="M467" i="7"/>
  <c r="L467" i="7"/>
  <c r="AC466" i="7"/>
  <c r="AB466" i="7"/>
  <c r="AA466" i="7"/>
  <c r="N466" i="7"/>
  <c r="M466" i="7"/>
  <c r="L466" i="7"/>
  <c r="AC465" i="7"/>
  <c r="AB465" i="7"/>
  <c r="AA465" i="7"/>
  <c r="N465" i="7"/>
  <c r="M465" i="7"/>
  <c r="L465" i="7"/>
  <c r="AC464" i="7"/>
  <c r="AB464" i="7"/>
  <c r="AA464" i="7"/>
  <c r="N464" i="7"/>
  <c r="M464" i="7"/>
  <c r="L464" i="7"/>
  <c r="AC463" i="7"/>
  <c r="AB463" i="7"/>
  <c r="AA463" i="7"/>
  <c r="N463" i="7"/>
  <c r="M463" i="7"/>
  <c r="L463" i="7"/>
  <c r="AC462" i="7"/>
  <c r="AB462" i="7"/>
  <c r="AA462" i="7"/>
  <c r="N462" i="7"/>
  <c r="M462" i="7"/>
  <c r="L462" i="7"/>
  <c r="AC461" i="7"/>
  <c r="AB461" i="7"/>
  <c r="AA461" i="7"/>
  <c r="N461" i="7"/>
  <c r="M461" i="7"/>
  <c r="L461" i="7"/>
  <c r="AC460" i="7"/>
  <c r="AB460" i="7"/>
  <c r="AA460" i="7"/>
  <c r="N460" i="7"/>
  <c r="M460" i="7"/>
  <c r="L460" i="7"/>
  <c r="AC459" i="7"/>
  <c r="AB459" i="7"/>
  <c r="AA459" i="7"/>
  <c r="N459" i="7"/>
  <c r="M459" i="7"/>
  <c r="L459" i="7"/>
  <c r="AC458" i="7"/>
  <c r="AB458" i="7"/>
  <c r="AA458" i="7"/>
  <c r="N458" i="7"/>
  <c r="M458" i="7"/>
  <c r="L458" i="7"/>
  <c r="AC457" i="7"/>
  <c r="AB457" i="7"/>
  <c r="AA457" i="7"/>
  <c r="N457" i="7"/>
  <c r="M457" i="7"/>
  <c r="L457" i="7"/>
  <c r="AC456" i="7"/>
  <c r="AB456" i="7"/>
  <c r="AA456" i="7"/>
  <c r="N456" i="7"/>
  <c r="M456" i="7"/>
  <c r="L456" i="7"/>
  <c r="AC455" i="7"/>
  <c r="AB455" i="7"/>
  <c r="AA455" i="7"/>
  <c r="N455" i="7"/>
  <c r="M455" i="7"/>
  <c r="L455" i="7"/>
  <c r="AC454" i="7"/>
  <c r="AB454" i="7"/>
  <c r="AA454" i="7"/>
  <c r="N454" i="7"/>
  <c r="M454" i="7"/>
  <c r="L454" i="7"/>
  <c r="AC453" i="7"/>
  <c r="AB453" i="7"/>
  <c r="AA453" i="7"/>
  <c r="N453" i="7"/>
  <c r="M453" i="7"/>
  <c r="L453" i="7"/>
  <c r="AC452" i="7"/>
  <c r="AB452" i="7"/>
  <c r="AA452" i="7"/>
  <c r="N452" i="7"/>
  <c r="M452" i="7"/>
  <c r="L452" i="7"/>
  <c r="AC451" i="7"/>
  <c r="AB451" i="7"/>
  <c r="AA451" i="7"/>
  <c r="N451" i="7"/>
  <c r="M451" i="7"/>
  <c r="L451" i="7"/>
  <c r="AC450" i="7"/>
  <c r="AB450" i="7"/>
  <c r="AA450" i="7"/>
  <c r="N450" i="7"/>
  <c r="M450" i="7"/>
  <c r="L450" i="7"/>
  <c r="AC449" i="7"/>
  <c r="AB449" i="7"/>
  <c r="AA449" i="7"/>
  <c r="N449" i="7"/>
  <c r="M449" i="7"/>
  <c r="L449" i="7"/>
  <c r="AC448" i="7"/>
  <c r="AB448" i="7"/>
  <c r="AA448" i="7"/>
  <c r="N448" i="7"/>
  <c r="M448" i="7"/>
  <c r="L448" i="7"/>
  <c r="AC447" i="7"/>
  <c r="AB447" i="7"/>
  <c r="AA447" i="7"/>
  <c r="N447" i="7"/>
  <c r="M447" i="7"/>
  <c r="L447" i="7"/>
  <c r="AC446" i="7"/>
  <c r="AB446" i="7"/>
  <c r="AA446" i="7"/>
  <c r="N446" i="7"/>
  <c r="M446" i="7"/>
  <c r="L446" i="7"/>
  <c r="AC445" i="7"/>
  <c r="AB445" i="7"/>
  <c r="AA445" i="7"/>
  <c r="N445" i="7"/>
  <c r="M445" i="7"/>
  <c r="L445" i="7"/>
  <c r="AC444" i="7"/>
  <c r="AB444" i="7"/>
  <c r="AA444" i="7"/>
  <c r="N444" i="7"/>
  <c r="M444" i="7"/>
  <c r="L444" i="7"/>
  <c r="AC443" i="7"/>
  <c r="AB443" i="7"/>
  <c r="AA443" i="7"/>
  <c r="N443" i="7"/>
  <c r="M443" i="7"/>
  <c r="L443" i="7"/>
  <c r="AC442" i="7"/>
  <c r="AB442" i="7"/>
  <c r="AA442" i="7"/>
  <c r="N442" i="7"/>
  <c r="M442" i="7"/>
  <c r="L442" i="7"/>
  <c r="AC441" i="7"/>
  <c r="AB441" i="7"/>
  <c r="AA441" i="7"/>
  <c r="N441" i="7"/>
  <c r="M441" i="7"/>
  <c r="L441" i="7"/>
  <c r="AC440" i="7"/>
  <c r="AB440" i="7"/>
  <c r="AA440" i="7"/>
  <c r="N440" i="7"/>
  <c r="M440" i="7"/>
  <c r="L440" i="7"/>
  <c r="AC439" i="7"/>
  <c r="AB439" i="7"/>
  <c r="AA439" i="7"/>
  <c r="N439" i="7"/>
  <c r="M439" i="7"/>
  <c r="L439" i="7"/>
  <c r="AC438" i="7"/>
  <c r="AB438" i="7"/>
  <c r="AA438" i="7"/>
  <c r="N438" i="7"/>
  <c r="M438" i="7"/>
  <c r="L438" i="7"/>
  <c r="AC437" i="7"/>
  <c r="AB437" i="7"/>
  <c r="AA437" i="7"/>
  <c r="N437" i="7"/>
  <c r="M437" i="7"/>
  <c r="L437" i="7"/>
  <c r="AC436" i="7"/>
  <c r="AB436" i="7"/>
  <c r="AA436" i="7"/>
  <c r="N436" i="7"/>
  <c r="M436" i="7"/>
  <c r="L436" i="7"/>
  <c r="AC435" i="7"/>
  <c r="AB435" i="7"/>
  <c r="AA435" i="7"/>
  <c r="N435" i="7"/>
  <c r="M435" i="7"/>
  <c r="L435" i="7"/>
  <c r="AC434" i="7"/>
  <c r="AB434" i="7"/>
  <c r="AA434" i="7"/>
  <c r="N434" i="7"/>
  <c r="M434" i="7"/>
  <c r="L434" i="7"/>
  <c r="AC433" i="7"/>
  <c r="AB433" i="7"/>
  <c r="AA433" i="7"/>
  <c r="N433" i="7"/>
  <c r="M433" i="7"/>
  <c r="L433" i="7"/>
  <c r="AC432" i="7"/>
  <c r="AB432" i="7"/>
  <c r="AA432" i="7"/>
  <c r="N432" i="7"/>
  <c r="M432" i="7"/>
  <c r="L432" i="7"/>
  <c r="AC431" i="7"/>
  <c r="AB431" i="7"/>
  <c r="AA431" i="7"/>
  <c r="N431" i="7"/>
  <c r="M431" i="7"/>
  <c r="L431" i="7"/>
  <c r="AC430" i="7"/>
  <c r="AB430" i="7"/>
  <c r="AA430" i="7"/>
  <c r="N430" i="7"/>
  <c r="M430" i="7"/>
  <c r="L430" i="7"/>
  <c r="AC429" i="7"/>
  <c r="AB429" i="7"/>
  <c r="AA429" i="7"/>
  <c r="N429" i="7"/>
  <c r="M429" i="7"/>
  <c r="L429" i="7"/>
  <c r="AC428" i="7"/>
  <c r="AB428" i="7"/>
  <c r="AA428" i="7"/>
  <c r="N428" i="7"/>
  <c r="M428" i="7"/>
  <c r="L428" i="7"/>
  <c r="AC427" i="7"/>
  <c r="AB427" i="7"/>
  <c r="AA427" i="7"/>
  <c r="N427" i="7"/>
  <c r="M427" i="7"/>
  <c r="L427" i="7"/>
  <c r="AC426" i="7"/>
  <c r="AB426" i="7"/>
  <c r="AA426" i="7"/>
  <c r="N426" i="7"/>
  <c r="M426" i="7"/>
  <c r="L426" i="7"/>
  <c r="AC425" i="7"/>
  <c r="AB425" i="7"/>
  <c r="AA425" i="7"/>
  <c r="N425" i="7"/>
  <c r="M425" i="7"/>
  <c r="L425" i="7"/>
  <c r="AC424" i="7"/>
  <c r="AB424" i="7"/>
  <c r="AA424" i="7"/>
  <c r="N424" i="7"/>
  <c r="M424" i="7"/>
  <c r="L424" i="7"/>
  <c r="AC423" i="7"/>
  <c r="AB423" i="7"/>
  <c r="AA423" i="7"/>
  <c r="N423" i="7"/>
  <c r="M423" i="7"/>
  <c r="L423" i="7"/>
  <c r="AC422" i="7"/>
  <c r="AB422" i="7"/>
  <c r="AA422" i="7"/>
  <c r="N422" i="7"/>
  <c r="M422" i="7"/>
  <c r="L422" i="7"/>
  <c r="AC421" i="7"/>
  <c r="AB421" i="7"/>
  <c r="AA421" i="7"/>
  <c r="N421" i="7"/>
  <c r="M421" i="7"/>
  <c r="L421" i="7"/>
  <c r="AC420" i="7"/>
  <c r="AB420" i="7"/>
  <c r="AA420" i="7"/>
  <c r="N420" i="7"/>
  <c r="M420" i="7"/>
  <c r="L420" i="7"/>
  <c r="AC419" i="7"/>
  <c r="AB419" i="7"/>
  <c r="AA419" i="7"/>
  <c r="N419" i="7"/>
  <c r="M419" i="7"/>
  <c r="L419" i="7"/>
  <c r="AC418" i="7"/>
  <c r="AB418" i="7"/>
  <c r="AA418" i="7"/>
  <c r="N418" i="7"/>
  <c r="M418" i="7"/>
  <c r="L418" i="7"/>
  <c r="AC417" i="7"/>
  <c r="AB417" i="7"/>
  <c r="AA417" i="7"/>
  <c r="N417" i="7"/>
  <c r="M417" i="7"/>
  <c r="L417" i="7"/>
  <c r="AC416" i="7"/>
  <c r="AB416" i="7"/>
  <c r="AA416" i="7"/>
  <c r="N416" i="7"/>
  <c r="M416" i="7"/>
  <c r="L416" i="7"/>
  <c r="AC415" i="7"/>
  <c r="AB415" i="7"/>
  <c r="AA415" i="7"/>
  <c r="N415" i="7"/>
  <c r="M415" i="7"/>
  <c r="L415" i="7"/>
  <c r="AC414" i="7"/>
  <c r="AB414" i="7"/>
  <c r="AA414" i="7"/>
  <c r="N414" i="7"/>
  <c r="M414" i="7"/>
  <c r="L414" i="7"/>
  <c r="AC413" i="7"/>
  <c r="AB413" i="7"/>
  <c r="AA413" i="7"/>
  <c r="N413" i="7"/>
  <c r="M413" i="7"/>
  <c r="L413" i="7"/>
  <c r="AC412" i="7"/>
  <c r="AB412" i="7"/>
  <c r="AA412" i="7"/>
  <c r="N412" i="7"/>
  <c r="M412" i="7"/>
  <c r="L412" i="7"/>
  <c r="AC411" i="7"/>
  <c r="AB411" i="7"/>
  <c r="AA411" i="7"/>
  <c r="N411" i="7"/>
  <c r="M411" i="7"/>
  <c r="L411" i="7"/>
  <c r="AC410" i="7"/>
  <c r="AB410" i="7"/>
  <c r="AA410" i="7"/>
  <c r="N410" i="7"/>
  <c r="M410" i="7"/>
  <c r="L410" i="7"/>
  <c r="AC409" i="7"/>
  <c r="AB409" i="7"/>
  <c r="AA409" i="7"/>
  <c r="N409" i="7"/>
  <c r="M409" i="7"/>
  <c r="L409" i="7"/>
  <c r="AC408" i="7"/>
  <c r="AB408" i="7"/>
  <c r="AA408" i="7"/>
  <c r="N408" i="7"/>
  <c r="M408" i="7"/>
  <c r="L408" i="7"/>
  <c r="AC407" i="7"/>
  <c r="AB407" i="7"/>
  <c r="AA407" i="7"/>
  <c r="N407" i="7"/>
  <c r="M407" i="7"/>
  <c r="L407" i="7"/>
  <c r="AC406" i="7"/>
  <c r="AB406" i="7"/>
  <c r="AA406" i="7"/>
  <c r="N406" i="7"/>
  <c r="M406" i="7"/>
  <c r="L406" i="7"/>
  <c r="AC405" i="7"/>
  <c r="AB405" i="7"/>
  <c r="AA405" i="7"/>
  <c r="N405" i="7"/>
  <c r="M405" i="7"/>
  <c r="L405" i="7"/>
  <c r="AC404" i="7"/>
  <c r="AB404" i="7"/>
  <c r="AA404" i="7"/>
  <c r="N404" i="7"/>
  <c r="M404" i="7"/>
  <c r="L404" i="7"/>
  <c r="AC403" i="7"/>
  <c r="AB403" i="7"/>
  <c r="AA403" i="7"/>
  <c r="N403" i="7"/>
  <c r="M403" i="7"/>
  <c r="L403" i="7"/>
  <c r="AC402" i="7"/>
  <c r="AB402" i="7"/>
  <c r="AA402" i="7"/>
  <c r="N402" i="7"/>
  <c r="M402" i="7"/>
  <c r="L402" i="7"/>
  <c r="AC401" i="7"/>
  <c r="AB401" i="7"/>
  <c r="AA401" i="7"/>
  <c r="N401" i="7"/>
  <c r="M401" i="7"/>
  <c r="L401" i="7"/>
  <c r="AC400" i="7"/>
  <c r="AB400" i="7"/>
  <c r="AA400" i="7"/>
  <c r="N400" i="7"/>
  <c r="M400" i="7"/>
  <c r="L400" i="7"/>
  <c r="AC399" i="7"/>
  <c r="AB399" i="7"/>
  <c r="AA399" i="7"/>
  <c r="N399" i="7"/>
  <c r="M399" i="7"/>
  <c r="L399" i="7"/>
  <c r="AC398" i="7"/>
  <c r="AB398" i="7"/>
  <c r="AA398" i="7"/>
  <c r="N398" i="7"/>
  <c r="M398" i="7"/>
  <c r="L398" i="7"/>
  <c r="AC397" i="7"/>
  <c r="AB397" i="7"/>
  <c r="AA397" i="7"/>
  <c r="N397" i="7"/>
  <c r="M397" i="7"/>
  <c r="L397" i="7"/>
  <c r="AC396" i="7"/>
  <c r="AB396" i="7"/>
  <c r="AA396" i="7"/>
  <c r="N396" i="7"/>
  <c r="M396" i="7"/>
  <c r="L396" i="7"/>
  <c r="AC395" i="7"/>
  <c r="AB395" i="7"/>
  <c r="AA395" i="7"/>
  <c r="N395" i="7"/>
  <c r="M395" i="7"/>
  <c r="L395" i="7"/>
  <c r="AC394" i="7"/>
  <c r="AB394" i="7"/>
  <c r="AA394" i="7"/>
  <c r="N394" i="7"/>
  <c r="M394" i="7"/>
  <c r="L394" i="7"/>
  <c r="AC393" i="7"/>
  <c r="AB393" i="7"/>
  <c r="AA393" i="7"/>
  <c r="N393" i="7"/>
  <c r="M393" i="7"/>
  <c r="L393" i="7"/>
  <c r="AC392" i="7"/>
  <c r="AB392" i="7"/>
  <c r="AA392" i="7"/>
  <c r="N392" i="7"/>
  <c r="M392" i="7"/>
  <c r="L392" i="7"/>
  <c r="AC391" i="7"/>
  <c r="AB391" i="7"/>
  <c r="AA391" i="7"/>
  <c r="N391" i="7"/>
  <c r="M391" i="7"/>
  <c r="L391" i="7"/>
  <c r="AC390" i="7"/>
  <c r="AB390" i="7"/>
  <c r="AA390" i="7"/>
  <c r="N390" i="7"/>
  <c r="M390" i="7"/>
  <c r="L390" i="7"/>
  <c r="AC389" i="7"/>
  <c r="AB389" i="7"/>
  <c r="AA389" i="7"/>
  <c r="N389" i="7"/>
  <c r="M389" i="7"/>
  <c r="L389" i="7"/>
  <c r="AC388" i="7"/>
  <c r="AB388" i="7"/>
  <c r="AA388" i="7"/>
  <c r="N388" i="7"/>
  <c r="M388" i="7"/>
  <c r="L388" i="7"/>
  <c r="AC387" i="7"/>
  <c r="AB387" i="7"/>
  <c r="AA387" i="7"/>
  <c r="N387" i="7"/>
  <c r="M387" i="7"/>
  <c r="L387" i="7"/>
  <c r="AC386" i="7"/>
  <c r="AB386" i="7"/>
  <c r="AA386" i="7"/>
  <c r="N386" i="7"/>
  <c r="M386" i="7"/>
  <c r="L386" i="7"/>
  <c r="AC385" i="7"/>
  <c r="AB385" i="7"/>
  <c r="AA385" i="7"/>
  <c r="N385" i="7"/>
  <c r="M385" i="7"/>
  <c r="L385" i="7"/>
  <c r="AC384" i="7"/>
  <c r="AB384" i="7"/>
  <c r="AA384" i="7"/>
  <c r="N384" i="7"/>
  <c r="M384" i="7"/>
  <c r="L384" i="7"/>
  <c r="AC383" i="7"/>
  <c r="AB383" i="7"/>
  <c r="AA383" i="7"/>
  <c r="N383" i="7"/>
  <c r="M383" i="7"/>
  <c r="L383" i="7"/>
  <c r="AC382" i="7"/>
  <c r="AB382" i="7"/>
  <c r="AA382" i="7"/>
  <c r="N382" i="7"/>
  <c r="M382" i="7"/>
  <c r="L382" i="7"/>
  <c r="AC381" i="7"/>
  <c r="AB381" i="7"/>
  <c r="AA381" i="7"/>
  <c r="N381" i="7"/>
  <c r="M381" i="7"/>
  <c r="L381" i="7"/>
  <c r="AC380" i="7"/>
  <c r="AB380" i="7"/>
  <c r="AA380" i="7"/>
  <c r="N380" i="7"/>
  <c r="M380" i="7"/>
  <c r="L380" i="7"/>
  <c r="AC379" i="7"/>
  <c r="AB379" i="7"/>
  <c r="AA379" i="7"/>
  <c r="N379" i="7"/>
  <c r="M379" i="7"/>
  <c r="L379" i="7"/>
  <c r="AC378" i="7"/>
  <c r="AB378" i="7"/>
  <c r="AA378" i="7"/>
  <c r="N378" i="7"/>
  <c r="M378" i="7"/>
  <c r="L378" i="7"/>
  <c r="AC377" i="7"/>
  <c r="AB377" i="7"/>
  <c r="AA377" i="7"/>
  <c r="N377" i="7"/>
  <c r="M377" i="7"/>
  <c r="L377" i="7"/>
  <c r="AC376" i="7"/>
  <c r="AB376" i="7"/>
  <c r="AA376" i="7"/>
  <c r="N376" i="7"/>
  <c r="M376" i="7"/>
  <c r="L376" i="7"/>
  <c r="AC375" i="7"/>
  <c r="AB375" i="7"/>
  <c r="AA375" i="7"/>
  <c r="N375" i="7"/>
  <c r="M375" i="7"/>
  <c r="L375" i="7"/>
  <c r="AC374" i="7"/>
  <c r="AB374" i="7"/>
  <c r="AA374" i="7"/>
  <c r="N374" i="7"/>
  <c r="M374" i="7"/>
  <c r="L374" i="7"/>
  <c r="AC373" i="7"/>
  <c r="AB373" i="7"/>
  <c r="AA373" i="7"/>
  <c r="N373" i="7"/>
  <c r="M373" i="7"/>
  <c r="L373" i="7"/>
  <c r="AC372" i="7"/>
  <c r="AB372" i="7"/>
  <c r="AA372" i="7"/>
  <c r="N372" i="7"/>
  <c r="M372" i="7"/>
  <c r="L372" i="7"/>
  <c r="AC371" i="7"/>
  <c r="AB371" i="7"/>
  <c r="AA371" i="7"/>
  <c r="N371" i="7"/>
  <c r="M371" i="7"/>
  <c r="L371" i="7"/>
  <c r="AC370" i="7"/>
  <c r="AB370" i="7"/>
  <c r="AA370" i="7"/>
  <c r="N370" i="7"/>
  <c r="M370" i="7"/>
  <c r="L370" i="7"/>
  <c r="AC369" i="7"/>
  <c r="AB369" i="7"/>
  <c r="AA369" i="7"/>
  <c r="N369" i="7"/>
  <c r="M369" i="7"/>
  <c r="L369" i="7"/>
  <c r="AC368" i="7"/>
  <c r="AB368" i="7"/>
  <c r="AA368" i="7"/>
  <c r="N368" i="7"/>
  <c r="M368" i="7"/>
  <c r="L368" i="7"/>
  <c r="AC367" i="7"/>
  <c r="AB367" i="7"/>
  <c r="AA367" i="7"/>
  <c r="N367" i="7"/>
  <c r="M367" i="7"/>
  <c r="L367" i="7"/>
  <c r="AC366" i="7"/>
  <c r="AB366" i="7"/>
  <c r="AA366" i="7"/>
  <c r="N366" i="7"/>
  <c r="M366" i="7"/>
  <c r="L366" i="7"/>
  <c r="AC365" i="7"/>
  <c r="AB365" i="7"/>
  <c r="AA365" i="7"/>
  <c r="N365" i="7"/>
  <c r="M365" i="7"/>
  <c r="L365" i="7"/>
  <c r="AC364" i="7"/>
  <c r="AB364" i="7"/>
  <c r="AA364" i="7"/>
  <c r="N364" i="7"/>
  <c r="M364" i="7"/>
  <c r="L364" i="7"/>
  <c r="AC363" i="7"/>
  <c r="AB363" i="7"/>
  <c r="AA363" i="7"/>
  <c r="N363" i="7"/>
  <c r="M363" i="7"/>
  <c r="L363" i="7"/>
  <c r="AC362" i="7"/>
  <c r="AB362" i="7"/>
  <c r="AA362" i="7"/>
  <c r="N362" i="7"/>
  <c r="M362" i="7"/>
  <c r="L362" i="7"/>
  <c r="AC361" i="7"/>
  <c r="AB361" i="7"/>
  <c r="AA361" i="7"/>
  <c r="N361" i="7"/>
  <c r="M361" i="7"/>
  <c r="L361" i="7"/>
  <c r="AC360" i="7"/>
  <c r="AB360" i="7"/>
  <c r="AA360" i="7"/>
  <c r="N360" i="7"/>
  <c r="M360" i="7"/>
  <c r="L360" i="7"/>
  <c r="AC359" i="7"/>
  <c r="AB359" i="7"/>
  <c r="AA359" i="7"/>
  <c r="N359" i="7"/>
  <c r="M359" i="7"/>
  <c r="L359" i="7"/>
  <c r="AC358" i="7"/>
  <c r="AB358" i="7"/>
  <c r="AA358" i="7"/>
  <c r="N358" i="7"/>
  <c r="M358" i="7"/>
  <c r="L358" i="7"/>
  <c r="AC357" i="7"/>
  <c r="AB357" i="7"/>
  <c r="AA357" i="7"/>
  <c r="N357" i="7"/>
  <c r="M357" i="7"/>
  <c r="L357" i="7"/>
  <c r="AC356" i="7"/>
  <c r="AB356" i="7"/>
  <c r="AA356" i="7"/>
  <c r="N356" i="7"/>
  <c r="M356" i="7"/>
  <c r="L356" i="7"/>
  <c r="AC355" i="7"/>
  <c r="AB355" i="7"/>
  <c r="AA355" i="7"/>
  <c r="N355" i="7"/>
  <c r="M355" i="7"/>
  <c r="L355" i="7"/>
  <c r="AC354" i="7"/>
  <c r="AB354" i="7"/>
  <c r="AA354" i="7"/>
  <c r="N354" i="7"/>
  <c r="M354" i="7"/>
  <c r="L354" i="7"/>
  <c r="AC353" i="7"/>
  <c r="AB353" i="7"/>
  <c r="AA353" i="7"/>
  <c r="N353" i="7"/>
  <c r="M353" i="7"/>
  <c r="L353" i="7"/>
  <c r="AC352" i="7"/>
  <c r="AB352" i="7"/>
  <c r="AA352" i="7"/>
  <c r="N352" i="7"/>
  <c r="M352" i="7"/>
  <c r="L352" i="7"/>
  <c r="AC351" i="7"/>
  <c r="AB351" i="7"/>
  <c r="AA351" i="7"/>
  <c r="N351" i="7"/>
  <c r="M351" i="7"/>
  <c r="L351" i="7"/>
  <c r="AC350" i="7"/>
  <c r="AB350" i="7"/>
  <c r="AA350" i="7"/>
  <c r="N350" i="7"/>
  <c r="M350" i="7"/>
  <c r="L350" i="7"/>
  <c r="AC349" i="7"/>
  <c r="AB349" i="7"/>
  <c r="AA349" i="7"/>
  <c r="N349" i="7"/>
  <c r="M349" i="7"/>
  <c r="L349" i="7"/>
  <c r="AC348" i="7"/>
  <c r="AB348" i="7"/>
  <c r="AA348" i="7"/>
  <c r="N348" i="7"/>
  <c r="M348" i="7"/>
  <c r="L348" i="7"/>
  <c r="AC347" i="7"/>
  <c r="AB347" i="7"/>
  <c r="AA347" i="7"/>
  <c r="N347" i="7"/>
  <c r="M347" i="7"/>
  <c r="L347" i="7"/>
  <c r="AC346" i="7"/>
  <c r="AB346" i="7"/>
  <c r="AA346" i="7"/>
  <c r="N346" i="7"/>
  <c r="M346" i="7"/>
  <c r="L346" i="7"/>
  <c r="AC345" i="7"/>
  <c r="AB345" i="7"/>
  <c r="AA345" i="7"/>
  <c r="N345" i="7"/>
  <c r="M345" i="7"/>
  <c r="L345" i="7"/>
  <c r="AC344" i="7"/>
  <c r="AB344" i="7"/>
  <c r="AA344" i="7"/>
  <c r="N344" i="7"/>
  <c r="M344" i="7"/>
  <c r="L344" i="7"/>
  <c r="AC343" i="7"/>
  <c r="AB343" i="7"/>
  <c r="AA343" i="7"/>
  <c r="N343" i="7"/>
  <c r="M343" i="7"/>
  <c r="L343" i="7"/>
  <c r="AC342" i="7"/>
  <c r="AB342" i="7"/>
  <c r="AA342" i="7"/>
  <c r="N342" i="7"/>
  <c r="M342" i="7"/>
  <c r="L342" i="7"/>
  <c r="AC341" i="7"/>
  <c r="AB341" i="7"/>
  <c r="AA341" i="7"/>
  <c r="N341" i="7"/>
  <c r="M341" i="7"/>
  <c r="L341" i="7"/>
  <c r="AC340" i="7"/>
  <c r="AB340" i="7"/>
  <c r="AA340" i="7"/>
  <c r="N340" i="7"/>
  <c r="M340" i="7"/>
  <c r="L340" i="7"/>
  <c r="AC339" i="7"/>
  <c r="AB339" i="7"/>
  <c r="AA339" i="7"/>
  <c r="N339" i="7"/>
  <c r="M339" i="7"/>
  <c r="L339" i="7"/>
  <c r="AC338" i="7"/>
  <c r="AB338" i="7"/>
  <c r="AA338" i="7"/>
  <c r="N338" i="7"/>
  <c r="M338" i="7"/>
  <c r="L338" i="7"/>
  <c r="AC337" i="7"/>
  <c r="AB337" i="7"/>
  <c r="AA337" i="7"/>
  <c r="N337" i="7"/>
  <c r="M337" i="7"/>
  <c r="L337" i="7"/>
  <c r="AC336" i="7"/>
  <c r="AB336" i="7"/>
  <c r="AA336" i="7"/>
  <c r="N336" i="7"/>
  <c r="M336" i="7"/>
  <c r="L336" i="7"/>
  <c r="AC335" i="7"/>
  <c r="AB335" i="7"/>
  <c r="AA335" i="7"/>
  <c r="N335" i="7"/>
  <c r="M335" i="7"/>
  <c r="L335" i="7"/>
  <c r="AC334" i="7"/>
  <c r="AB334" i="7"/>
  <c r="AA334" i="7"/>
  <c r="N334" i="7"/>
  <c r="M334" i="7"/>
  <c r="L334" i="7"/>
  <c r="AC333" i="7"/>
  <c r="AB333" i="7"/>
  <c r="AA333" i="7"/>
  <c r="N333" i="7"/>
  <c r="M333" i="7"/>
  <c r="L333" i="7"/>
  <c r="AC332" i="7"/>
  <c r="AB332" i="7"/>
  <c r="AA332" i="7"/>
  <c r="N332" i="7"/>
  <c r="M332" i="7"/>
  <c r="L332" i="7"/>
  <c r="AC331" i="7"/>
  <c r="AB331" i="7"/>
  <c r="AA331" i="7"/>
  <c r="N331" i="7"/>
  <c r="M331" i="7"/>
  <c r="L331" i="7"/>
  <c r="AC330" i="7"/>
  <c r="AB330" i="7"/>
  <c r="AA330" i="7"/>
  <c r="N330" i="7"/>
  <c r="M330" i="7"/>
  <c r="L330" i="7"/>
  <c r="AC329" i="7"/>
  <c r="AB329" i="7"/>
  <c r="AA329" i="7"/>
  <c r="N329" i="7"/>
  <c r="M329" i="7"/>
  <c r="L329" i="7"/>
  <c r="AC328" i="7"/>
  <c r="AB328" i="7"/>
  <c r="AA328" i="7"/>
  <c r="N328" i="7"/>
  <c r="M328" i="7"/>
  <c r="L328" i="7"/>
  <c r="AC327" i="7"/>
  <c r="AB327" i="7"/>
  <c r="AA327" i="7"/>
  <c r="N327" i="7"/>
  <c r="M327" i="7"/>
  <c r="L327" i="7"/>
  <c r="AC326" i="7"/>
  <c r="AB326" i="7"/>
  <c r="AA326" i="7"/>
  <c r="N326" i="7"/>
  <c r="M326" i="7"/>
  <c r="L326" i="7"/>
  <c r="AC325" i="7"/>
  <c r="AB325" i="7"/>
  <c r="AA325" i="7"/>
  <c r="N325" i="7"/>
  <c r="M325" i="7"/>
  <c r="L325" i="7"/>
  <c r="AC324" i="7"/>
  <c r="AB324" i="7"/>
  <c r="AA324" i="7"/>
  <c r="N324" i="7"/>
  <c r="M324" i="7"/>
  <c r="L324" i="7"/>
  <c r="AC323" i="7"/>
  <c r="AB323" i="7"/>
  <c r="AA323" i="7"/>
  <c r="N323" i="7"/>
  <c r="M323" i="7"/>
  <c r="L323" i="7"/>
  <c r="AC322" i="7"/>
  <c r="AB322" i="7"/>
  <c r="AA322" i="7"/>
  <c r="N322" i="7"/>
  <c r="M322" i="7"/>
  <c r="L322" i="7"/>
  <c r="AC321" i="7"/>
  <c r="AB321" i="7"/>
  <c r="AA321" i="7"/>
  <c r="N321" i="7"/>
  <c r="M321" i="7"/>
  <c r="L321" i="7"/>
  <c r="AC320" i="7"/>
  <c r="AB320" i="7"/>
  <c r="AA320" i="7"/>
  <c r="N320" i="7"/>
  <c r="M320" i="7"/>
  <c r="L320" i="7"/>
  <c r="AC319" i="7"/>
  <c r="AB319" i="7"/>
  <c r="AA319" i="7"/>
  <c r="N319" i="7"/>
  <c r="M319" i="7"/>
  <c r="L319" i="7"/>
  <c r="AC318" i="7"/>
  <c r="AB318" i="7"/>
  <c r="AA318" i="7"/>
  <c r="N318" i="7"/>
  <c r="M318" i="7"/>
  <c r="L318" i="7"/>
  <c r="AC317" i="7"/>
  <c r="AB317" i="7"/>
  <c r="AA317" i="7"/>
  <c r="N317" i="7"/>
  <c r="M317" i="7"/>
  <c r="L317" i="7"/>
  <c r="AC316" i="7"/>
  <c r="AB316" i="7"/>
  <c r="AA316" i="7"/>
  <c r="N316" i="7"/>
  <c r="M316" i="7"/>
  <c r="L316" i="7"/>
  <c r="AC315" i="7"/>
  <c r="AB315" i="7"/>
  <c r="AA315" i="7"/>
  <c r="N315" i="7"/>
  <c r="M315" i="7"/>
  <c r="L315" i="7"/>
  <c r="AC314" i="7"/>
  <c r="AB314" i="7"/>
  <c r="AA314" i="7"/>
  <c r="N314" i="7"/>
  <c r="M314" i="7"/>
  <c r="L314" i="7"/>
  <c r="AC313" i="7"/>
  <c r="AB313" i="7"/>
  <c r="AA313" i="7"/>
  <c r="N313" i="7"/>
  <c r="M313" i="7"/>
  <c r="L313" i="7"/>
  <c r="AC312" i="7"/>
  <c r="AB312" i="7"/>
  <c r="AA312" i="7"/>
  <c r="N312" i="7"/>
  <c r="M312" i="7"/>
  <c r="L312" i="7"/>
  <c r="AC311" i="7"/>
  <c r="AB311" i="7"/>
  <c r="AA311" i="7"/>
  <c r="N311" i="7"/>
  <c r="M311" i="7"/>
  <c r="L311" i="7"/>
  <c r="AC310" i="7"/>
  <c r="AB310" i="7"/>
  <c r="AA310" i="7"/>
  <c r="N310" i="7"/>
  <c r="M310" i="7"/>
  <c r="L310" i="7"/>
  <c r="AC309" i="7"/>
  <c r="AB309" i="7"/>
  <c r="AA309" i="7"/>
  <c r="N309" i="7"/>
  <c r="M309" i="7"/>
  <c r="L309" i="7"/>
  <c r="AC308" i="7"/>
  <c r="AB308" i="7"/>
  <c r="AA308" i="7"/>
  <c r="N308" i="7"/>
  <c r="M308" i="7"/>
  <c r="L308" i="7"/>
  <c r="AC307" i="7"/>
  <c r="AB307" i="7"/>
  <c r="AA307" i="7"/>
  <c r="N307" i="7"/>
  <c r="M307" i="7"/>
  <c r="L307" i="7"/>
  <c r="AC306" i="7"/>
  <c r="AB306" i="7"/>
  <c r="AA306" i="7"/>
  <c r="N306" i="7"/>
  <c r="M306" i="7"/>
  <c r="L306" i="7"/>
  <c r="AC305" i="7"/>
  <c r="AB305" i="7"/>
  <c r="AA305" i="7"/>
  <c r="N305" i="7"/>
  <c r="M305" i="7"/>
  <c r="L305" i="7"/>
  <c r="AC304" i="7"/>
  <c r="AB304" i="7"/>
  <c r="AA304" i="7"/>
  <c r="N304" i="7"/>
  <c r="M304" i="7"/>
  <c r="L304" i="7"/>
  <c r="AC303" i="7"/>
  <c r="AB303" i="7"/>
  <c r="AA303" i="7"/>
  <c r="N303" i="7"/>
  <c r="M303" i="7"/>
  <c r="L303" i="7"/>
  <c r="AC302" i="7"/>
  <c r="AB302" i="7"/>
  <c r="AA302" i="7"/>
  <c r="N302" i="7"/>
  <c r="M302" i="7"/>
  <c r="L302" i="7"/>
  <c r="AC301" i="7"/>
  <c r="AB301" i="7"/>
  <c r="AA301" i="7"/>
  <c r="N301" i="7"/>
  <c r="M301" i="7"/>
  <c r="L301" i="7"/>
  <c r="AC300" i="7"/>
  <c r="AB300" i="7"/>
  <c r="AA300" i="7"/>
  <c r="N300" i="7"/>
  <c r="M300" i="7"/>
  <c r="L300" i="7"/>
  <c r="AC299" i="7"/>
  <c r="AB299" i="7"/>
  <c r="AA299" i="7"/>
  <c r="N299" i="7"/>
  <c r="M299" i="7"/>
  <c r="L299" i="7"/>
  <c r="AC298" i="7"/>
  <c r="AB298" i="7"/>
  <c r="AA298" i="7"/>
  <c r="N298" i="7"/>
  <c r="M298" i="7"/>
  <c r="L298" i="7"/>
  <c r="AC297" i="7"/>
  <c r="AB297" i="7"/>
  <c r="AA297" i="7"/>
  <c r="N297" i="7"/>
  <c r="M297" i="7"/>
  <c r="L297" i="7"/>
  <c r="AC296" i="7"/>
  <c r="AB296" i="7"/>
  <c r="AA296" i="7"/>
  <c r="N296" i="7"/>
  <c r="M296" i="7"/>
  <c r="L296" i="7"/>
  <c r="AC295" i="7"/>
  <c r="AB295" i="7"/>
  <c r="AA295" i="7"/>
  <c r="N295" i="7"/>
  <c r="M295" i="7"/>
  <c r="L295" i="7"/>
  <c r="AC294" i="7"/>
  <c r="AB294" i="7"/>
  <c r="AA294" i="7"/>
  <c r="N294" i="7"/>
  <c r="M294" i="7"/>
  <c r="L294" i="7"/>
  <c r="AC293" i="7"/>
  <c r="AB293" i="7"/>
  <c r="AA293" i="7"/>
  <c r="N293" i="7"/>
  <c r="M293" i="7"/>
  <c r="L293" i="7"/>
  <c r="AC292" i="7"/>
  <c r="AB292" i="7"/>
  <c r="AA292" i="7"/>
  <c r="N292" i="7"/>
  <c r="M292" i="7"/>
  <c r="L292" i="7"/>
  <c r="AC291" i="7"/>
  <c r="AB291" i="7"/>
  <c r="AA291" i="7"/>
  <c r="N291" i="7"/>
  <c r="M291" i="7"/>
  <c r="L291" i="7"/>
  <c r="AC290" i="7"/>
  <c r="AB290" i="7"/>
  <c r="AA290" i="7"/>
  <c r="N290" i="7"/>
  <c r="M290" i="7"/>
  <c r="L290" i="7"/>
  <c r="AC289" i="7"/>
  <c r="AB289" i="7"/>
  <c r="AA289" i="7"/>
  <c r="N289" i="7"/>
  <c r="M289" i="7"/>
  <c r="L289" i="7"/>
  <c r="AC288" i="7"/>
  <c r="AB288" i="7"/>
  <c r="AA288" i="7"/>
  <c r="N288" i="7"/>
  <c r="M288" i="7"/>
  <c r="L288" i="7"/>
  <c r="AC287" i="7"/>
  <c r="AB287" i="7"/>
  <c r="AA287" i="7"/>
  <c r="N287" i="7"/>
  <c r="M287" i="7"/>
  <c r="L287" i="7"/>
  <c r="AC286" i="7"/>
  <c r="AB286" i="7"/>
  <c r="AA286" i="7"/>
  <c r="N286" i="7"/>
  <c r="M286" i="7"/>
  <c r="L286" i="7"/>
  <c r="AC285" i="7"/>
  <c r="AB285" i="7"/>
  <c r="AA285" i="7"/>
  <c r="N285" i="7"/>
  <c r="M285" i="7"/>
  <c r="L285" i="7"/>
  <c r="AC284" i="7"/>
  <c r="AB284" i="7"/>
  <c r="AA284" i="7"/>
  <c r="N284" i="7"/>
  <c r="M284" i="7"/>
  <c r="L284" i="7"/>
  <c r="AC283" i="7"/>
  <c r="AB283" i="7"/>
  <c r="AA283" i="7"/>
  <c r="N283" i="7"/>
  <c r="M283" i="7"/>
  <c r="L283" i="7"/>
  <c r="AC282" i="7"/>
  <c r="AB282" i="7"/>
  <c r="AA282" i="7"/>
  <c r="N282" i="7"/>
  <c r="M282" i="7"/>
  <c r="L282" i="7"/>
  <c r="AC281" i="7"/>
  <c r="AB281" i="7"/>
  <c r="AA281" i="7"/>
  <c r="N281" i="7"/>
  <c r="M281" i="7"/>
  <c r="L281" i="7"/>
  <c r="AC280" i="7"/>
  <c r="AB280" i="7"/>
  <c r="AA280" i="7"/>
  <c r="N280" i="7"/>
  <c r="M280" i="7"/>
  <c r="L280" i="7"/>
  <c r="AC279" i="7"/>
  <c r="AB279" i="7"/>
  <c r="AA279" i="7"/>
  <c r="N279" i="7"/>
  <c r="M279" i="7"/>
  <c r="L279" i="7"/>
  <c r="AC278" i="7"/>
  <c r="AB278" i="7"/>
  <c r="AA278" i="7"/>
  <c r="N278" i="7"/>
  <c r="M278" i="7"/>
  <c r="L278" i="7"/>
  <c r="AC277" i="7"/>
  <c r="AB277" i="7"/>
  <c r="AA277" i="7"/>
  <c r="N277" i="7"/>
  <c r="M277" i="7"/>
  <c r="L277" i="7"/>
  <c r="AC276" i="7"/>
  <c r="AB276" i="7"/>
  <c r="AA276" i="7"/>
  <c r="N276" i="7"/>
  <c r="M276" i="7"/>
  <c r="L276" i="7"/>
  <c r="AC275" i="7"/>
  <c r="AB275" i="7"/>
  <c r="AA275" i="7"/>
  <c r="N275" i="7"/>
  <c r="M275" i="7"/>
  <c r="L275" i="7"/>
  <c r="AC274" i="7"/>
  <c r="AB274" i="7"/>
  <c r="AA274" i="7"/>
  <c r="N274" i="7"/>
  <c r="M274" i="7"/>
  <c r="L274" i="7"/>
  <c r="AC273" i="7"/>
  <c r="AB273" i="7"/>
  <c r="AA273" i="7"/>
  <c r="N273" i="7"/>
  <c r="M273" i="7"/>
  <c r="L273" i="7"/>
  <c r="AC272" i="7"/>
  <c r="AB272" i="7"/>
  <c r="AA272" i="7"/>
  <c r="N272" i="7"/>
  <c r="M272" i="7"/>
  <c r="L272" i="7"/>
  <c r="AC271" i="7"/>
  <c r="AB271" i="7"/>
  <c r="AA271" i="7"/>
  <c r="N271" i="7"/>
  <c r="M271" i="7"/>
  <c r="L271" i="7"/>
  <c r="AC270" i="7"/>
  <c r="AB270" i="7"/>
  <c r="AA270" i="7"/>
  <c r="N270" i="7"/>
  <c r="M270" i="7"/>
  <c r="L270" i="7"/>
  <c r="AC269" i="7"/>
  <c r="AB269" i="7"/>
  <c r="AA269" i="7"/>
  <c r="N269" i="7"/>
  <c r="M269" i="7"/>
  <c r="L269" i="7"/>
  <c r="AC268" i="7"/>
  <c r="AB268" i="7"/>
  <c r="AA268" i="7"/>
  <c r="N268" i="7"/>
  <c r="M268" i="7"/>
  <c r="L268" i="7"/>
  <c r="AC267" i="7"/>
  <c r="AB267" i="7"/>
  <c r="AA267" i="7"/>
  <c r="N267" i="7"/>
  <c r="M267" i="7"/>
  <c r="L267" i="7"/>
  <c r="AC266" i="7"/>
  <c r="AB266" i="7"/>
  <c r="AA266" i="7"/>
  <c r="N266" i="7"/>
  <c r="M266" i="7"/>
  <c r="L266" i="7"/>
  <c r="AC265" i="7"/>
  <c r="AB265" i="7"/>
  <c r="AA265" i="7"/>
  <c r="N265" i="7"/>
  <c r="M265" i="7"/>
  <c r="L265" i="7"/>
  <c r="AC264" i="7"/>
  <c r="AB264" i="7"/>
  <c r="AA264" i="7"/>
  <c r="N264" i="7"/>
  <c r="M264" i="7"/>
  <c r="L264" i="7"/>
  <c r="AC263" i="7"/>
  <c r="AB263" i="7"/>
  <c r="AA263" i="7"/>
  <c r="N263" i="7"/>
  <c r="M263" i="7"/>
  <c r="L263" i="7"/>
  <c r="AC262" i="7"/>
  <c r="AB262" i="7"/>
  <c r="AA262" i="7"/>
  <c r="N262" i="7"/>
  <c r="M262" i="7"/>
  <c r="L262" i="7"/>
  <c r="AC261" i="7"/>
  <c r="AB261" i="7"/>
  <c r="AA261" i="7"/>
  <c r="N261" i="7"/>
  <c r="M261" i="7"/>
  <c r="L261" i="7"/>
  <c r="AC260" i="7"/>
  <c r="AB260" i="7"/>
  <c r="AA260" i="7"/>
  <c r="N260" i="7"/>
  <c r="M260" i="7"/>
  <c r="L260" i="7"/>
  <c r="AC259" i="7"/>
  <c r="AB259" i="7"/>
  <c r="AA259" i="7"/>
  <c r="N259" i="7"/>
  <c r="M259" i="7"/>
  <c r="L259" i="7"/>
  <c r="AC258" i="7"/>
  <c r="AB258" i="7"/>
  <c r="AA258" i="7"/>
  <c r="N258" i="7"/>
  <c r="M258" i="7"/>
  <c r="L258" i="7"/>
  <c r="AC257" i="7"/>
  <c r="AB257" i="7"/>
  <c r="AA257" i="7"/>
  <c r="N257" i="7"/>
  <c r="M257" i="7"/>
  <c r="L257" i="7"/>
  <c r="AC256" i="7"/>
  <c r="AB256" i="7"/>
  <c r="AA256" i="7"/>
  <c r="N256" i="7"/>
  <c r="M256" i="7"/>
  <c r="L256" i="7"/>
  <c r="AC255" i="7"/>
  <c r="AB255" i="7"/>
  <c r="AA255" i="7"/>
  <c r="N255" i="7"/>
  <c r="M255" i="7"/>
  <c r="L255" i="7"/>
  <c r="AC254" i="7"/>
  <c r="AB254" i="7"/>
  <c r="AA254" i="7"/>
  <c r="N254" i="7"/>
  <c r="M254" i="7"/>
  <c r="L254" i="7"/>
  <c r="AC253" i="7"/>
  <c r="AB253" i="7"/>
  <c r="AA253" i="7"/>
  <c r="N253" i="7"/>
  <c r="M253" i="7"/>
  <c r="L253" i="7"/>
  <c r="AC252" i="7"/>
  <c r="AB252" i="7"/>
  <c r="AA252" i="7"/>
  <c r="N252" i="7"/>
  <c r="M252" i="7"/>
  <c r="L252" i="7"/>
  <c r="AC251" i="7"/>
  <c r="AB251" i="7"/>
  <c r="AA251" i="7"/>
  <c r="N251" i="7"/>
  <c r="M251" i="7"/>
  <c r="L251" i="7"/>
  <c r="AC250" i="7"/>
  <c r="AB250" i="7"/>
  <c r="AA250" i="7"/>
  <c r="N250" i="7"/>
  <c r="M250" i="7"/>
  <c r="L250" i="7"/>
  <c r="AC249" i="7"/>
  <c r="AB249" i="7"/>
  <c r="AA249" i="7"/>
  <c r="N249" i="7"/>
  <c r="M249" i="7"/>
  <c r="L249" i="7"/>
  <c r="AC248" i="7"/>
  <c r="AB248" i="7"/>
  <c r="AA248" i="7"/>
  <c r="N248" i="7"/>
  <c r="M248" i="7"/>
  <c r="L248" i="7"/>
  <c r="AC247" i="7"/>
  <c r="AB247" i="7"/>
  <c r="AA247" i="7"/>
  <c r="N247" i="7"/>
  <c r="M247" i="7"/>
  <c r="L247" i="7"/>
  <c r="AC246" i="7"/>
  <c r="AB246" i="7"/>
  <c r="AA246" i="7"/>
  <c r="N246" i="7"/>
  <c r="M246" i="7"/>
  <c r="L246" i="7"/>
  <c r="AC245" i="7"/>
  <c r="AB245" i="7"/>
  <c r="AA245" i="7"/>
  <c r="N245" i="7"/>
  <c r="M245" i="7"/>
  <c r="L245" i="7"/>
  <c r="AC244" i="7"/>
  <c r="AB244" i="7"/>
  <c r="AA244" i="7"/>
  <c r="N244" i="7"/>
  <c r="M244" i="7"/>
  <c r="L244" i="7"/>
  <c r="AC243" i="7"/>
  <c r="AB243" i="7"/>
  <c r="AA243" i="7"/>
  <c r="N243" i="7"/>
  <c r="M243" i="7"/>
  <c r="L243" i="7"/>
  <c r="AC242" i="7"/>
  <c r="AB242" i="7"/>
  <c r="AA242" i="7"/>
  <c r="N242" i="7"/>
  <c r="M242" i="7"/>
  <c r="L242" i="7"/>
  <c r="AC241" i="7"/>
  <c r="AB241" i="7"/>
  <c r="AA241" i="7"/>
  <c r="N241" i="7"/>
  <c r="M241" i="7"/>
  <c r="L241" i="7"/>
  <c r="AC240" i="7"/>
  <c r="AB240" i="7"/>
  <c r="AA240" i="7"/>
  <c r="N240" i="7"/>
  <c r="M240" i="7"/>
  <c r="L240" i="7"/>
  <c r="AC239" i="7"/>
  <c r="AB239" i="7"/>
  <c r="AA239" i="7"/>
  <c r="N239" i="7"/>
  <c r="M239" i="7"/>
  <c r="L239" i="7"/>
  <c r="AC238" i="7"/>
  <c r="AB238" i="7"/>
  <c r="AA238" i="7"/>
  <c r="N238" i="7"/>
  <c r="M238" i="7"/>
  <c r="L238" i="7"/>
  <c r="AC237" i="7"/>
  <c r="AB237" i="7"/>
  <c r="AA237" i="7"/>
  <c r="N237" i="7"/>
  <c r="M237" i="7"/>
  <c r="L237" i="7"/>
  <c r="AC236" i="7"/>
  <c r="AB236" i="7"/>
  <c r="AA236" i="7"/>
  <c r="N236" i="7"/>
  <c r="M236" i="7"/>
  <c r="L236" i="7"/>
  <c r="AC235" i="7"/>
  <c r="AB235" i="7"/>
  <c r="AA235" i="7"/>
  <c r="N235" i="7"/>
  <c r="M235" i="7"/>
  <c r="L235" i="7"/>
  <c r="AC234" i="7"/>
  <c r="AB234" i="7"/>
  <c r="AA234" i="7"/>
  <c r="N234" i="7"/>
  <c r="M234" i="7"/>
  <c r="L234" i="7"/>
  <c r="AC233" i="7"/>
  <c r="AB233" i="7"/>
  <c r="AA233" i="7"/>
  <c r="N233" i="7"/>
  <c r="M233" i="7"/>
  <c r="L233" i="7"/>
  <c r="AC232" i="7"/>
  <c r="AB232" i="7"/>
  <c r="AA232" i="7"/>
  <c r="N232" i="7"/>
  <c r="M232" i="7"/>
  <c r="L232" i="7"/>
  <c r="AC231" i="7"/>
  <c r="AB231" i="7"/>
  <c r="AA231" i="7"/>
  <c r="N231" i="7"/>
  <c r="M231" i="7"/>
  <c r="L231" i="7"/>
  <c r="AC230" i="7"/>
  <c r="AB230" i="7"/>
  <c r="AA230" i="7"/>
  <c r="N230" i="7"/>
  <c r="M230" i="7"/>
  <c r="L230" i="7"/>
  <c r="AC229" i="7"/>
  <c r="AB229" i="7"/>
  <c r="AA229" i="7"/>
  <c r="N229" i="7"/>
  <c r="M229" i="7"/>
  <c r="L229" i="7"/>
  <c r="AC228" i="7"/>
  <c r="AB228" i="7"/>
  <c r="AA228" i="7"/>
  <c r="N228" i="7"/>
  <c r="M228" i="7"/>
  <c r="L228" i="7"/>
  <c r="AC227" i="7"/>
  <c r="AB227" i="7"/>
  <c r="AA227" i="7"/>
  <c r="N227" i="7"/>
  <c r="M227" i="7"/>
  <c r="L227" i="7"/>
  <c r="AC226" i="7"/>
  <c r="AB226" i="7"/>
  <c r="AA226" i="7"/>
  <c r="N226" i="7"/>
  <c r="M226" i="7"/>
  <c r="L226" i="7"/>
  <c r="AC225" i="7"/>
  <c r="AB225" i="7"/>
  <c r="AA225" i="7"/>
  <c r="N225" i="7"/>
  <c r="M225" i="7"/>
  <c r="L225" i="7"/>
  <c r="AC224" i="7"/>
  <c r="AB224" i="7"/>
  <c r="AA224" i="7"/>
  <c r="N224" i="7"/>
  <c r="M224" i="7"/>
  <c r="L224" i="7"/>
  <c r="AC223" i="7"/>
  <c r="AB223" i="7"/>
  <c r="AA223" i="7"/>
  <c r="N223" i="7"/>
  <c r="M223" i="7"/>
  <c r="L223" i="7"/>
  <c r="AC222" i="7"/>
  <c r="AB222" i="7"/>
  <c r="AA222" i="7"/>
  <c r="N222" i="7"/>
  <c r="M222" i="7"/>
  <c r="L222" i="7"/>
  <c r="AC221" i="7"/>
  <c r="AB221" i="7"/>
  <c r="AA221" i="7"/>
  <c r="N221" i="7"/>
  <c r="M221" i="7"/>
  <c r="L221" i="7"/>
  <c r="AC220" i="7"/>
  <c r="AB220" i="7"/>
  <c r="AA220" i="7"/>
  <c r="N220" i="7"/>
  <c r="M220" i="7"/>
  <c r="L220" i="7"/>
  <c r="AC219" i="7"/>
  <c r="AB219" i="7"/>
  <c r="AA219" i="7"/>
  <c r="N219" i="7"/>
  <c r="M219" i="7"/>
  <c r="L219" i="7"/>
  <c r="AC218" i="7"/>
  <c r="AB218" i="7"/>
  <c r="AA218" i="7"/>
  <c r="N218" i="7"/>
  <c r="M218" i="7"/>
  <c r="L218" i="7"/>
  <c r="AC217" i="7"/>
  <c r="AB217" i="7"/>
  <c r="AA217" i="7"/>
  <c r="N217" i="7"/>
  <c r="M217" i="7"/>
  <c r="L217" i="7"/>
  <c r="AC216" i="7"/>
  <c r="AB216" i="7"/>
  <c r="AA216" i="7"/>
  <c r="N216" i="7"/>
  <c r="M216" i="7"/>
  <c r="L216" i="7"/>
  <c r="AC215" i="7"/>
  <c r="AB215" i="7"/>
  <c r="AA215" i="7"/>
  <c r="N215" i="7"/>
  <c r="M215" i="7"/>
  <c r="L215" i="7"/>
  <c r="AC214" i="7"/>
  <c r="AB214" i="7"/>
  <c r="AA214" i="7"/>
  <c r="N214" i="7"/>
  <c r="M214" i="7"/>
  <c r="L214" i="7"/>
  <c r="AC213" i="7"/>
  <c r="AB213" i="7"/>
  <c r="AA213" i="7"/>
  <c r="N213" i="7"/>
  <c r="M213" i="7"/>
  <c r="L213" i="7"/>
  <c r="AC212" i="7"/>
  <c r="AB212" i="7"/>
  <c r="AA212" i="7"/>
  <c r="N212" i="7"/>
  <c r="M212" i="7"/>
  <c r="L212" i="7"/>
  <c r="AC211" i="7"/>
  <c r="AB211" i="7"/>
  <c r="AA211" i="7"/>
  <c r="N211" i="7"/>
  <c r="M211" i="7"/>
  <c r="L211" i="7"/>
  <c r="AC210" i="7"/>
  <c r="AB210" i="7"/>
  <c r="AA210" i="7"/>
  <c r="N210" i="7"/>
  <c r="M210" i="7"/>
  <c r="L210" i="7"/>
  <c r="AC209" i="7"/>
  <c r="AB209" i="7"/>
  <c r="AA209" i="7"/>
  <c r="N209" i="7"/>
  <c r="M209" i="7"/>
  <c r="L209" i="7"/>
  <c r="AC208" i="7"/>
  <c r="AB208" i="7"/>
  <c r="AA208" i="7"/>
  <c r="N208" i="7"/>
  <c r="M208" i="7"/>
  <c r="L208" i="7"/>
  <c r="AC207" i="7"/>
  <c r="AB207" i="7"/>
  <c r="AA207" i="7"/>
  <c r="N207" i="7"/>
  <c r="M207" i="7"/>
  <c r="L207" i="7"/>
  <c r="AC206" i="7"/>
  <c r="AB206" i="7"/>
  <c r="AA206" i="7"/>
  <c r="N206" i="7"/>
  <c r="M206" i="7"/>
  <c r="L206" i="7"/>
  <c r="AC205" i="7"/>
  <c r="AB205" i="7"/>
  <c r="AA205" i="7"/>
  <c r="N205" i="7"/>
  <c r="M205" i="7"/>
  <c r="L205" i="7"/>
  <c r="AC204" i="7"/>
  <c r="AB204" i="7"/>
  <c r="AA204" i="7"/>
  <c r="N204" i="7"/>
  <c r="M204" i="7"/>
  <c r="L204" i="7"/>
  <c r="AC203" i="7"/>
  <c r="AB203" i="7"/>
  <c r="AA203" i="7"/>
  <c r="N203" i="7"/>
  <c r="M203" i="7"/>
  <c r="L203" i="7"/>
  <c r="AC202" i="7"/>
  <c r="AB202" i="7"/>
  <c r="AA202" i="7"/>
  <c r="N202" i="7"/>
  <c r="M202" i="7"/>
  <c r="L202" i="7"/>
  <c r="AC201" i="7"/>
  <c r="AB201" i="7"/>
  <c r="AA201" i="7"/>
  <c r="N201" i="7"/>
  <c r="M201" i="7"/>
  <c r="L201" i="7"/>
  <c r="AC200" i="7"/>
  <c r="AB200" i="7"/>
  <c r="AA200" i="7"/>
  <c r="N200" i="7"/>
  <c r="M200" i="7"/>
  <c r="L200" i="7"/>
  <c r="AC199" i="7"/>
  <c r="AB199" i="7"/>
  <c r="AA199" i="7"/>
  <c r="N199" i="7"/>
  <c r="M199" i="7"/>
  <c r="L199" i="7"/>
  <c r="AC198" i="7"/>
  <c r="AB198" i="7"/>
  <c r="AA198" i="7"/>
  <c r="N198" i="7"/>
  <c r="M198" i="7"/>
  <c r="L198" i="7"/>
  <c r="AC197" i="7"/>
  <c r="AB197" i="7"/>
  <c r="AA197" i="7"/>
  <c r="N197" i="7"/>
  <c r="M197" i="7"/>
  <c r="L197" i="7"/>
  <c r="AC196" i="7"/>
  <c r="AB196" i="7"/>
  <c r="AA196" i="7"/>
  <c r="N196" i="7"/>
  <c r="M196" i="7"/>
  <c r="L196" i="7"/>
  <c r="AC195" i="7"/>
  <c r="AB195" i="7"/>
  <c r="AA195" i="7"/>
  <c r="N195" i="7"/>
  <c r="M195" i="7"/>
  <c r="L195" i="7"/>
  <c r="AC194" i="7"/>
  <c r="AB194" i="7"/>
  <c r="AA194" i="7"/>
  <c r="N194" i="7"/>
  <c r="M194" i="7"/>
  <c r="L194" i="7"/>
  <c r="AC193" i="7"/>
  <c r="AB193" i="7"/>
  <c r="AA193" i="7"/>
  <c r="N193" i="7"/>
  <c r="M193" i="7"/>
  <c r="L193" i="7"/>
  <c r="AC192" i="7"/>
  <c r="AB192" i="7"/>
  <c r="AA192" i="7"/>
  <c r="N192" i="7"/>
  <c r="M192" i="7"/>
  <c r="L192" i="7"/>
  <c r="AC191" i="7"/>
  <c r="AB191" i="7"/>
  <c r="AA191" i="7"/>
  <c r="N191" i="7"/>
  <c r="M191" i="7"/>
  <c r="L191" i="7"/>
  <c r="AC190" i="7"/>
  <c r="AB190" i="7"/>
  <c r="AA190" i="7"/>
  <c r="N190" i="7"/>
  <c r="M190" i="7"/>
  <c r="L190" i="7"/>
  <c r="AC189" i="7"/>
  <c r="AB189" i="7"/>
  <c r="AA189" i="7"/>
  <c r="N189" i="7"/>
  <c r="M189" i="7"/>
  <c r="L189" i="7"/>
  <c r="AC188" i="7"/>
  <c r="AB188" i="7"/>
  <c r="AA188" i="7"/>
  <c r="N188" i="7"/>
  <c r="M188" i="7"/>
  <c r="L188" i="7"/>
  <c r="AC187" i="7"/>
  <c r="AB187" i="7"/>
  <c r="AA187" i="7"/>
  <c r="N187" i="7"/>
  <c r="M187" i="7"/>
  <c r="L187" i="7"/>
  <c r="AC186" i="7"/>
  <c r="AB186" i="7"/>
  <c r="AA186" i="7"/>
  <c r="N186" i="7"/>
  <c r="M186" i="7"/>
  <c r="L186" i="7"/>
  <c r="AC185" i="7"/>
  <c r="AB185" i="7"/>
  <c r="AA185" i="7"/>
  <c r="N185" i="7"/>
  <c r="M185" i="7"/>
  <c r="L185" i="7"/>
  <c r="AC184" i="7"/>
  <c r="AB184" i="7"/>
  <c r="AA184" i="7"/>
  <c r="N184" i="7"/>
  <c r="M184" i="7"/>
  <c r="L184" i="7"/>
  <c r="AC183" i="7"/>
  <c r="AB183" i="7"/>
  <c r="AA183" i="7"/>
  <c r="N183" i="7"/>
  <c r="M183" i="7"/>
  <c r="L183" i="7"/>
  <c r="AC182" i="7"/>
  <c r="AB182" i="7"/>
  <c r="AA182" i="7"/>
  <c r="N182" i="7"/>
  <c r="M182" i="7"/>
  <c r="L182" i="7"/>
  <c r="AC181" i="7"/>
  <c r="AB181" i="7"/>
  <c r="AA181" i="7"/>
  <c r="N181" i="7"/>
  <c r="M181" i="7"/>
  <c r="L181" i="7"/>
  <c r="AC180" i="7"/>
  <c r="AB180" i="7"/>
  <c r="AA180" i="7"/>
  <c r="N180" i="7"/>
  <c r="M180" i="7"/>
  <c r="L180" i="7"/>
  <c r="AC179" i="7"/>
  <c r="AB179" i="7"/>
  <c r="AA179" i="7"/>
  <c r="N179" i="7"/>
  <c r="M179" i="7"/>
  <c r="L179" i="7"/>
  <c r="AC178" i="7"/>
  <c r="AB178" i="7"/>
  <c r="AA178" i="7"/>
  <c r="N178" i="7"/>
  <c r="M178" i="7"/>
  <c r="L178" i="7"/>
  <c r="AC177" i="7"/>
  <c r="AB177" i="7"/>
  <c r="AA177" i="7"/>
  <c r="N177" i="7"/>
  <c r="M177" i="7"/>
  <c r="L177" i="7"/>
  <c r="AC176" i="7"/>
  <c r="AB176" i="7"/>
  <c r="AA176" i="7"/>
  <c r="N176" i="7"/>
  <c r="M176" i="7"/>
  <c r="L176" i="7"/>
  <c r="AC175" i="7"/>
  <c r="AB175" i="7"/>
  <c r="AA175" i="7"/>
  <c r="N175" i="7"/>
  <c r="M175" i="7"/>
  <c r="L175" i="7"/>
  <c r="AC174" i="7"/>
  <c r="AB174" i="7"/>
  <c r="AA174" i="7"/>
  <c r="N174" i="7"/>
  <c r="M174" i="7"/>
  <c r="L174" i="7"/>
  <c r="AC173" i="7"/>
  <c r="AB173" i="7"/>
  <c r="AA173" i="7"/>
  <c r="N173" i="7"/>
  <c r="M173" i="7"/>
  <c r="L173" i="7"/>
  <c r="AC172" i="7"/>
  <c r="AB172" i="7"/>
  <c r="AA172" i="7"/>
  <c r="N172" i="7"/>
  <c r="M172" i="7"/>
  <c r="L172" i="7"/>
  <c r="AC171" i="7"/>
  <c r="AB171" i="7"/>
  <c r="AA171" i="7"/>
  <c r="N171" i="7"/>
  <c r="M171" i="7"/>
  <c r="L171" i="7"/>
  <c r="AC170" i="7"/>
  <c r="AB170" i="7"/>
  <c r="AA170" i="7"/>
  <c r="N170" i="7"/>
  <c r="M170" i="7"/>
  <c r="L170" i="7"/>
  <c r="AC169" i="7"/>
  <c r="AB169" i="7"/>
  <c r="AA169" i="7"/>
  <c r="N169" i="7"/>
  <c r="M169" i="7"/>
  <c r="L169" i="7"/>
  <c r="AC168" i="7"/>
  <c r="AB168" i="7"/>
  <c r="AA168" i="7"/>
  <c r="N168" i="7"/>
  <c r="M168" i="7"/>
  <c r="L168" i="7"/>
  <c r="AC167" i="7"/>
  <c r="AB167" i="7"/>
  <c r="AA167" i="7"/>
  <c r="N167" i="7"/>
  <c r="M167" i="7"/>
  <c r="L167" i="7"/>
  <c r="AC166" i="7"/>
  <c r="AB166" i="7"/>
  <c r="AA166" i="7"/>
  <c r="N166" i="7"/>
  <c r="M166" i="7"/>
  <c r="L166" i="7"/>
  <c r="AC165" i="7"/>
  <c r="AB165" i="7"/>
  <c r="AA165" i="7"/>
  <c r="N165" i="7"/>
  <c r="M165" i="7"/>
  <c r="L165" i="7"/>
  <c r="AC164" i="7"/>
  <c r="AB164" i="7"/>
  <c r="AA164" i="7"/>
  <c r="N164" i="7"/>
  <c r="M164" i="7"/>
  <c r="L164" i="7"/>
  <c r="AC163" i="7"/>
  <c r="AB163" i="7"/>
  <c r="AA163" i="7"/>
  <c r="N163" i="7"/>
  <c r="M163" i="7"/>
  <c r="L163" i="7"/>
  <c r="AC162" i="7"/>
  <c r="AB162" i="7"/>
  <c r="AA162" i="7"/>
  <c r="N162" i="7"/>
  <c r="M162" i="7"/>
  <c r="L162" i="7"/>
  <c r="AC161" i="7"/>
  <c r="AB161" i="7"/>
  <c r="AA161" i="7"/>
  <c r="N161" i="7"/>
  <c r="M161" i="7"/>
  <c r="L161" i="7"/>
  <c r="AC160" i="7"/>
  <c r="AB160" i="7"/>
  <c r="AA160" i="7"/>
  <c r="N160" i="7"/>
  <c r="M160" i="7"/>
  <c r="L160" i="7"/>
  <c r="AC159" i="7"/>
  <c r="AB159" i="7"/>
  <c r="AA159" i="7"/>
  <c r="N159" i="7"/>
  <c r="M159" i="7"/>
  <c r="L159" i="7"/>
  <c r="AC158" i="7"/>
  <c r="AB158" i="7"/>
  <c r="AA158" i="7"/>
  <c r="N158" i="7"/>
  <c r="M158" i="7"/>
  <c r="L158" i="7"/>
  <c r="AC157" i="7"/>
  <c r="AB157" i="7"/>
  <c r="AA157" i="7"/>
  <c r="N157" i="7"/>
  <c r="M157" i="7"/>
  <c r="L157" i="7"/>
  <c r="AC156" i="7"/>
  <c r="AB156" i="7"/>
  <c r="AA156" i="7"/>
  <c r="N156" i="7"/>
  <c r="M156" i="7"/>
  <c r="L156" i="7"/>
  <c r="AC155" i="7"/>
  <c r="AB155" i="7"/>
  <c r="AA155" i="7"/>
  <c r="N155" i="7"/>
  <c r="M155" i="7"/>
  <c r="L155" i="7"/>
  <c r="AC154" i="7"/>
  <c r="AB154" i="7"/>
  <c r="AA154" i="7"/>
  <c r="N154" i="7"/>
  <c r="M154" i="7"/>
  <c r="L154" i="7"/>
  <c r="AC153" i="7"/>
  <c r="AB153" i="7"/>
  <c r="AA153" i="7"/>
  <c r="N153" i="7"/>
  <c r="M153" i="7"/>
  <c r="L153" i="7"/>
  <c r="AC152" i="7"/>
  <c r="AB152" i="7"/>
  <c r="AA152" i="7"/>
  <c r="N152" i="7"/>
  <c r="M152" i="7"/>
  <c r="L152" i="7"/>
  <c r="AC151" i="7"/>
  <c r="AB151" i="7"/>
  <c r="AA151" i="7"/>
  <c r="N151" i="7"/>
  <c r="M151" i="7"/>
  <c r="L151" i="7"/>
  <c r="AC150" i="7"/>
  <c r="AB150" i="7"/>
  <c r="AA150" i="7"/>
  <c r="N150" i="7"/>
  <c r="M150" i="7"/>
  <c r="L150" i="7"/>
  <c r="AC149" i="7"/>
  <c r="AB149" i="7"/>
  <c r="AA149" i="7"/>
  <c r="N149" i="7"/>
  <c r="M149" i="7"/>
  <c r="L149" i="7"/>
  <c r="AC148" i="7"/>
  <c r="AB148" i="7"/>
  <c r="AA148" i="7"/>
  <c r="N148" i="7"/>
  <c r="M148" i="7"/>
  <c r="L148" i="7"/>
  <c r="AC147" i="7"/>
  <c r="AB147" i="7"/>
  <c r="AA147" i="7"/>
  <c r="N147" i="7"/>
  <c r="M147" i="7"/>
  <c r="L147" i="7"/>
  <c r="AC146" i="7"/>
  <c r="AB146" i="7"/>
  <c r="AA146" i="7"/>
  <c r="N146" i="7"/>
  <c r="M146" i="7"/>
  <c r="L146" i="7"/>
  <c r="AC145" i="7"/>
  <c r="AB145" i="7"/>
  <c r="AA145" i="7"/>
  <c r="N145" i="7"/>
  <c r="M145" i="7"/>
  <c r="L145" i="7"/>
  <c r="AC144" i="7"/>
  <c r="AB144" i="7"/>
  <c r="AA144" i="7"/>
  <c r="N144" i="7"/>
  <c r="M144" i="7"/>
  <c r="L144" i="7"/>
  <c r="AC143" i="7"/>
  <c r="AB143" i="7"/>
  <c r="AA143" i="7"/>
  <c r="N143" i="7"/>
  <c r="M143" i="7"/>
  <c r="L143" i="7"/>
  <c r="AC142" i="7"/>
  <c r="AB142" i="7"/>
  <c r="AA142" i="7"/>
  <c r="N142" i="7"/>
  <c r="M142" i="7"/>
  <c r="L142" i="7"/>
  <c r="AC141" i="7"/>
  <c r="AB141" i="7"/>
  <c r="AA141" i="7"/>
  <c r="N141" i="7"/>
  <c r="M141" i="7"/>
  <c r="L141" i="7"/>
  <c r="AC140" i="7"/>
  <c r="AB140" i="7"/>
  <c r="AA140" i="7"/>
  <c r="N140" i="7"/>
  <c r="M140" i="7"/>
  <c r="L140" i="7"/>
  <c r="AC139" i="7"/>
  <c r="AB139" i="7"/>
  <c r="AA139" i="7"/>
  <c r="N139" i="7"/>
  <c r="M139" i="7"/>
  <c r="L139" i="7"/>
  <c r="AC138" i="7"/>
  <c r="AB138" i="7"/>
  <c r="AA138" i="7"/>
  <c r="N138" i="7"/>
  <c r="M138" i="7"/>
  <c r="L138" i="7"/>
  <c r="AC137" i="7"/>
  <c r="AB137" i="7"/>
  <c r="AA137" i="7"/>
  <c r="N137" i="7"/>
  <c r="M137" i="7"/>
  <c r="L137" i="7"/>
  <c r="AC136" i="7"/>
  <c r="AB136" i="7"/>
  <c r="AA136" i="7"/>
  <c r="N136" i="7"/>
  <c r="M136" i="7"/>
  <c r="L136" i="7"/>
  <c r="AC135" i="7"/>
  <c r="AB135" i="7"/>
  <c r="AA135" i="7"/>
  <c r="N135" i="7"/>
  <c r="M135" i="7"/>
  <c r="L135" i="7"/>
  <c r="AC134" i="7"/>
  <c r="AB134" i="7"/>
  <c r="AA134" i="7"/>
  <c r="N134" i="7"/>
  <c r="M134" i="7"/>
  <c r="L134" i="7"/>
  <c r="AC133" i="7"/>
  <c r="AB133" i="7"/>
  <c r="AA133" i="7"/>
  <c r="N133" i="7"/>
  <c r="M133" i="7"/>
  <c r="L133" i="7"/>
  <c r="AC132" i="7"/>
  <c r="AB132" i="7"/>
  <c r="AA132" i="7"/>
  <c r="N132" i="7"/>
  <c r="M132" i="7"/>
  <c r="L132" i="7"/>
  <c r="AC131" i="7"/>
  <c r="AB131" i="7"/>
  <c r="AA131" i="7"/>
  <c r="N131" i="7"/>
  <c r="M131" i="7"/>
  <c r="L131" i="7"/>
  <c r="AC130" i="7"/>
  <c r="AB130" i="7"/>
  <c r="AA130" i="7"/>
  <c r="N130" i="7"/>
  <c r="M130" i="7"/>
  <c r="L130" i="7"/>
  <c r="AC129" i="7"/>
  <c r="AB129" i="7"/>
  <c r="AA129" i="7"/>
  <c r="N129" i="7"/>
  <c r="M129" i="7"/>
  <c r="L129" i="7"/>
  <c r="AC128" i="7"/>
  <c r="AB128" i="7"/>
  <c r="AA128" i="7"/>
  <c r="N128" i="7"/>
  <c r="M128" i="7"/>
  <c r="L128" i="7"/>
  <c r="AC127" i="7"/>
  <c r="AB127" i="7"/>
  <c r="AA127" i="7"/>
  <c r="N127" i="7"/>
  <c r="M127" i="7"/>
  <c r="L127" i="7"/>
  <c r="AC126" i="7"/>
  <c r="AB126" i="7"/>
  <c r="AA126" i="7"/>
  <c r="N126" i="7"/>
  <c r="M126" i="7"/>
  <c r="L126" i="7"/>
  <c r="AC125" i="7"/>
  <c r="AB125" i="7"/>
  <c r="AA125" i="7"/>
  <c r="N125" i="7"/>
  <c r="M125" i="7"/>
  <c r="L125" i="7"/>
  <c r="AC124" i="7"/>
  <c r="AB124" i="7"/>
  <c r="AA124" i="7"/>
  <c r="N124" i="7"/>
  <c r="M124" i="7"/>
  <c r="L124" i="7"/>
  <c r="AC123" i="7"/>
  <c r="AB123" i="7"/>
  <c r="AA123" i="7"/>
  <c r="N123" i="7"/>
  <c r="M123" i="7"/>
  <c r="L123" i="7"/>
  <c r="AC122" i="7"/>
  <c r="AB122" i="7"/>
  <c r="AA122" i="7"/>
  <c r="N122" i="7"/>
  <c r="M122" i="7"/>
  <c r="L122" i="7"/>
  <c r="AC121" i="7"/>
  <c r="AB121" i="7"/>
  <c r="AA121" i="7"/>
  <c r="N121" i="7"/>
  <c r="M121" i="7"/>
  <c r="L121" i="7"/>
  <c r="AC120" i="7"/>
  <c r="AB120" i="7"/>
  <c r="AA120" i="7"/>
  <c r="N120" i="7"/>
  <c r="M120" i="7"/>
  <c r="L120" i="7"/>
  <c r="AC119" i="7"/>
  <c r="AB119" i="7"/>
  <c r="AA119" i="7"/>
  <c r="N119" i="7"/>
  <c r="M119" i="7"/>
  <c r="L119" i="7"/>
  <c r="AC118" i="7"/>
  <c r="AB118" i="7"/>
  <c r="AA118" i="7"/>
  <c r="N118" i="7"/>
  <c r="M118" i="7"/>
  <c r="L118" i="7"/>
  <c r="AC117" i="7"/>
  <c r="AB117" i="7"/>
  <c r="AA117" i="7"/>
  <c r="N117" i="7"/>
  <c r="M117" i="7"/>
  <c r="L117" i="7"/>
  <c r="AC116" i="7"/>
  <c r="AB116" i="7"/>
  <c r="AA116" i="7"/>
  <c r="N116" i="7"/>
  <c r="M116" i="7"/>
  <c r="L116" i="7"/>
  <c r="AC115" i="7"/>
  <c r="AB115" i="7"/>
  <c r="AA115" i="7"/>
  <c r="N115" i="7"/>
  <c r="M115" i="7"/>
  <c r="L115" i="7"/>
  <c r="AC114" i="7"/>
  <c r="AB114" i="7"/>
  <c r="AA114" i="7"/>
  <c r="N114" i="7"/>
  <c r="M114" i="7"/>
  <c r="L114" i="7"/>
  <c r="AC113" i="7"/>
  <c r="AB113" i="7"/>
  <c r="AA113" i="7"/>
  <c r="N113" i="7"/>
  <c r="M113" i="7"/>
  <c r="L113" i="7"/>
  <c r="AC112" i="7"/>
  <c r="AB112" i="7"/>
  <c r="AA112" i="7"/>
  <c r="N112" i="7"/>
  <c r="M112" i="7"/>
  <c r="L112" i="7"/>
  <c r="AC111" i="7"/>
  <c r="AB111" i="7"/>
  <c r="AA111" i="7"/>
  <c r="N111" i="7"/>
  <c r="M111" i="7"/>
  <c r="L111" i="7"/>
  <c r="AC110" i="7"/>
  <c r="AB110" i="7"/>
  <c r="AA110" i="7"/>
  <c r="N110" i="7"/>
  <c r="M110" i="7"/>
  <c r="L110" i="7"/>
  <c r="AC109" i="7"/>
  <c r="AB109" i="7"/>
  <c r="AA109" i="7"/>
  <c r="N109" i="7"/>
  <c r="M109" i="7"/>
  <c r="L109" i="7"/>
  <c r="AC108" i="7"/>
  <c r="AB108" i="7"/>
  <c r="AA108" i="7"/>
  <c r="N108" i="7"/>
  <c r="M108" i="7"/>
  <c r="L108" i="7"/>
  <c r="AC107" i="7"/>
  <c r="AB107" i="7"/>
  <c r="AA107" i="7"/>
  <c r="N107" i="7"/>
  <c r="M107" i="7"/>
  <c r="L107" i="7"/>
  <c r="AC106" i="7"/>
  <c r="AB106" i="7"/>
  <c r="AA106" i="7"/>
  <c r="N106" i="7"/>
  <c r="M106" i="7"/>
  <c r="L106" i="7"/>
  <c r="AC105" i="7"/>
  <c r="AB105" i="7"/>
  <c r="AA105" i="7"/>
  <c r="N105" i="7"/>
  <c r="M105" i="7"/>
  <c r="L105" i="7"/>
  <c r="AC104" i="7"/>
  <c r="AB104" i="7"/>
  <c r="AA104" i="7"/>
  <c r="N104" i="7"/>
  <c r="M104" i="7"/>
  <c r="L104" i="7"/>
  <c r="AC103" i="7"/>
  <c r="AB103" i="7"/>
  <c r="AA103" i="7"/>
  <c r="N103" i="7"/>
  <c r="M103" i="7"/>
  <c r="L103" i="7"/>
  <c r="AC102" i="7"/>
  <c r="AB102" i="7"/>
  <c r="AA102" i="7"/>
  <c r="N102" i="7"/>
  <c r="M102" i="7"/>
  <c r="L102" i="7"/>
  <c r="AC101" i="7"/>
  <c r="AB101" i="7"/>
  <c r="AA101" i="7"/>
  <c r="N101" i="7"/>
  <c r="M101" i="7"/>
  <c r="L101" i="7"/>
  <c r="AC100" i="7"/>
  <c r="AB100" i="7"/>
  <c r="AA100" i="7"/>
  <c r="N100" i="7"/>
  <c r="M100" i="7"/>
  <c r="L100" i="7"/>
  <c r="AC99" i="7"/>
  <c r="AB99" i="7"/>
  <c r="AA99" i="7"/>
  <c r="N99" i="7"/>
  <c r="M99" i="7"/>
  <c r="L99" i="7"/>
  <c r="AC98" i="7"/>
  <c r="AB98" i="7"/>
  <c r="AA98" i="7"/>
  <c r="N98" i="7"/>
  <c r="M98" i="7"/>
  <c r="L98" i="7"/>
  <c r="AC97" i="7"/>
  <c r="AB97" i="7"/>
  <c r="AA97" i="7"/>
  <c r="N97" i="7"/>
  <c r="M97" i="7"/>
  <c r="L97" i="7"/>
  <c r="AC96" i="7"/>
  <c r="AB96" i="7"/>
  <c r="AA96" i="7"/>
  <c r="N96" i="7"/>
  <c r="M96" i="7"/>
  <c r="L96" i="7"/>
  <c r="AC95" i="7"/>
  <c r="AB95" i="7"/>
  <c r="AA95" i="7"/>
  <c r="N95" i="7"/>
  <c r="M95" i="7"/>
  <c r="L95" i="7"/>
  <c r="AC94" i="7"/>
  <c r="AB94" i="7"/>
  <c r="AA94" i="7"/>
  <c r="N94" i="7"/>
  <c r="M94" i="7"/>
  <c r="L94" i="7"/>
  <c r="AC93" i="7"/>
  <c r="AB93" i="7"/>
  <c r="AA93" i="7"/>
  <c r="N93" i="7"/>
  <c r="M93" i="7"/>
  <c r="L93" i="7"/>
  <c r="AC92" i="7"/>
  <c r="AB92" i="7"/>
  <c r="AA92" i="7"/>
  <c r="N92" i="7"/>
  <c r="M92" i="7"/>
  <c r="L92" i="7"/>
  <c r="AC91" i="7"/>
  <c r="AB91" i="7"/>
  <c r="AA91" i="7"/>
  <c r="N91" i="7"/>
  <c r="M91" i="7"/>
  <c r="L91" i="7"/>
  <c r="AC90" i="7"/>
  <c r="AB90" i="7"/>
  <c r="AA90" i="7"/>
  <c r="N90" i="7"/>
  <c r="M90" i="7"/>
  <c r="L90" i="7"/>
  <c r="AC89" i="7"/>
  <c r="AB89" i="7"/>
  <c r="AA89" i="7"/>
  <c r="N89" i="7"/>
  <c r="M89" i="7"/>
  <c r="L89" i="7"/>
  <c r="AC88" i="7"/>
  <c r="AB88" i="7"/>
  <c r="AA88" i="7"/>
  <c r="N88" i="7"/>
  <c r="M88" i="7"/>
  <c r="L88" i="7"/>
  <c r="AC87" i="7"/>
  <c r="AB87" i="7"/>
  <c r="AA87" i="7"/>
  <c r="N87" i="7"/>
  <c r="M87" i="7"/>
  <c r="L87" i="7"/>
  <c r="AC86" i="7"/>
  <c r="AB86" i="7"/>
  <c r="AA86" i="7"/>
  <c r="N86" i="7"/>
  <c r="M86" i="7"/>
  <c r="L86" i="7"/>
  <c r="AC85" i="7"/>
  <c r="AB85" i="7"/>
  <c r="AA85" i="7"/>
  <c r="N85" i="7"/>
  <c r="M85" i="7"/>
  <c r="L85" i="7"/>
  <c r="AC84" i="7"/>
  <c r="AB84" i="7"/>
  <c r="AA84" i="7"/>
  <c r="N84" i="7"/>
  <c r="M84" i="7"/>
  <c r="L84" i="7"/>
  <c r="AC83" i="7"/>
  <c r="AB83" i="7"/>
  <c r="AA83" i="7"/>
  <c r="N83" i="7"/>
  <c r="M83" i="7"/>
  <c r="L83" i="7"/>
  <c r="AC82" i="7"/>
  <c r="AB82" i="7"/>
  <c r="AA82" i="7"/>
  <c r="N82" i="7"/>
  <c r="M82" i="7"/>
  <c r="L82" i="7"/>
  <c r="AC81" i="7"/>
  <c r="AB81" i="7"/>
  <c r="AA81" i="7"/>
  <c r="N81" i="7"/>
  <c r="M81" i="7"/>
  <c r="L81" i="7"/>
  <c r="AC80" i="7"/>
  <c r="AB80" i="7"/>
  <c r="AA80" i="7"/>
  <c r="N80" i="7"/>
  <c r="M80" i="7"/>
  <c r="L80" i="7"/>
  <c r="AC79" i="7"/>
  <c r="AB79" i="7"/>
  <c r="AA79" i="7"/>
  <c r="N79" i="7"/>
  <c r="M79" i="7"/>
  <c r="L79" i="7"/>
  <c r="AC78" i="7"/>
  <c r="AB78" i="7"/>
  <c r="AA78" i="7"/>
  <c r="N78" i="7"/>
  <c r="M78" i="7"/>
  <c r="L78" i="7"/>
  <c r="AC77" i="7"/>
  <c r="AB77" i="7"/>
  <c r="AA77" i="7"/>
  <c r="N77" i="7"/>
  <c r="M77" i="7"/>
  <c r="L77" i="7"/>
  <c r="AC76" i="7"/>
  <c r="AB76" i="7"/>
  <c r="AA76" i="7"/>
  <c r="N76" i="7"/>
  <c r="M76" i="7"/>
  <c r="L76" i="7"/>
  <c r="AC75" i="7"/>
  <c r="AB75" i="7"/>
  <c r="AA75" i="7"/>
  <c r="N75" i="7"/>
  <c r="M75" i="7"/>
  <c r="L75" i="7"/>
  <c r="AC74" i="7"/>
  <c r="AB74" i="7"/>
  <c r="AA74" i="7"/>
  <c r="N74" i="7"/>
  <c r="M74" i="7"/>
  <c r="L74" i="7"/>
  <c r="AC73" i="7"/>
  <c r="AB73" i="7"/>
  <c r="AA73" i="7"/>
  <c r="N73" i="7"/>
  <c r="M73" i="7"/>
  <c r="L73" i="7"/>
  <c r="AC72" i="7"/>
  <c r="AB72" i="7"/>
  <c r="AA72" i="7"/>
  <c r="N72" i="7"/>
  <c r="M72" i="7"/>
  <c r="L72" i="7"/>
  <c r="AC71" i="7"/>
  <c r="AB71" i="7"/>
  <c r="AA71" i="7"/>
  <c r="N71" i="7"/>
  <c r="M71" i="7"/>
  <c r="L71" i="7"/>
  <c r="AC70" i="7"/>
  <c r="AB70" i="7"/>
  <c r="AA70" i="7"/>
  <c r="N70" i="7"/>
  <c r="M70" i="7"/>
  <c r="L70" i="7"/>
  <c r="AC69" i="7"/>
  <c r="AB69" i="7"/>
  <c r="AA69" i="7"/>
  <c r="N69" i="7"/>
  <c r="M69" i="7"/>
  <c r="L69" i="7"/>
  <c r="AC68" i="7"/>
  <c r="AB68" i="7"/>
  <c r="AA68" i="7"/>
  <c r="N68" i="7"/>
  <c r="M68" i="7"/>
  <c r="L68" i="7"/>
  <c r="AC67" i="7"/>
  <c r="AB67" i="7"/>
  <c r="AA67" i="7"/>
  <c r="N67" i="7"/>
  <c r="M67" i="7"/>
  <c r="L67" i="7"/>
  <c r="AC66" i="7"/>
  <c r="AB66" i="7"/>
  <c r="AA66" i="7"/>
  <c r="N66" i="7"/>
  <c r="M66" i="7"/>
  <c r="L66" i="7"/>
  <c r="AC65" i="7"/>
  <c r="AB65" i="7"/>
  <c r="AA65" i="7"/>
  <c r="N65" i="7"/>
  <c r="M65" i="7"/>
  <c r="L65" i="7"/>
  <c r="AC64" i="7"/>
  <c r="AB64" i="7"/>
  <c r="AA64" i="7"/>
  <c r="N64" i="7"/>
  <c r="M64" i="7"/>
  <c r="L64" i="7"/>
  <c r="AC63" i="7"/>
  <c r="AB63" i="7"/>
  <c r="AA63" i="7"/>
  <c r="N63" i="7"/>
  <c r="M63" i="7"/>
  <c r="L63" i="7"/>
  <c r="AC62" i="7"/>
  <c r="AB62" i="7"/>
  <c r="AA62" i="7"/>
  <c r="N62" i="7"/>
  <c r="M62" i="7"/>
  <c r="L62" i="7"/>
  <c r="AC61" i="7"/>
  <c r="AB61" i="7"/>
  <c r="AA61" i="7"/>
  <c r="N61" i="7"/>
  <c r="M61" i="7"/>
  <c r="L61" i="7"/>
  <c r="AC60" i="7"/>
  <c r="AB60" i="7"/>
  <c r="AA60" i="7"/>
  <c r="N60" i="7"/>
  <c r="M60" i="7"/>
  <c r="L60" i="7"/>
  <c r="AC59" i="7"/>
  <c r="AB59" i="7"/>
  <c r="AA59" i="7"/>
  <c r="N59" i="7"/>
  <c r="M59" i="7"/>
  <c r="L59" i="7"/>
  <c r="AC58" i="7"/>
  <c r="AB58" i="7"/>
  <c r="AA58" i="7"/>
  <c r="N58" i="7"/>
  <c r="M58" i="7"/>
  <c r="L58" i="7"/>
  <c r="AC57" i="7"/>
  <c r="AB57" i="7"/>
  <c r="AA57" i="7"/>
  <c r="N57" i="7"/>
  <c r="M57" i="7"/>
  <c r="L57" i="7"/>
  <c r="AC56" i="7"/>
  <c r="AB56" i="7"/>
  <c r="AA56" i="7"/>
  <c r="N56" i="7"/>
  <c r="M56" i="7"/>
  <c r="L56" i="7"/>
  <c r="AC55" i="7"/>
  <c r="AB55" i="7"/>
  <c r="AA55" i="7"/>
  <c r="N55" i="7"/>
  <c r="M55" i="7"/>
  <c r="L55" i="7"/>
  <c r="AC54" i="7"/>
  <c r="AB54" i="7"/>
  <c r="AA54" i="7"/>
  <c r="N54" i="7"/>
  <c r="M54" i="7"/>
  <c r="L54" i="7"/>
  <c r="AC53" i="7"/>
  <c r="AB53" i="7"/>
  <c r="AA53" i="7"/>
  <c r="N53" i="7"/>
  <c r="M53" i="7"/>
  <c r="L53" i="7"/>
  <c r="AC52" i="7"/>
  <c r="AB52" i="7"/>
  <c r="AA52" i="7"/>
  <c r="N52" i="7"/>
  <c r="M52" i="7"/>
  <c r="L52" i="7"/>
  <c r="AC51" i="7"/>
  <c r="AB51" i="7"/>
  <c r="AA51" i="7"/>
  <c r="N51" i="7"/>
  <c r="M51" i="7"/>
  <c r="L51" i="7"/>
  <c r="AC50" i="7"/>
  <c r="AB50" i="7"/>
  <c r="AA50" i="7"/>
  <c r="N50" i="7"/>
  <c r="M50" i="7"/>
  <c r="L50" i="7"/>
  <c r="AC49" i="7"/>
  <c r="AB49" i="7"/>
  <c r="AA49" i="7"/>
  <c r="N49" i="7"/>
  <c r="M49" i="7"/>
  <c r="L49" i="7"/>
  <c r="AC48" i="7"/>
  <c r="AB48" i="7"/>
  <c r="AA48" i="7"/>
  <c r="N48" i="7"/>
  <c r="M48" i="7"/>
  <c r="L48" i="7"/>
  <c r="AC47" i="7"/>
  <c r="AB47" i="7"/>
  <c r="AA47" i="7"/>
  <c r="N47" i="7"/>
  <c r="M47" i="7"/>
  <c r="L47" i="7"/>
  <c r="AC46" i="7"/>
  <c r="AB46" i="7"/>
  <c r="AA46" i="7"/>
  <c r="N46" i="7"/>
  <c r="M46" i="7"/>
  <c r="L46" i="7"/>
  <c r="AC45" i="7"/>
  <c r="AB45" i="7"/>
  <c r="AA45" i="7"/>
  <c r="N45" i="7"/>
  <c r="M45" i="7"/>
  <c r="L45" i="7"/>
  <c r="AC44" i="7"/>
  <c r="AB44" i="7"/>
  <c r="AA44" i="7"/>
  <c r="N44" i="7"/>
  <c r="M44" i="7"/>
  <c r="L44" i="7"/>
  <c r="AC43" i="7"/>
  <c r="AB43" i="7"/>
  <c r="AA43" i="7"/>
  <c r="N43" i="7"/>
  <c r="M43" i="7"/>
  <c r="L43" i="7"/>
  <c r="AC42" i="7"/>
  <c r="AB42" i="7"/>
  <c r="AA42" i="7"/>
  <c r="N42" i="7"/>
  <c r="M42" i="7"/>
  <c r="L42" i="7"/>
  <c r="AC41" i="7"/>
  <c r="AB41" i="7"/>
  <c r="AA41" i="7"/>
  <c r="N41" i="7"/>
  <c r="M41" i="7"/>
  <c r="L41" i="7"/>
  <c r="AC40" i="7"/>
  <c r="AB40" i="7"/>
  <c r="AA40" i="7"/>
  <c r="N40" i="7"/>
  <c r="M40" i="7"/>
  <c r="L40" i="7"/>
  <c r="AC39" i="7"/>
  <c r="AB39" i="7"/>
  <c r="AA39" i="7"/>
  <c r="N39" i="7"/>
  <c r="M39" i="7"/>
  <c r="L39" i="7"/>
  <c r="AC38" i="7"/>
  <c r="AB38" i="7"/>
  <c r="AA38" i="7"/>
  <c r="N38" i="7"/>
  <c r="M38" i="7"/>
  <c r="L38" i="7"/>
  <c r="AC37" i="7"/>
  <c r="AB37" i="7"/>
  <c r="AA37" i="7"/>
  <c r="N37" i="7"/>
  <c r="M37" i="7"/>
  <c r="L37" i="7"/>
  <c r="AC36" i="7"/>
  <c r="AB36" i="7"/>
  <c r="AA36" i="7"/>
  <c r="N36" i="7"/>
  <c r="M36" i="7"/>
  <c r="L36" i="7"/>
  <c r="AC35" i="7"/>
  <c r="AB35" i="7"/>
  <c r="AA35" i="7"/>
  <c r="N35" i="7"/>
  <c r="M35" i="7"/>
  <c r="L35" i="7"/>
  <c r="AC34" i="7"/>
  <c r="AB34" i="7"/>
  <c r="AA34" i="7"/>
  <c r="N34" i="7"/>
  <c r="M34" i="7"/>
  <c r="L34" i="7"/>
  <c r="AC33" i="7"/>
  <c r="AB33" i="7"/>
  <c r="AA33" i="7"/>
  <c r="N33" i="7"/>
  <c r="M33" i="7"/>
  <c r="L33" i="7"/>
  <c r="AC32" i="7"/>
  <c r="AB32" i="7"/>
  <c r="AA32" i="7"/>
  <c r="N32" i="7"/>
  <c r="M32" i="7"/>
  <c r="L32" i="7"/>
  <c r="AC31" i="7"/>
  <c r="AB31" i="7"/>
  <c r="AA31" i="7"/>
  <c r="N31" i="7"/>
  <c r="M31" i="7"/>
  <c r="L31" i="7"/>
  <c r="AC30" i="7"/>
  <c r="AB30" i="7"/>
  <c r="AA30" i="7"/>
  <c r="N30" i="7"/>
  <c r="M30" i="7"/>
  <c r="L30" i="7"/>
  <c r="AC29" i="7"/>
  <c r="AB29" i="7"/>
  <c r="AA29" i="7"/>
  <c r="N29" i="7"/>
  <c r="M29" i="7"/>
  <c r="L29" i="7"/>
  <c r="AC28" i="7"/>
  <c r="AB28" i="7"/>
  <c r="AA28" i="7"/>
  <c r="N28" i="7"/>
  <c r="M28" i="7"/>
  <c r="L28" i="7"/>
  <c r="AC27" i="7"/>
  <c r="AB27" i="7"/>
  <c r="AA27" i="7"/>
  <c r="N27" i="7"/>
  <c r="M27" i="7"/>
  <c r="L27" i="7"/>
  <c r="AC26" i="7"/>
  <c r="AB26" i="7"/>
  <c r="AA26" i="7"/>
  <c r="N26" i="7"/>
  <c r="M26" i="7"/>
  <c r="L26" i="7"/>
  <c r="AC25" i="7"/>
  <c r="AB25" i="7"/>
  <c r="AA25" i="7"/>
  <c r="N25" i="7"/>
  <c r="M25" i="7"/>
  <c r="L25" i="7"/>
  <c r="AC24" i="7"/>
  <c r="AB24" i="7"/>
  <c r="AA24" i="7"/>
  <c r="N24" i="7"/>
  <c r="M24" i="7"/>
  <c r="L24" i="7"/>
  <c r="AC23" i="7"/>
  <c r="AB23" i="7"/>
  <c r="AA23" i="7"/>
  <c r="N23" i="7"/>
  <c r="M23" i="7"/>
  <c r="L23" i="7"/>
  <c r="AC22" i="7"/>
  <c r="AB22" i="7"/>
  <c r="AA22" i="7"/>
  <c r="N22" i="7"/>
  <c r="M22" i="7"/>
  <c r="L22" i="7"/>
  <c r="AC21" i="7"/>
  <c r="AB21" i="7"/>
  <c r="AA21" i="7"/>
  <c r="N21" i="7"/>
  <c r="M21" i="7"/>
  <c r="L21" i="7"/>
  <c r="AC20" i="7"/>
  <c r="AB20" i="7"/>
  <c r="AA20" i="7"/>
  <c r="N20" i="7"/>
  <c r="M20" i="7"/>
  <c r="L20" i="7"/>
  <c r="AC19" i="7"/>
  <c r="AB19" i="7"/>
  <c r="AA19" i="7"/>
  <c r="N19" i="7"/>
  <c r="M19" i="7"/>
  <c r="L19" i="7"/>
  <c r="AC18" i="7"/>
  <c r="AB18" i="7"/>
  <c r="AA18" i="7"/>
  <c r="N18" i="7"/>
  <c r="M18" i="7"/>
  <c r="L18" i="7"/>
  <c r="AC17" i="7"/>
  <c r="AB17" i="7"/>
  <c r="AA17" i="7"/>
  <c r="N17" i="7"/>
  <c r="M17" i="7"/>
  <c r="L17" i="7"/>
  <c r="AC16" i="7"/>
  <c r="AB16" i="7"/>
  <c r="AA16" i="7"/>
  <c r="N16" i="7"/>
  <c r="M16" i="7"/>
  <c r="L16" i="7"/>
  <c r="AC15" i="7"/>
  <c r="AB15" i="7"/>
  <c r="AA15" i="7"/>
  <c r="N15" i="7"/>
  <c r="M15" i="7"/>
  <c r="L15" i="7"/>
  <c r="AC14" i="7"/>
  <c r="AB14" i="7"/>
  <c r="AA14" i="7"/>
  <c r="N14" i="7"/>
  <c r="M14" i="7"/>
  <c r="L14" i="7"/>
  <c r="AC13" i="7"/>
  <c r="AB13" i="7"/>
  <c r="AA13" i="7"/>
  <c r="N13" i="7"/>
  <c r="M13" i="7"/>
  <c r="L13" i="7"/>
  <c r="AC12" i="7"/>
  <c r="AB12" i="7"/>
  <c r="AA12" i="7"/>
  <c r="N12" i="7"/>
  <c r="M12" i="7"/>
  <c r="L12" i="7"/>
  <c r="AC11" i="7"/>
  <c r="AB11" i="7"/>
  <c r="AA11" i="7"/>
  <c r="N11" i="7"/>
  <c r="M11" i="7"/>
  <c r="L11" i="7"/>
  <c r="AC10" i="7"/>
  <c r="AB10" i="7"/>
  <c r="AA10" i="7"/>
  <c r="N10" i="7"/>
  <c r="M10" i="7"/>
  <c r="L10" i="7"/>
  <c r="AC9" i="7"/>
  <c r="AB9" i="7"/>
  <c r="AA9" i="7"/>
  <c r="N9" i="7"/>
  <c r="M9" i="7"/>
  <c r="L9" i="7"/>
  <c r="L1" i="7" s="1"/>
  <c r="AC8" i="7"/>
  <c r="AB8" i="7"/>
  <c r="AA8" i="7"/>
  <c r="N8" i="7"/>
  <c r="M8" i="7"/>
  <c r="L8" i="7"/>
  <c r="A6" i="7"/>
  <c r="N655" i="5"/>
  <c r="N654" i="5"/>
  <c r="N653" i="5"/>
  <c r="AB663" i="5"/>
  <c r="AB662" i="5"/>
  <c r="AB661" i="5"/>
  <c r="AB660" i="5"/>
  <c r="AB659" i="5"/>
  <c r="AB658" i="5"/>
  <c r="AB657" i="5"/>
  <c r="AB656" i="5"/>
  <c r="AB655" i="5"/>
  <c r="AB654" i="5"/>
  <c r="AB653" i="5"/>
  <c r="AB652" i="5"/>
  <c r="AB651" i="5"/>
  <c r="AB650" i="5"/>
  <c r="AB649" i="5"/>
  <c r="AB648" i="5"/>
  <c r="AB647" i="5"/>
  <c r="AB646" i="5"/>
  <c r="AB645" i="5"/>
  <c r="AB644" i="5"/>
  <c r="AB643" i="5"/>
  <c r="AB642" i="5"/>
  <c r="AB641" i="5"/>
  <c r="AB640" i="5"/>
  <c r="AB639" i="5"/>
  <c r="AB638" i="5"/>
  <c r="AB637" i="5"/>
  <c r="AB636" i="5"/>
  <c r="AB635" i="5"/>
  <c r="AB634" i="5"/>
  <c r="AB633" i="5"/>
  <c r="AB632" i="5"/>
  <c r="AB631" i="5"/>
  <c r="AB630" i="5"/>
  <c r="AB629" i="5"/>
  <c r="AB628" i="5"/>
  <c r="AB627" i="5"/>
  <c r="AB626" i="5"/>
  <c r="AB625" i="5"/>
  <c r="AB624" i="5"/>
  <c r="AB623" i="5"/>
  <c r="AB622" i="5"/>
  <c r="AB621" i="5"/>
  <c r="AB620" i="5"/>
  <c r="AB619" i="5"/>
  <c r="AB618" i="5"/>
  <c r="AB617" i="5"/>
  <c r="AB616" i="5"/>
  <c r="AB615" i="5"/>
  <c r="AB614" i="5"/>
  <c r="AB613" i="5"/>
  <c r="AB612" i="5"/>
  <c r="AB611" i="5"/>
  <c r="AB610" i="5"/>
  <c r="AB609" i="5"/>
  <c r="AB608" i="5"/>
  <c r="AB607" i="5"/>
  <c r="AB606" i="5"/>
  <c r="AB605" i="5"/>
  <c r="AB604" i="5"/>
  <c r="AB603" i="5"/>
  <c r="AB602" i="5"/>
  <c r="AB601" i="5"/>
  <c r="AB600" i="5"/>
  <c r="AB599" i="5"/>
  <c r="AB598" i="5"/>
  <c r="AB597" i="5"/>
  <c r="AB596" i="5"/>
  <c r="AB595" i="5"/>
  <c r="AB594" i="5"/>
  <c r="AB593" i="5"/>
  <c r="AB592" i="5"/>
  <c r="AB591" i="5"/>
  <c r="AB590" i="5"/>
  <c r="AB589" i="5"/>
  <c r="AB588" i="5"/>
  <c r="AB587" i="5"/>
  <c r="AB586" i="5"/>
  <c r="AB585" i="5"/>
  <c r="AB584" i="5"/>
  <c r="AB583" i="5"/>
  <c r="AB582" i="5"/>
  <c r="AB581" i="5"/>
  <c r="AB580" i="5"/>
  <c r="AB579" i="5"/>
  <c r="AB578" i="5"/>
  <c r="AB577" i="5"/>
  <c r="AB576" i="5"/>
  <c r="AB575" i="5"/>
  <c r="AB574" i="5"/>
  <c r="AB573" i="5"/>
  <c r="AB572" i="5"/>
  <c r="AB571" i="5"/>
  <c r="AB570" i="5"/>
  <c r="AB569" i="5"/>
  <c r="AB568" i="5"/>
  <c r="AB567" i="5"/>
  <c r="AB566" i="5"/>
  <c r="AB565" i="5"/>
  <c r="AB564" i="5"/>
  <c r="AB563" i="5"/>
  <c r="AB562" i="5"/>
  <c r="AB561" i="5"/>
  <c r="AB560" i="5"/>
  <c r="AB559" i="5"/>
  <c r="AB558" i="5"/>
  <c r="AB557" i="5"/>
  <c r="AB556" i="5"/>
  <c r="AB555" i="5"/>
  <c r="AB554" i="5"/>
  <c r="AB553" i="5"/>
  <c r="AB552" i="5"/>
  <c r="AB551" i="5"/>
  <c r="AB550" i="5"/>
  <c r="AB549" i="5"/>
  <c r="AB548" i="5"/>
  <c r="AB547" i="5"/>
  <c r="AB546" i="5"/>
  <c r="AB545" i="5"/>
  <c r="AB544" i="5"/>
  <c r="AB543" i="5"/>
  <c r="AB542" i="5"/>
  <c r="AC541" i="5"/>
  <c r="AB541" i="5"/>
  <c r="AC540" i="5"/>
  <c r="AB540" i="5"/>
  <c r="AC539" i="5"/>
  <c r="AB539" i="5"/>
  <c r="AC538" i="5"/>
  <c r="AB538" i="5"/>
  <c r="AC537" i="5"/>
  <c r="AB537" i="5"/>
  <c r="AC536" i="5"/>
  <c r="AB536" i="5"/>
  <c r="AC535" i="5"/>
  <c r="AB535" i="5"/>
  <c r="AC534" i="5"/>
  <c r="AB534" i="5"/>
  <c r="AC533" i="5"/>
  <c r="AB533" i="5"/>
  <c r="AC532" i="5"/>
  <c r="AB532" i="5"/>
  <c r="AC531" i="5"/>
  <c r="AB531" i="5"/>
  <c r="AC530" i="5"/>
  <c r="AB530" i="5"/>
  <c r="AC529" i="5"/>
  <c r="AB529" i="5"/>
  <c r="AC528" i="5"/>
  <c r="AB528" i="5"/>
  <c r="AC527" i="5"/>
  <c r="AB527" i="5"/>
  <c r="AC526" i="5"/>
  <c r="AB526" i="5"/>
  <c r="AC525" i="5"/>
  <c r="AB525" i="5"/>
  <c r="AC524" i="5"/>
  <c r="AB524" i="5"/>
  <c r="AC523" i="5"/>
  <c r="AB523" i="5"/>
  <c r="AC522" i="5"/>
  <c r="AB522" i="5"/>
  <c r="AC521" i="5"/>
  <c r="AB521" i="5"/>
  <c r="AC520" i="5"/>
  <c r="AB520" i="5"/>
  <c r="AC519" i="5"/>
  <c r="AB519" i="5"/>
  <c r="AC518" i="5"/>
  <c r="AB518" i="5"/>
  <c r="AC517" i="5"/>
  <c r="AB517" i="5"/>
  <c r="AC516" i="5"/>
  <c r="AB516" i="5"/>
  <c r="AC515" i="5"/>
  <c r="AB515" i="5"/>
  <c r="AC514" i="5"/>
  <c r="AB514" i="5"/>
  <c r="AC513" i="5"/>
  <c r="AB513" i="5"/>
  <c r="AC512" i="5"/>
  <c r="AB512" i="5"/>
  <c r="AC511" i="5"/>
  <c r="AB511" i="5"/>
  <c r="AC510" i="5"/>
  <c r="AB510" i="5"/>
  <c r="AC509" i="5"/>
  <c r="AB509" i="5"/>
  <c r="AC508" i="5"/>
  <c r="AB508" i="5"/>
  <c r="AC507" i="5"/>
  <c r="AB507" i="5"/>
  <c r="AC506" i="5"/>
  <c r="AB506" i="5"/>
  <c r="AC505" i="5"/>
  <c r="AB505" i="5"/>
  <c r="AC504" i="5"/>
  <c r="AB504" i="5"/>
  <c r="AC503" i="5"/>
  <c r="AB503" i="5"/>
  <c r="AC502" i="5"/>
  <c r="AB502" i="5"/>
  <c r="AC501" i="5"/>
  <c r="AB501" i="5"/>
  <c r="AC500" i="5"/>
  <c r="AB500" i="5"/>
  <c r="AC499" i="5"/>
  <c r="AB499" i="5"/>
  <c r="AC498" i="5"/>
  <c r="AB498" i="5"/>
  <c r="AC497" i="5"/>
  <c r="AB497" i="5"/>
  <c r="AC496" i="5"/>
  <c r="AB496" i="5"/>
  <c r="AC495" i="5"/>
  <c r="AB495" i="5"/>
  <c r="AC494" i="5"/>
  <c r="AB494" i="5"/>
  <c r="AC493" i="5"/>
  <c r="AB493" i="5"/>
  <c r="AC492" i="5"/>
  <c r="AB492" i="5"/>
  <c r="AC491" i="5"/>
  <c r="AB491" i="5"/>
  <c r="AC490" i="5"/>
  <c r="AB490" i="5"/>
  <c r="AC489" i="5"/>
  <c r="AB489" i="5"/>
  <c r="AC488" i="5"/>
  <c r="AB488" i="5"/>
  <c r="AC487" i="5"/>
  <c r="AB487" i="5"/>
  <c r="AC486" i="5"/>
  <c r="AB486" i="5"/>
  <c r="AC485" i="5"/>
  <c r="AB485" i="5"/>
  <c r="AC484" i="5"/>
  <c r="AB484" i="5"/>
  <c r="AC483" i="5"/>
  <c r="AB483" i="5"/>
  <c r="AC482" i="5"/>
  <c r="AB482" i="5"/>
  <c r="AC481" i="5"/>
  <c r="AB481" i="5"/>
  <c r="AC480" i="5"/>
  <c r="AB480" i="5"/>
  <c r="AC479" i="5"/>
  <c r="AB479" i="5"/>
  <c r="AC478" i="5"/>
  <c r="AB478" i="5"/>
  <c r="AC477" i="5"/>
  <c r="AB477" i="5"/>
  <c r="AC476" i="5"/>
  <c r="AB476" i="5"/>
  <c r="AC475" i="5"/>
  <c r="AB475" i="5"/>
  <c r="AC474" i="5"/>
  <c r="AB474" i="5"/>
  <c r="AC473" i="5"/>
  <c r="AB473" i="5"/>
  <c r="AC472" i="5"/>
  <c r="AB472" i="5"/>
  <c r="AC471" i="5"/>
  <c r="AB471" i="5"/>
  <c r="AC470" i="5"/>
  <c r="AB470" i="5"/>
  <c r="AC469" i="5"/>
  <c r="AB469" i="5"/>
  <c r="AC468" i="5"/>
  <c r="AB468" i="5"/>
  <c r="AC467" i="5"/>
  <c r="AB467" i="5"/>
  <c r="AC466" i="5"/>
  <c r="AB466" i="5"/>
  <c r="AC465" i="5"/>
  <c r="AB465" i="5"/>
  <c r="AC464" i="5"/>
  <c r="AB464" i="5"/>
  <c r="AC463" i="5"/>
  <c r="AB463" i="5"/>
  <c r="AC462" i="5"/>
  <c r="AB462" i="5"/>
  <c r="AC461" i="5"/>
  <c r="AB461" i="5"/>
  <c r="AC460" i="5"/>
  <c r="AB460" i="5"/>
  <c r="AC459" i="5"/>
  <c r="AB459" i="5"/>
  <c r="AC458" i="5"/>
  <c r="AB458" i="5"/>
  <c r="AC457" i="5"/>
  <c r="AB457" i="5"/>
  <c r="AC456" i="5"/>
  <c r="AB456" i="5"/>
  <c r="AC455" i="5"/>
  <c r="AB455" i="5"/>
  <c r="AC454" i="5"/>
  <c r="AB454" i="5"/>
  <c r="AC453" i="5"/>
  <c r="AB453" i="5"/>
  <c r="AC452" i="5"/>
  <c r="AB452" i="5"/>
  <c r="AC451" i="5"/>
  <c r="AB451" i="5"/>
  <c r="AC450" i="5"/>
  <c r="AB450" i="5"/>
  <c r="AC449" i="5"/>
  <c r="AB449" i="5"/>
  <c r="AC448" i="5"/>
  <c r="AB448" i="5"/>
  <c r="AC447" i="5"/>
  <c r="AB447" i="5"/>
  <c r="AC446" i="5"/>
  <c r="AB446" i="5"/>
  <c r="AC445" i="5"/>
  <c r="AB445" i="5"/>
  <c r="AC444" i="5"/>
  <c r="AB444" i="5"/>
  <c r="AC443" i="5"/>
  <c r="AB443" i="5"/>
  <c r="AC442" i="5"/>
  <c r="AB442" i="5"/>
  <c r="AC441" i="5"/>
  <c r="AB441" i="5"/>
  <c r="AC440" i="5"/>
  <c r="AB440" i="5"/>
  <c r="AC439" i="5"/>
  <c r="AB439" i="5"/>
  <c r="AC438" i="5"/>
  <c r="AB438" i="5"/>
  <c r="AC437" i="5"/>
  <c r="AB437" i="5"/>
  <c r="AC436" i="5"/>
  <c r="AB436" i="5"/>
  <c r="AC435" i="5"/>
  <c r="AB435" i="5"/>
  <c r="AC434" i="5"/>
  <c r="AB434" i="5"/>
  <c r="AC433" i="5"/>
  <c r="AB433" i="5"/>
  <c r="AC432" i="5"/>
  <c r="AB432" i="5"/>
  <c r="AC431" i="5"/>
  <c r="AB431" i="5"/>
  <c r="AC430" i="5"/>
  <c r="AB430" i="5"/>
  <c r="AC429" i="5"/>
  <c r="AB429" i="5"/>
  <c r="AC428" i="5"/>
  <c r="AB428" i="5"/>
  <c r="AC427" i="5"/>
  <c r="AB427" i="5"/>
  <c r="AC426" i="5"/>
  <c r="AB426" i="5"/>
  <c r="AC425" i="5"/>
  <c r="AB425" i="5"/>
  <c r="AC424" i="5"/>
  <c r="AB424" i="5"/>
  <c r="AC423" i="5"/>
  <c r="AB423" i="5"/>
  <c r="AC422" i="5"/>
  <c r="AB422" i="5"/>
  <c r="AC421" i="5"/>
  <c r="AB421" i="5"/>
  <c r="AC420" i="5"/>
  <c r="AB420" i="5"/>
  <c r="AC419" i="5"/>
  <c r="AB419" i="5"/>
  <c r="AC418" i="5"/>
  <c r="AB418" i="5"/>
  <c r="AC417" i="5"/>
  <c r="AB417" i="5"/>
  <c r="AC416" i="5"/>
  <c r="AB416" i="5"/>
  <c r="AC415" i="5"/>
  <c r="AB415" i="5"/>
  <c r="AC414" i="5"/>
  <c r="AB414" i="5"/>
  <c r="AC413" i="5"/>
  <c r="AB413" i="5"/>
  <c r="AC412" i="5"/>
  <c r="AB412" i="5"/>
  <c r="AC411" i="5"/>
  <c r="AB411" i="5"/>
  <c r="AC410" i="5"/>
  <c r="AB410" i="5"/>
  <c r="AC409" i="5"/>
  <c r="AB409" i="5"/>
  <c r="AC408" i="5"/>
  <c r="AB408" i="5"/>
  <c r="AC407" i="5"/>
  <c r="AB407" i="5"/>
  <c r="AC406" i="5"/>
  <c r="AB406" i="5"/>
  <c r="AC405" i="5"/>
  <c r="AB405" i="5"/>
  <c r="AC404" i="5"/>
  <c r="AB404" i="5"/>
  <c r="AC403" i="5"/>
  <c r="AB403" i="5"/>
  <c r="AC402" i="5"/>
  <c r="AB402" i="5"/>
  <c r="AC401" i="5"/>
  <c r="AB401" i="5"/>
  <c r="AC400" i="5"/>
  <c r="AB400" i="5"/>
  <c r="AC399" i="5"/>
  <c r="AB399" i="5"/>
  <c r="AC398" i="5"/>
  <c r="AB398" i="5"/>
  <c r="AC397" i="5"/>
  <c r="AB397" i="5"/>
  <c r="AC396" i="5"/>
  <c r="AB396" i="5"/>
  <c r="AC395" i="5"/>
  <c r="AB395" i="5"/>
  <c r="AC394" i="5"/>
  <c r="AB394" i="5"/>
  <c r="AC393" i="5"/>
  <c r="AB393" i="5"/>
  <c r="AC392" i="5"/>
  <c r="AB392" i="5"/>
  <c r="AC391" i="5"/>
  <c r="AB391" i="5"/>
  <c r="AC390" i="5"/>
  <c r="AB390" i="5"/>
  <c r="AC389" i="5"/>
  <c r="AB389" i="5"/>
  <c r="AC388" i="5"/>
  <c r="AB388" i="5"/>
  <c r="AC387" i="5"/>
  <c r="AB387" i="5"/>
  <c r="AC386" i="5"/>
  <c r="AB386" i="5"/>
  <c r="AC385" i="5"/>
  <c r="AB385" i="5"/>
  <c r="AC384" i="5"/>
  <c r="AB384" i="5"/>
  <c r="AC383" i="5"/>
  <c r="AB383" i="5"/>
  <c r="AC382" i="5"/>
  <c r="AB382" i="5"/>
  <c r="AC381" i="5"/>
  <c r="AB381" i="5"/>
  <c r="AC380" i="5"/>
  <c r="AB380" i="5"/>
  <c r="AC379" i="5"/>
  <c r="AB379" i="5"/>
  <c r="AC378" i="5"/>
  <c r="AB378" i="5"/>
  <c r="AC377" i="5"/>
  <c r="AB377" i="5"/>
  <c r="AC376" i="5"/>
  <c r="AB376" i="5"/>
  <c r="AC375" i="5"/>
  <c r="AB375" i="5"/>
  <c r="AC374" i="5"/>
  <c r="AB374" i="5"/>
  <c r="AC373" i="5"/>
  <c r="AB373" i="5"/>
  <c r="AC372" i="5"/>
  <c r="AB372" i="5"/>
  <c r="AC371" i="5"/>
  <c r="AB371" i="5"/>
  <c r="AC370" i="5"/>
  <c r="AB370" i="5"/>
  <c r="AC369" i="5"/>
  <c r="AB369" i="5"/>
  <c r="AC368" i="5"/>
  <c r="AB368" i="5"/>
  <c r="AC367" i="5"/>
  <c r="AB367" i="5"/>
  <c r="AC366" i="5"/>
  <c r="AB366" i="5"/>
  <c r="AC365" i="5"/>
  <c r="AB365" i="5"/>
  <c r="AC364" i="5"/>
  <c r="AB364" i="5"/>
  <c r="AC363" i="5"/>
  <c r="AB363" i="5"/>
  <c r="AC362" i="5"/>
  <c r="AB362" i="5"/>
  <c r="AC361" i="5"/>
  <c r="AB361" i="5"/>
  <c r="AC360" i="5"/>
  <c r="AB360" i="5"/>
  <c r="AC359" i="5"/>
  <c r="AB359" i="5"/>
  <c r="AC358" i="5"/>
  <c r="AB358" i="5"/>
  <c r="AC357" i="5"/>
  <c r="AB357" i="5"/>
  <c r="AC356" i="5"/>
  <c r="AB356" i="5"/>
  <c r="AC355" i="5"/>
  <c r="AB355" i="5"/>
  <c r="AC354" i="5"/>
  <c r="AB354" i="5"/>
  <c r="AC353" i="5"/>
  <c r="AB353" i="5"/>
  <c r="AC352" i="5"/>
  <c r="AB352" i="5"/>
  <c r="AC351" i="5"/>
  <c r="AB351" i="5"/>
  <c r="AC350" i="5"/>
  <c r="AB350" i="5"/>
  <c r="AC349" i="5"/>
  <c r="AB349" i="5"/>
  <c r="AC348" i="5"/>
  <c r="AB348" i="5"/>
  <c r="AC347" i="5"/>
  <c r="AB347" i="5"/>
  <c r="AC346" i="5"/>
  <c r="AB346" i="5"/>
  <c r="AC345" i="5"/>
  <c r="AB345" i="5"/>
  <c r="AC344" i="5"/>
  <c r="AB344" i="5"/>
  <c r="AC343" i="5"/>
  <c r="AB343" i="5"/>
  <c r="AC342" i="5"/>
  <c r="AB342" i="5"/>
  <c r="AC341" i="5"/>
  <c r="AB341" i="5"/>
  <c r="AC340" i="5"/>
  <c r="AB340" i="5"/>
  <c r="AC339" i="5"/>
  <c r="AB339" i="5"/>
  <c r="AC338" i="5"/>
  <c r="AB338" i="5"/>
  <c r="AC337" i="5"/>
  <c r="AB337" i="5"/>
  <c r="AC336" i="5"/>
  <c r="AB336" i="5"/>
  <c r="AC335" i="5"/>
  <c r="AB335" i="5"/>
  <c r="AC334" i="5"/>
  <c r="AB334" i="5"/>
  <c r="AC333" i="5"/>
  <c r="AB333" i="5"/>
  <c r="AC332" i="5"/>
  <c r="AB332" i="5"/>
  <c r="AC331" i="5"/>
  <c r="AB331" i="5"/>
  <c r="AC330" i="5"/>
  <c r="AB330" i="5"/>
  <c r="AC329" i="5"/>
  <c r="AB329" i="5"/>
  <c r="AC328" i="5"/>
  <c r="AB328" i="5"/>
  <c r="AC327" i="5"/>
  <c r="AB327" i="5"/>
  <c r="AC326" i="5"/>
  <c r="AB326" i="5"/>
  <c r="AC325" i="5"/>
  <c r="AB325" i="5"/>
  <c r="AC324" i="5"/>
  <c r="AB324" i="5"/>
  <c r="AC323" i="5"/>
  <c r="AB323" i="5"/>
  <c r="AC322" i="5"/>
  <c r="AB322" i="5"/>
  <c r="AC321" i="5"/>
  <c r="AB321" i="5"/>
  <c r="AC320" i="5"/>
  <c r="AB320" i="5"/>
  <c r="AC319" i="5"/>
  <c r="AB319" i="5"/>
  <c r="AC318" i="5"/>
  <c r="AB318" i="5"/>
  <c r="AC317" i="5"/>
  <c r="AB317" i="5"/>
  <c r="AC316" i="5"/>
  <c r="AB316" i="5"/>
  <c r="AC315" i="5"/>
  <c r="AB315" i="5"/>
  <c r="AC314" i="5"/>
  <c r="AB314" i="5"/>
  <c r="AC313" i="5"/>
  <c r="AB313" i="5"/>
  <c r="AC312" i="5"/>
  <c r="AB312" i="5"/>
  <c r="AC311" i="5"/>
  <c r="AB311" i="5"/>
  <c r="AC310" i="5"/>
  <c r="AB310" i="5"/>
  <c r="AC309" i="5"/>
  <c r="AB309" i="5"/>
  <c r="AC308" i="5"/>
  <c r="AB308" i="5"/>
  <c r="AC307" i="5"/>
  <c r="AB307" i="5"/>
  <c r="AC306" i="5"/>
  <c r="AB306" i="5"/>
  <c r="AC305" i="5"/>
  <c r="AB305" i="5"/>
  <c r="AC304" i="5"/>
  <c r="AB304" i="5"/>
  <c r="AC303" i="5"/>
  <c r="AB303" i="5"/>
  <c r="AC302" i="5"/>
  <c r="AB302" i="5"/>
  <c r="AC301" i="5"/>
  <c r="AB301" i="5"/>
  <c r="AC300" i="5"/>
  <c r="AB300" i="5"/>
  <c r="AC299" i="5"/>
  <c r="AB299" i="5"/>
  <c r="AC298" i="5"/>
  <c r="AB298" i="5"/>
  <c r="AC297" i="5"/>
  <c r="AB297" i="5"/>
  <c r="AC296" i="5"/>
  <c r="AB296" i="5"/>
  <c r="AC295" i="5"/>
  <c r="AB295" i="5"/>
  <c r="AC294" i="5"/>
  <c r="AB294" i="5"/>
  <c r="AC293" i="5"/>
  <c r="AB293" i="5"/>
  <c r="AC292" i="5"/>
  <c r="AB292" i="5"/>
  <c r="AC291" i="5"/>
  <c r="AB291" i="5"/>
  <c r="AC290" i="5"/>
  <c r="AB290" i="5"/>
  <c r="AC289" i="5"/>
  <c r="AB289" i="5"/>
  <c r="AC288" i="5"/>
  <c r="AB288" i="5"/>
  <c r="AC287" i="5"/>
  <c r="AB287" i="5"/>
  <c r="AC286" i="5"/>
  <c r="AB286" i="5"/>
  <c r="AC285" i="5"/>
  <c r="AB285" i="5"/>
  <c r="AC284" i="5"/>
  <c r="AB284" i="5"/>
  <c r="AC283" i="5"/>
  <c r="AB283" i="5"/>
  <c r="AC282" i="5"/>
  <c r="AB282" i="5"/>
  <c r="AC281" i="5"/>
  <c r="AB281" i="5"/>
  <c r="AC280" i="5"/>
  <c r="AB280" i="5"/>
  <c r="AC279" i="5"/>
  <c r="AB279" i="5"/>
  <c r="AC278" i="5"/>
  <c r="AB278" i="5"/>
  <c r="AC277" i="5"/>
  <c r="AB277" i="5"/>
  <c r="AC276" i="5"/>
  <c r="AB276" i="5"/>
  <c r="AC275" i="5"/>
  <c r="AB275" i="5"/>
  <c r="AC274" i="5"/>
  <c r="AB274" i="5"/>
  <c r="AC273" i="5"/>
  <c r="AB273" i="5"/>
  <c r="AC272" i="5"/>
  <c r="AB272" i="5"/>
  <c r="AC271" i="5"/>
  <c r="AB271" i="5"/>
  <c r="AC270" i="5"/>
  <c r="AB270" i="5"/>
  <c r="AC269" i="5"/>
  <c r="AB269" i="5"/>
  <c r="AC268" i="5"/>
  <c r="AB268" i="5"/>
  <c r="AC267" i="5"/>
  <c r="AB267" i="5"/>
  <c r="AC266" i="5"/>
  <c r="AB266" i="5"/>
  <c r="AC265" i="5"/>
  <c r="AB265" i="5"/>
  <c r="AC264" i="5"/>
  <c r="AB264" i="5"/>
  <c r="AC263" i="5"/>
  <c r="AB263" i="5"/>
  <c r="AC262" i="5"/>
  <c r="AB262" i="5"/>
  <c r="AC261" i="5"/>
  <c r="AB261" i="5"/>
  <c r="AC260" i="5"/>
  <c r="AB260" i="5"/>
  <c r="AC259" i="5"/>
  <c r="AB259" i="5"/>
  <c r="AC258" i="5"/>
  <c r="AB258" i="5"/>
  <c r="AC257" i="5"/>
  <c r="AB257" i="5"/>
  <c r="AC256" i="5"/>
  <c r="AB256" i="5"/>
  <c r="AC255" i="5"/>
  <c r="AB255" i="5"/>
  <c r="AC254" i="5"/>
  <c r="AB254" i="5"/>
  <c r="AC253" i="5"/>
  <c r="AB253" i="5"/>
  <c r="AC252" i="5"/>
  <c r="AB252" i="5"/>
  <c r="AC251" i="5"/>
  <c r="AB251" i="5"/>
  <c r="AC250" i="5"/>
  <c r="AB250" i="5"/>
  <c r="AC249" i="5"/>
  <c r="AB249" i="5"/>
  <c r="AC248" i="5"/>
  <c r="AB248" i="5"/>
  <c r="AC247" i="5"/>
  <c r="AB247" i="5"/>
  <c r="AC246" i="5"/>
  <c r="AB246" i="5"/>
  <c r="AC245" i="5"/>
  <c r="AB245" i="5"/>
  <c r="AC244" i="5"/>
  <c r="AB244" i="5"/>
  <c r="AC243" i="5"/>
  <c r="AB243" i="5"/>
  <c r="AC242" i="5"/>
  <c r="AB242" i="5"/>
  <c r="AC241" i="5"/>
  <c r="AB241" i="5"/>
  <c r="AC240" i="5"/>
  <c r="AB240" i="5"/>
  <c r="AC239" i="5"/>
  <c r="AB239" i="5"/>
  <c r="AC238" i="5"/>
  <c r="AB238" i="5"/>
  <c r="AC237" i="5"/>
  <c r="AB237" i="5"/>
  <c r="AC236" i="5"/>
  <c r="AB236" i="5"/>
  <c r="AC235" i="5"/>
  <c r="AB235" i="5"/>
  <c r="AC234" i="5"/>
  <c r="AB234" i="5"/>
  <c r="AC233" i="5"/>
  <c r="AB233" i="5"/>
  <c r="AC232" i="5"/>
  <c r="AB232" i="5"/>
  <c r="AC231" i="5"/>
  <c r="AB231" i="5"/>
  <c r="AC230" i="5"/>
  <c r="AB230" i="5"/>
  <c r="AC229" i="5"/>
  <c r="AB229" i="5"/>
  <c r="AC228" i="5"/>
  <c r="AB228" i="5"/>
  <c r="AC227" i="5"/>
  <c r="AB227" i="5"/>
  <c r="AC226" i="5"/>
  <c r="AB226" i="5"/>
  <c r="AC225" i="5"/>
  <c r="AB225" i="5"/>
  <c r="AC224" i="5"/>
  <c r="AB224" i="5"/>
  <c r="AC223" i="5"/>
  <c r="AB223" i="5"/>
  <c r="AC222" i="5"/>
  <c r="AB222" i="5"/>
  <c r="AC221" i="5"/>
  <c r="AB221" i="5"/>
  <c r="AC220" i="5"/>
  <c r="AB220" i="5"/>
  <c r="AC219" i="5"/>
  <c r="AB219" i="5"/>
  <c r="AC218" i="5"/>
  <c r="AB218" i="5"/>
  <c r="AC217" i="5"/>
  <c r="AB217" i="5"/>
  <c r="AC216" i="5"/>
  <c r="AB216" i="5"/>
  <c r="AC215" i="5"/>
  <c r="AB215" i="5"/>
  <c r="AC214" i="5"/>
  <c r="AB214" i="5"/>
  <c r="AC213" i="5"/>
  <c r="AB213" i="5"/>
  <c r="AC212" i="5"/>
  <c r="AB212" i="5"/>
  <c r="AC211" i="5"/>
  <c r="AB211" i="5"/>
  <c r="AC210" i="5"/>
  <c r="AB210" i="5"/>
  <c r="AC209" i="5"/>
  <c r="AB209" i="5"/>
  <c r="AC208" i="5"/>
  <c r="AB208" i="5"/>
  <c r="AC207" i="5"/>
  <c r="AB207" i="5"/>
  <c r="AC206" i="5"/>
  <c r="AB206" i="5"/>
  <c r="AC205" i="5"/>
  <c r="AB205" i="5"/>
  <c r="AC204" i="5"/>
  <c r="AB204" i="5"/>
  <c r="AC203" i="5"/>
  <c r="AB203" i="5"/>
  <c r="AC202" i="5"/>
  <c r="AB202" i="5"/>
  <c r="AC201" i="5"/>
  <c r="AB201" i="5"/>
  <c r="AC200" i="5"/>
  <c r="AB200" i="5"/>
  <c r="AC199" i="5"/>
  <c r="AB199" i="5"/>
  <c r="AC198" i="5"/>
  <c r="AB198" i="5"/>
  <c r="AC197" i="5"/>
  <c r="AB197" i="5"/>
  <c r="AC196" i="5"/>
  <c r="AB196" i="5"/>
  <c r="AC195" i="5"/>
  <c r="AB195" i="5"/>
  <c r="AC194" i="5"/>
  <c r="AB194" i="5"/>
  <c r="AC193" i="5"/>
  <c r="AB193" i="5"/>
  <c r="AC192" i="5"/>
  <c r="AB192" i="5"/>
  <c r="AC191" i="5"/>
  <c r="AB191" i="5"/>
  <c r="AC190" i="5"/>
  <c r="AB190" i="5"/>
  <c r="AC189" i="5"/>
  <c r="AB189" i="5"/>
  <c r="AC188" i="5"/>
  <c r="AB188" i="5"/>
  <c r="AC187" i="5"/>
  <c r="AB187" i="5"/>
  <c r="AC186" i="5"/>
  <c r="AB186" i="5"/>
  <c r="AC185" i="5"/>
  <c r="AB185" i="5"/>
  <c r="AC184" i="5"/>
  <c r="AB184" i="5"/>
  <c r="AC183" i="5"/>
  <c r="AB183" i="5"/>
  <c r="AC182" i="5"/>
  <c r="AB182" i="5"/>
  <c r="AC181" i="5"/>
  <c r="AB181" i="5"/>
  <c r="AC180" i="5"/>
  <c r="AB180" i="5"/>
  <c r="AC179" i="5"/>
  <c r="AB179" i="5"/>
  <c r="AC178" i="5"/>
  <c r="AB178" i="5"/>
  <c r="AC177" i="5"/>
  <c r="AB177" i="5"/>
  <c r="AC176" i="5"/>
  <c r="AB176" i="5"/>
  <c r="AC175" i="5"/>
  <c r="AB175" i="5"/>
  <c r="AC174" i="5"/>
  <c r="AB174" i="5"/>
  <c r="AC173" i="5"/>
  <c r="AB173" i="5"/>
  <c r="AC172" i="5"/>
  <c r="AB172" i="5"/>
  <c r="AC171" i="5"/>
  <c r="AB171" i="5"/>
  <c r="AC170" i="5"/>
  <c r="AB170" i="5"/>
  <c r="AC169" i="5"/>
  <c r="AB169" i="5"/>
  <c r="AC168" i="5"/>
  <c r="AB168" i="5"/>
  <c r="AC167" i="5"/>
  <c r="AB167" i="5"/>
  <c r="AC166" i="5"/>
  <c r="AB166" i="5"/>
  <c r="AC165" i="5"/>
  <c r="AB165" i="5"/>
  <c r="AC164" i="5"/>
  <c r="AB164" i="5"/>
  <c r="AC163" i="5"/>
  <c r="AB163" i="5"/>
  <c r="AC162" i="5"/>
  <c r="AB162" i="5"/>
  <c r="AC161" i="5"/>
  <c r="AB161" i="5"/>
  <c r="AC160" i="5"/>
  <c r="AB160" i="5"/>
  <c r="AC159" i="5"/>
  <c r="AB159" i="5"/>
  <c r="AC158" i="5"/>
  <c r="AB158" i="5"/>
  <c r="AC157" i="5"/>
  <c r="AB157" i="5"/>
  <c r="AC156" i="5"/>
  <c r="AB156" i="5"/>
  <c r="AC155" i="5"/>
  <c r="AB155" i="5"/>
  <c r="AC154" i="5"/>
  <c r="AB154" i="5"/>
  <c r="AC153" i="5"/>
  <c r="AB153" i="5"/>
  <c r="AC152" i="5"/>
  <c r="AB152" i="5"/>
  <c r="AC151" i="5"/>
  <c r="AB151" i="5"/>
  <c r="AC150" i="5"/>
  <c r="AB150" i="5"/>
  <c r="AC149" i="5"/>
  <c r="AB149" i="5"/>
  <c r="AC148" i="5"/>
  <c r="AB148" i="5"/>
  <c r="AC147" i="5"/>
  <c r="AB147" i="5"/>
  <c r="AC146" i="5"/>
  <c r="AB146" i="5"/>
  <c r="AC145" i="5"/>
  <c r="AB145" i="5"/>
  <c r="AC144" i="5"/>
  <c r="AB144" i="5"/>
  <c r="AC143" i="5"/>
  <c r="AB143" i="5"/>
  <c r="AC142" i="5"/>
  <c r="AB142" i="5"/>
  <c r="AC141" i="5"/>
  <c r="AB141" i="5"/>
  <c r="AC140" i="5"/>
  <c r="AB140" i="5"/>
  <c r="AC139" i="5"/>
  <c r="AB139" i="5"/>
  <c r="AC138" i="5"/>
  <c r="AB138" i="5"/>
  <c r="AC137" i="5"/>
  <c r="AB137" i="5"/>
  <c r="AC136" i="5"/>
  <c r="AB136" i="5"/>
  <c r="AC135" i="5"/>
  <c r="AB135" i="5"/>
  <c r="AC134" i="5"/>
  <c r="AB134" i="5"/>
  <c r="AC133" i="5"/>
  <c r="AB133" i="5"/>
  <c r="AC132" i="5"/>
  <c r="AB132" i="5"/>
  <c r="AC131" i="5"/>
  <c r="AB131" i="5"/>
  <c r="AC130" i="5"/>
  <c r="AB130" i="5"/>
  <c r="AC129" i="5"/>
  <c r="AB129" i="5"/>
  <c r="AC128" i="5"/>
  <c r="AB128" i="5"/>
  <c r="AC127" i="5"/>
  <c r="AB127" i="5"/>
  <c r="AC126" i="5"/>
  <c r="AB126" i="5"/>
  <c r="AC125" i="5"/>
  <c r="AB125" i="5"/>
  <c r="AC124" i="5"/>
  <c r="AB124" i="5"/>
  <c r="AC123" i="5"/>
  <c r="AB123" i="5"/>
  <c r="AC122" i="5"/>
  <c r="AB122" i="5"/>
  <c r="AC121" i="5"/>
  <c r="AB121" i="5"/>
  <c r="AC120" i="5"/>
  <c r="AB120" i="5"/>
  <c r="AC119" i="5"/>
  <c r="AB119" i="5"/>
  <c r="AC118" i="5"/>
  <c r="AB118" i="5"/>
  <c r="AC117" i="5"/>
  <c r="AB117" i="5"/>
  <c r="AC116" i="5"/>
  <c r="AB116" i="5"/>
  <c r="AC115" i="5"/>
  <c r="AB115" i="5"/>
  <c r="AC114" i="5"/>
  <c r="AB114" i="5"/>
  <c r="AC113" i="5"/>
  <c r="AB113" i="5"/>
  <c r="AC112" i="5"/>
  <c r="AB112" i="5"/>
  <c r="AC111" i="5"/>
  <c r="AB111" i="5"/>
  <c r="AC110" i="5"/>
  <c r="AB110" i="5"/>
  <c r="AC109" i="5"/>
  <c r="AB109" i="5"/>
  <c r="AC108" i="5"/>
  <c r="AB108" i="5"/>
  <c r="AC107" i="5"/>
  <c r="AB107" i="5"/>
  <c r="AC106" i="5"/>
  <c r="AB106" i="5"/>
  <c r="AC105" i="5"/>
  <c r="AB105" i="5"/>
  <c r="AC104" i="5"/>
  <c r="AB104" i="5"/>
  <c r="AC103" i="5"/>
  <c r="AB103" i="5"/>
  <c r="AC102" i="5"/>
  <c r="AB102" i="5"/>
  <c r="AC101" i="5"/>
  <c r="AB101" i="5"/>
  <c r="AC100" i="5"/>
  <c r="AB100" i="5"/>
  <c r="AC99" i="5"/>
  <c r="AB99" i="5"/>
  <c r="AC98" i="5"/>
  <c r="AB98" i="5"/>
  <c r="AC97" i="5"/>
  <c r="AB97" i="5"/>
  <c r="AC96" i="5"/>
  <c r="AB96" i="5"/>
  <c r="AC95" i="5"/>
  <c r="AB95" i="5"/>
  <c r="AC94" i="5"/>
  <c r="AB94" i="5"/>
  <c r="AC93" i="5"/>
  <c r="AB93" i="5"/>
  <c r="AC92" i="5"/>
  <c r="AB92" i="5"/>
  <c r="AC91" i="5"/>
  <c r="AB91" i="5"/>
  <c r="AC90" i="5"/>
  <c r="AB90" i="5"/>
  <c r="AC89" i="5"/>
  <c r="AB89" i="5"/>
  <c r="AC88" i="5"/>
  <c r="AB88" i="5"/>
  <c r="AC87" i="5"/>
  <c r="AB87" i="5"/>
  <c r="AC86" i="5"/>
  <c r="AB86" i="5"/>
  <c r="AC85" i="5"/>
  <c r="AB85" i="5"/>
  <c r="AC84" i="5"/>
  <c r="AB84" i="5"/>
  <c r="AC83" i="5"/>
  <c r="AB83" i="5"/>
  <c r="AC82" i="5"/>
  <c r="AB82" i="5"/>
  <c r="AC81" i="5"/>
  <c r="AB81" i="5"/>
  <c r="AC80" i="5"/>
  <c r="AB80" i="5"/>
  <c r="AC79" i="5"/>
  <c r="AB79" i="5"/>
  <c r="AC78" i="5"/>
  <c r="AB78" i="5"/>
  <c r="AC77" i="5"/>
  <c r="AB77" i="5"/>
  <c r="AC76" i="5"/>
  <c r="AB76" i="5"/>
  <c r="AC75" i="5"/>
  <c r="AB75" i="5"/>
  <c r="AC74" i="5"/>
  <c r="AB74" i="5"/>
  <c r="AC73" i="5"/>
  <c r="AB73" i="5"/>
  <c r="AC72" i="5"/>
  <c r="AB72" i="5"/>
  <c r="AC71" i="5"/>
  <c r="AB71" i="5"/>
  <c r="AC70" i="5"/>
  <c r="AB70" i="5"/>
  <c r="AC69" i="5"/>
  <c r="AB69" i="5"/>
  <c r="AC68" i="5"/>
  <c r="AB68" i="5"/>
  <c r="AC67" i="5"/>
  <c r="AB67" i="5"/>
  <c r="AC66" i="5"/>
  <c r="AB66" i="5"/>
  <c r="AC65" i="5"/>
  <c r="AB65" i="5"/>
  <c r="AC64" i="5"/>
  <c r="AB64" i="5"/>
  <c r="AC63" i="5"/>
  <c r="AB63" i="5"/>
  <c r="AC62" i="5"/>
  <c r="AB62" i="5"/>
  <c r="AC61" i="5"/>
  <c r="AB61" i="5"/>
  <c r="AC60" i="5"/>
  <c r="AB60" i="5"/>
  <c r="AC59" i="5"/>
  <c r="AB59" i="5"/>
  <c r="AC58" i="5"/>
  <c r="AB58" i="5"/>
  <c r="AC57" i="5"/>
  <c r="AB57" i="5"/>
  <c r="AC56" i="5"/>
  <c r="AB56" i="5"/>
  <c r="AC55" i="5"/>
  <c r="AB55" i="5"/>
  <c r="AC54" i="5"/>
  <c r="AB54" i="5"/>
  <c r="AC53" i="5"/>
  <c r="AB53" i="5"/>
  <c r="AC52" i="5"/>
  <c r="AB52" i="5"/>
  <c r="AC51" i="5"/>
  <c r="AB51" i="5"/>
  <c r="AC50" i="5"/>
  <c r="AB50" i="5"/>
  <c r="AC49" i="5"/>
  <c r="AB49" i="5"/>
  <c r="AC48" i="5"/>
  <c r="AB48" i="5"/>
  <c r="AC47" i="5"/>
  <c r="AB47" i="5"/>
  <c r="AC46" i="5"/>
  <c r="AB46" i="5"/>
  <c r="AC45" i="5"/>
  <c r="AB45" i="5"/>
  <c r="AC44" i="5"/>
  <c r="AB44" i="5"/>
  <c r="AC43" i="5"/>
  <c r="AB43" i="5"/>
  <c r="AC42" i="5"/>
  <c r="AB42" i="5"/>
  <c r="AC41" i="5"/>
  <c r="AB41" i="5"/>
  <c r="AC40" i="5"/>
  <c r="AB40" i="5"/>
  <c r="AC39" i="5"/>
  <c r="AB39" i="5"/>
  <c r="AC38" i="5"/>
  <c r="AB38" i="5"/>
  <c r="AC37" i="5"/>
  <c r="AB37" i="5"/>
  <c r="AC36" i="5"/>
  <c r="AB36" i="5"/>
  <c r="AC35" i="5"/>
  <c r="AB35" i="5"/>
  <c r="AC34" i="5"/>
  <c r="AB34" i="5"/>
  <c r="AC33" i="5"/>
  <c r="AB33" i="5"/>
  <c r="AC32" i="5"/>
  <c r="AB32" i="5"/>
  <c r="AC31" i="5"/>
  <c r="AB31" i="5"/>
  <c r="AC30" i="5"/>
  <c r="AB30" i="5"/>
  <c r="AC29" i="5"/>
  <c r="AB29" i="5"/>
  <c r="AC28" i="5"/>
  <c r="AB28" i="5"/>
  <c r="AC27" i="5"/>
  <c r="AB27" i="5"/>
  <c r="AC26" i="5"/>
  <c r="AB26" i="5"/>
  <c r="AC25" i="5"/>
  <c r="AB25" i="5"/>
  <c r="AC24" i="5"/>
  <c r="AB24" i="5"/>
  <c r="AC23" i="5"/>
  <c r="AB23" i="5"/>
  <c r="AC22" i="5"/>
  <c r="AB22" i="5"/>
  <c r="AC21" i="5"/>
  <c r="AB21" i="5"/>
  <c r="AC20" i="5"/>
  <c r="AB20" i="5"/>
  <c r="AC19" i="5"/>
  <c r="AB19" i="5"/>
  <c r="AC18" i="5"/>
  <c r="AB18" i="5"/>
  <c r="AC17" i="5"/>
  <c r="AB17" i="5"/>
  <c r="AC16" i="5"/>
  <c r="AB16" i="5"/>
  <c r="AC15" i="5"/>
  <c r="AB15" i="5"/>
  <c r="AC14" i="5"/>
  <c r="AB14" i="5"/>
  <c r="AC13" i="5"/>
  <c r="AB13" i="5"/>
  <c r="AC12" i="5"/>
  <c r="AB12" i="5"/>
  <c r="AC11" i="5"/>
  <c r="AB11" i="5"/>
  <c r="AC10" i="5"/>
  <c r="AB10" i="5"/>
  <c r="AC9" i="5"/>
  <c r="AB9" i="5"/>
  <c r="AC8" i="5"/>
  <c r="AB8" i="5"/>
  <c r="AC7" i="5"/>
  <c r="AB7" i="5"/>
  <c r="AC6" i="5"/>
  <c r="AB6" i="5"/>
  <c r="AC5" i="5"/>
  <c r="AB5" i="5"/>
  <c r="AC4" i="5"/>
  <c r="AB4" i="5"/>
  <c r="N652" i="5"/>
  <c r="N651" i="5"/>
  <c r="N650" i="5"/>
  <c r="N649" i="5"/>
  <c r="N648" i="5"/>
  <c r="N647" i="5"/>
  <c r="N646" i="5"/>
  <c r="N645" i="5"/>
  <c r="N644" i="5"/>
  <c r="N643" i="5"/>
  <c r="N642" i="5"/>
  <c r="N641" i="5"/>
  <c r="N640" i="5"/>
  <c r="N639" i="5"/>
  <c r="N638" i="5"/>
  <c r="N637" i="5"/>
  <c r="N636" i="5"/>
  <c r="N635" i="5"/>
  <c r="N634" i="5"/>
  <c r="N633" i="5"/>
  <c r="N632" i="5"/>
  <c r="N631" i="5"/>
  <c r="N630" i="5"/>
  <c r="N629" i="5"/>
  <c r="N628" i="5"/>
  <c r="N627" i="5"/>
  <c r="N626" i="5"/>
  <c r="N625" i="5"/>
  <c r="N624" i="5"/>
  <c r="N623" i="5"/>
  <c r="N622" i="5"/>
  <c r="N621" i="5"/>
  <c r="N620" i="5"/>
  <c r="N619" i="5"/>
  <c r="N618" i="5"/>
  <c r="N617" i="5"/>
  <c r="N616" i="5"/>
  <c r="N615" i="5"/>
  <c r="N614" i="5"/>
  <c r="N613" i="5"/>
  <c r="N612" i="5"/>
  <c r="N611" i="5"/>
  <c r="N610" i="5"/>
  <c r="N609" i="5"/>
  <c r="N608" i="5"/>
  <c r="N607" i="5"/>
  <c r="N606" i="5"/>
  <c r="N605" i="5"/>
  <c r="N604" i="5"/>
  <c r="N603" i="5"/>
  <c r="N602" i="5"/>
  <c r="N601" i="5"/>
  <c r="N600" i="5"/>
  <c r="N599" i="5"/>
  <c r="N598" i="5"/>
  <c r="N597" i="5"/>
  <c r="N596" i="5"/>
  <c r="N595" i="5"/>
  <c r="N594" i="5"/>
  <c r="N593" i="5"/>
  <c r="N592" i="5"/>
  <c r="N591" i="5"/>
  <c r="N590" i="5"/>
  <c r="N589" i="5"/>
  <c r="N588" i="5"/>
  <c r="N587" i="5"/>
  <c r="N586" i="5"/>
  <c r="N585" i="5"/>
  <c r="N584" i="5"/>
  <c r="N583" i="5"/>
  <c r="N582" i="5"/>
  <c r="N581" i="5"/>
  <c r="N580" i="5"/>
  <c r="N579" i="5"/>
  <c r="N578" i="5"/>
  <c r="N577" i="5"/>
  <c r="N576" i="5"/>
  <c r="N575" i="5"/>
  <c r="N574" i="5"/>
  <c r="N573" i="5"/>
  <c r="N572" i="5"/>
  <c r="N571" i="5"/>
  <c r="N570" i="5"/>
  <c r="N569" i="5"/>
  <c r="N568" i="5"/>
  <c r="N567" i="5"/>
  <c r="N566" i="5"/>
  <c r="N565" i="5"/>
  <c r="N564" i="5"/>
  <c r="N563" i="5"/>
  <c r="N562" i="5"/>
  <c r="N561" i="5"/>
  <c r="N560" i="5"/>
  <c r="N559" i="5"/>
  <c r="N558" i="5"/>
  <c r="N557" i="5"/>
  <c r="N556" i="5"/>
  <c r="N555" i="5"/>
  <c r="N554" i="5"/>
  <c r="N553" i="5"/>
  <c r="N552" i="5"/>
  <c r="N551" i="5"/>
  <c r="N550" i="5"/>
  <c r="N549" i="5"/>
  <c r="N548" i="5"/>
  <c r="N547" i="5"/>
  <c r="N546" i="5"/>
  <c r="N545" i="5"/>
  <c r="N544" i="5"/>
  <c r="N543" i="5"/>
  <c r="N542" i="5"/>
  <c r="N541" i="5"/>
  <c r="N540" i="5"/>
  <c r="N539" i="5"/>
  <c r="N538" i="5"/>
  <c r="N537" i="5"/>
  <c r="N536" i="5"/>
  <c r="N535" i="5"/>
  <c r="N534" i="5"/>
  <c r="N533" i="5"/>
  <c r="N532" i="5"/>
  <c r="N531" i="5"/>
  <c r="N530" i="5"/>
  <c r="N529" i="5"/>
  <c r="N528" i="5"/>
  <c r="N527" i="5"/>
  <c r="N526" i="5"/>
  <c r="N525" i="5"/>
  <c r="N524" i="5"/>
  <c r="N523" i="5"/>
  <c r="N522" i="5"/>
  <c r="M522" i="5"/>
  <c r="N521" i="5"/>
  <c r="M521" i="5"/>
  <c r="N520" i="5"/>
  <c r="M520" i="5"/>
  <c r="N519" i="5"/>
  <c r="M519" i="5"/>
  <c r="N518" i="5"/>
  <c r="M518" i="5"/>
  <c r="N517" i="5"/>
  <c r="M517" i="5"/>
  <c r="N516" i="5"/>
  <c r="M516" i="5"/>
  <c r="N515" i="5"/>
  <c r="M515" i="5"/>
  <c r="N514" i="5"/>
  <c r="M514" i="5"/>
  <c r="N513" i="5"/>
  <c r="M513" i="5"/>
  <c r="N512" i="5"/>
  <c r="M512" i="5"/>
  <c r="N511" i="5"/>
  <c r="M511" i="5"/>
  <c r="N510" i="5"/>
  <c r="M510" i="5"/>
  <c r="N509" i="5"/>
  <c r="M509" i="5"/>
  <c r="N508" i="5"/>
  <c r="M508" i="5"/>
  <c r="N507" i="5"/>
  <c r="M507" i="5"/>
  <c r="N506" i="5"/>
  <c r="M506" i="5"/>
  <c r="N505" i="5"/>
  <c r="M505" i="5"/>
  <c r="N504" i="5"/>
  <c r="M504" i="5"/>
  <c r="N503" i="5"/>
  <c r="M503" i="5"/>
  <c r="N502" i="5"/>
  <c r="M502" i="5"/>
  <c r="N501" i="5"/>
  <c r="M501" i="5"/>
  <c r="N500" i="5"/>
  <c r="M500" i="5"/>
  <c r="N499" i="5"/>
  <c r="M499" i="5"/>
  <c r="N498" i="5"/>
  <c r="M498" i="5"/>
  <c r="N497" i="5"/>
  <c r="M497" i="5"/>
  <c r="N496" i="5"/>
  <c r="M496" i="5"/>
  <c r="N495" i="5"/>
  <c r="M495" i="5"/>
  <c r="N494" i="5"/>
  <c r="M494" i="5"/>
  <c r="N493" i="5"/>
  <c r="M493" i="5"/>
  <c r="N492" i="5"/>
  <c r="M492" i="5"/>
  <c r="N491" i="5"/>
  <c r="M491" i="5"/>
  <c r="N490" i="5"/>
  <c r="M490" i="5"/>
  <c r="N489" i="5"/>
  <c r="M489" i="5"/>
  <c r="N488" i="5"/>
  <c r="M488" i="5"/>
  <c r="N487" i="5"/>
  <c r="M487" i="5"/>
  <c r="N486" i="5"/>
  <c r="M486" i="5"/>
  <c r="N485" i="5"/>
  <c r="M485" i="5"/>
  <c r="N484" i="5"/>
  <c r="M484" i="5"/>
  <c r="N483" i="5"/>
  <c r="M483" i="5"/>
  <c r="N482" i="5"/>
  <c r="M482" i="5"/>
  <c r="N481" i="5"/>
  <c r="M481" i="5"/>
  <c r="N480" i="5"/>
  <c r="M480" i="5"/>
  <c r="N479" i="5"/>
  <c r="M479" i="5"/>
  <c r="N478" i="5"/>
  <c r="M478" i="5"/>
  <c r="N477" i="5"/>
  <c r="M477" i="5"/>
  <c r="N476" i="5"/>
  <c r="M476" i="5"/>
  <c r="N475" i="5"/>
  <c r="M475" i="5"/>
  <c r="N474" i="5"/>
  <c r="M474" i="5"/>
  <c r="N473" i="5"/>
  <c r="M473" i="5"/>
  <c r="N472" i="5"/>
  <c r="M472" i="5"/>
  <c r="N471" i="5"/>
  <c r="M471" i="5"/>
  <c r="N470" i="5"/>
  <c r="M470" i="5"/>
  <c r="N469" i="5"/>
  <c r="M469" i="5"/>
  <c r="N468" i="5"/>
  <c r="M468" i="5"/>
  <c r="N467" i="5"/>
  <c r="M467" i="5"/>
  <c r="N466" i="5"/>
  <c r="M466" i="5"/>
  <c r="N465" i="5"/>
  <c r="M465" i="5"/>
  <c r="N464" i="5"/>
  <c r="M464" i="5"/>
  <c r="N463" i="5"/>
  <c r="M463" i="5"/>
  <c r="N462" i="5"/>
  <c r="M462" i="5"/>
  <c r="N461" i="5"/>
  <c r="M461" i="5"/>
  <c r="N460" i="5"/>
  <c r="M460" i="5"/>
  <c r="N459" i="5"/>
  <c r="M459" i="5"/>
  <c r="N458" i="5"/>
  <c r="M458" i="5"/>
  <c r="N457" i="5"/>
  <c r="M457" i="5"/>
  <c r="N456" i="5"/>
  <c r="M456" i="5"/>
  <c r="N455" i="5"/>
  <c r="M455" i="5"/>
  <c r="N454" i="5"/>
  <c r="M454" i="5"/>
  <c r="N453" i="5"/>
  <c r="M453" i="5"/>
  <c r="N452" i="5"/>
  <c r="M452" i="5"/>
  <c r="N451" i="5"/>
  <c r="M451" i="5"/>
  <c r="N450" i="5"/>
  <c r="M450" i="5"/>
  <c r="N449" i="5"/>
  <c r="M449" i="5"/>
  <c r="N448" i="5"/>
  <c r="M448" i="5"/>
  <c r="N447" i="5"/>
  <c r="M447" i="5"/>
  <c r="N446" i="5"/>
  <c r="M446" i="5"/>
  <c r="N445" i="5"/>
  <c r="M445" i="5"/>
  <c r="N444" i="5"/>
  <c r="M444" i="5"/>
  <c r="N443" i="5"/>
  <c r="M443" i="5"/>
  <c r="N442" i="5"/>
  <c r="M442" i="5"/>
  <c r="N441" i="5"/>
  <c r="M441" i="5"/>
  <c r="N440" i="5"/>
  <c r="M440" i="5"/>
  <c r="N439" i="5"/>
  <c r="M439" i="5"/>
  <c r="N438" i="5"/>
  <c r="M438" i="5"/>
  <c r="N437" i="5"/>
  <c r="M437" i="5"/>
  <c r="N436" i="5"/>
  <c r="M436" i="5"/>
  <c r="N435" i="5"/>
  <c r="M435" i="5"/>
  <c r="N434" i="5"/>
  <c r="M434" i="5"/>
  <c r="N433" i="5"/>
  <c r="M433" i="5"/>
  <c r="N432" i="5"/>
  <c r="M432" i="5"/>
  <c r="N431" i="5"/>
  <c r="M431" i="5"/>
  <c r="N430" i="5"/>
  <c r="M430" i="5"/>
  <c r="N429" i="5"/>
  <c r="M429" i="5"/>
  <c r="N428" i="5"/>
  <c r="M428" i="5"/>
  <c r="N427" i="5"/>
  <c r="M427" i="5"/>
  <c r="N426" i="5"/>
  <c r="M426" i="5"/>
  <c r="N425" i="5"/>
  <c r="M425" i="5"/>
  <c r="N424" i="5"/>
  <c r="M424" i="5"/>
  <c r="N423" i="5"/>
  <c r="M423" i="5"/>
  <c r="N422" i="5"/>
  <c r="M422" i="5"/>
  <c r="N421" i="5"/>
  <c r="M421" i="5"/>
  <c r="N420" i="5"/>
  <c r="M420" i="5"/>
  <c r="N419" i="5"/>
  <c r="M419" i="5"/>
  <c r="N418" i="5"/>
  <c r="M418" i="5"/>
  <c r="N417" i="5"/>
  <c r="M417" i="5"/>
  <c r="N416" i="5"/>
  <c r="M416" i="5"/>
  <c r="N415" i="5"/>
  <c r="M415" i="5"/>
  <c r="N414" i="5"/>
  <c r="M414" i="5"/>
  <c r="N413" i="5"/>
  <c r="M413" i="5"/>
  <c r="N412" i="5"/>
  <c r="M412" i="5"/>
  <c r="N411" i="5"/>
  <c r="M411" i="5"/>
  <c r="N410" i="5"/>
  <c r="M410" i="5"/>
  <c r="N409" i="5"/>
  <c r="M409" i="5"/>
  <c r="N408" i="5"/>
  <c r="M408" i="5"/>
  <c r="N407" i="5"/>
  <c r="M407" i="5"/>
  <c r="N406" i="5"/>
  <c r="M406" i="5"/>
  <c r="N405" i="5"/>
  <c r="M405" i="5"/>
  <c r="N404" i="5"/>
  <c r="M404" i="5"/>
  <c r="N403" i="5"/>
  <c r="M403" i="5"/>
  <c r="N402" i="5"/>
  <c r="M402" i="5"/>
  <c r="N401" i="5"/>
  <c r="M401" i="5"/>
  <c r="N400" i="5"/>
  <c r="M400" i="5"/>
  <c r="N399" i="5"/>
  <c r="M399" i="5"/>
  <c r="N398" i="5"/>
  <c r="M398" i="5"/>
  <c r="N397" i="5"/>
  <c r="M397" i="5"/>
  <c r="N396" i="5"/>
  <c r="M396" i="5"/>
  <c r="N395" i="5"/>
  <c r="M395" i="5"/>
  <c r="N394" i="5"/>
  <c r="M394" i="5"/>
  <c r="N393" i="5"/>
  <c r="M393" i="5"/>
  <c r="N392" i="5"/>
  <c r="M392" i="5"/>
  <c r="N391" i="5"/>
  <c r="M391" i="5"/>
  <c r="N390" i="5"/>
  <c r="M390" i="5"/>
  <c r="N389" i="5"/>
  <c r="M389" i="5"/>
  <c r="N388" i="5"/>
  <c r="M388" i="5"/>
  <c r="N387" i="5"/>
  <c r="M387" i="5"/>
  <c r="N386" i="5"/>
  <c r="M386" i="5"/>
  <c r="N385" i="5"/>
  <c r="M385" i="5"/>
  <c r="N384" i="5"/>
  <c r="M384" i="5"/>
  <c r="N383" i="5"/>
  <c r="M383" i="5"/>
  <c r="N382" i="5"/>
  <c r="M382" i="5"/>
  <c r="N381" i="5"/>
  <c r="M381" i="5"/>
  <c r="N380" i="5"/>
  <c r="M380" i="5"/>
  <c r="N379" i="5"/>
  <c r="M379" i="5"/>
  <c r="N378" i="5"/>
  <c r="M378" i="5"/>
  <c r="N377" i="5"/>
  <c r="M377" i="5"/>
  <c r="N376" i="5"/>
  <c r="M376" i="5"/>
  <c r="N375" i="5"/>
  <c r="M375" i="5"/>
  <c r="N374" i="5"/>
  <c r="M374" i="5"/>
  <c r="N373" i="5"/>
  <c r="M373" i="5"/>
  <c r="N372" i="5"/>
  <c r="M372" i="5"/>
  <c r="N371" i="5"/>
  <c r="M371" i="5"/>
  <c r="N370" i="5"/>
  <c r="M370" i="5"/>
  <c r="N369" i="5"/>
  <c r="M369" i="5"/>
  <c r="N368" i="5"/>
  <c r="M368" i="5"/>
  <c r="N367" i="5"/>
  <c r="M367" i="5"/>
  <c r="N366" i="5"/>
  <c r="M366" i="5"/>
  <c r="N365" i="5"/>
  <c r="M365" i="5"/>
  <c r="N364" i="5"/>
  <c r="M364" i="5"/>
  <c r="N363" i="5"/>
  <c r="M363" i="5"/>
  <c r="N362" i="5"/>
  <c r="M362" i="5"/>
  <c r="N361" i="5"/>
  <c r="M361" i="5"/>
  <c r="N360" i="5"/>
  <c r="M360" i="5"/>
  <c r="N359" i="5"/>
  <c r="M359" i="5"/>
  <c r="N358" i="5"/>
  <c r="M358" i="5"/>
  <c r="N357" i="5"/>
  <c r="M357" i="5"/>
  <c r="N356" i="5"/>
  <c r="M356" i="5"/>
  <c r="N355" i="5"/>
  <c r="M355" i="5"/>
  <c r="N354" i="5"/>
  <c r="M354" i="5"/>
  <c r="N353" i="5"/>
  <c r="M353" i="5"/>
  <c r="N352" i="5"/>
  <c r="M352" i="5"/>
  <c r="N351" i="5"/>
  <c r="M351" i="5"/>
  <c r="N350" i="5"/>
  <c r="M350" i="5"/>
  <c r="N349" i="5"/>
  <c r="M349" i="5"/>
  <c r="N348" i="5"/>
  <c r="M348" i="5"/>
  <c r="N347" i="5"/>
  <c r="M347" i="5"/>
  <c r="N346" i="5"/>
  <c r="M346" i="5"/>
  <c r="N345" i="5"/>
  <c r="M345" i="5"/>
  <c r="N344" i="5"/>
  <c r="M344" i="5"/>
  <c r="N343" i="5"/>
  <c r="M343" i="5"/>
  <c r="N342" i="5"/>
  <c r="M342" i="5"/>
  <c r="N341" i="5"/>
  <c r="M341" i="5"/>
  <c r="N340" i="5"/>
  <c r="M340" i="5"/>
  <c r="N339" i="5"/>
  <c r="M339" i="5"/>
  <c r="N338" i="5"/>
  <c r="M338" i="5"/>
  <c r="N337" i="5"/>
  <c r="M337" i="5"/>
  <c r="N336" i="5"/>
  <c r="M336" i="5"/>
  <c r="N335" i="5"/>
  <c r="M335" i="5"/>
  <c r="N334" i="5"/>
  <c r="M334" i="5"/>
  <c r="N333" i="5"/>
  <c r="M333" i="5"/>
  <c r="N332" i="5"/>
  <c r="M332" i="5"/>
  <c r="N331" i="5"/>
  <c r="M331" i="5"/>
  <c r="N330" i="5"/>
  <c r="M330" i="5"/>
  <c r="N329" i="5"/>
  <c r="M329" i="5"/>
  <c r="N328" i="5"/>
  <c r="M328" i="5"/>
  <c r="N327" i="5"/>
  <c r="M327" i="5"/>
  <c r="N326" i="5"/>
  <c r="M326" i="5"/>
  <c r="N325" i="5"/>
  <c r="M325" i="5"/>
  <c r="N324" i="5"/>
  <c r="M324" i="5"/>
  <c r="N323" i="5"/>
  <c r="M323" i="5"/>
  <c r="N322" i="5"/>
  <c r="M322" i="5"/>
  <c r="N321" i="5"/>
  <c r="M321" i="5"/>
  <c r="N320" i="5"/>
  <c r="M320" i="5"/>
  <c r="N319" i="5"/>
  <c r="M319" i="5"/>
  <c r="N318" i="5"/>
  <c r="M318" i="5"/>
  <c r="N317" i="5"/>
  <c r="M317" i="5"/>
  <c r="N316" i="5"/>
  <c r="M316" i="5"/>
  <c r="N315" i="5"/>
  <c r="M315" i="5"/>
  <c r="N314" i="5"/>
  <c r="M314" i="5"/>
  <c r="N313" i="5"/>
  <c r="M313" i="5"/>
  <c r="N312" i="5"/>
  <c r="M312" i="5"/>
  <c r="N311" i="5"/>
  <c r="M311" i="5"/>
  <c r="N310" i="5"/>
  <c r="M310" i="5"/>
  <c r="N309" i="5"/>
  <c r="M309" i="5"/>
  <c r="N308" i="5"/>
  <c r="M308" i="5"/>
  <c r="N307" i="5"/>
  <c r="M307" i="5"/>
  <c r="N306" i="5"/>
  <c r="M306" i="5"/>
  <c r="N305" i="5"/>
  <c r="M305" i="5"/>
  <c r="N304" i="5"/>
  <c r="M304" i="5"/>
  <c r="N303" i="5"/>
  <c r="M303" i="5"/>
  <c r="N302" i="5"/>
  <c r="M302" i="5"/>
  <c r="N301" i="5"/>
  <c r="M301" i="5"/>
  <c r="N300" i="5"/>
  <c r="M300" i="5"/>
  <c r="N299" i="5"/>
  <c r="M299" i="5"/>
  <c r="N298" i="5"/>
  <c r="M298" i="5"/>
  <c r="N297" i="5"/>
  <c r="M297" i="5"/>
  <c r="N296" i="5"/>
  <c r="M296" i="5"/>
  <c r="N295" i="5"/>
  <c r="M295" i="5"/>
  <c r="N294" i="5"/>
  <c r="M294" i="5"/>
  <c r="N293" i="5"/>
  <c r="M293" i="5"/>
  <c r="N292" i="5"/>
  <c r="M292" i="5"/>
  <c r="N291" i="5"/>
  <c r="M291" i="5"/>
  <c r="N290" i="5"/>
  <c r="M290" i="5"/>
  <c r="N289" i="5"/>
  <c r="M289" i="5"/>
  <c r="N288" i="5"/>
  <c r="M288" i="5"/>
  <c r="N287" i="5"/>
  <c r="M287" i="5"/>
  <c r="N286" i="5"/>
  <c r="M286" i="5"/>
  <c r="N285" i="5"/>
  <c r="M285" i="5"/>
  <c r="N284" i="5"/>
  <c r="M284" i="5"/>
  <c r="N283" i="5"/>
  <c r="M283" i="5"/>
  <c r="N282" i="5"/>
  <c r="M282" i="5"/>
  <c r="N281" i="5"/>
  <c r="M281" i="5"/>
  <c r="N280" i="5"/>
  <c r="M280" i="5"/>
  <c r="N279" i="5"/>
  <c r="M279" i="5"/>
  <c r="N278" i="5"/>
  <c r="M278" i="5"/>
  <c r="N277" i="5"/>
  <c r="M277" i="5"/>
  <c r="N276" i="5"/>
  <c r="M276" i="5"/>
  <c r="N275" i="5"/>
  <c r="M275" i="5"/>
  <c r="N274" i="5"/>
  <c r="M274" i="5"/>
  <c r="N273" i="5"/>
  <c r="M273" i="5"/>
  <c r="N272" i="5"/>
  <c r="M272" i="5"/>
  <c r="N271" i="5"/>
  <c r="M271" i="5"/>
  <c r="N270" i="5"/>
  <c r="M270" i="5"/>
  <c r="N269" i="5"/>
  <c r="M269" i="5"/>
  <c r="N268" i="5"/>
  <c r="M268" i="5"/>
  <c r="N267" i="5"/>
  <c r="M267" i="5"/>
  <c r="N266" i="5"/>
  <c r="M266" i="5"/>
  <c r="N265" i="5"/>
  <c r="M265" i="5"/>
  <c r="N264" i="5"/>
  <c r="M264" i="5"/>
  <c r="N263" i="5"/>
  <c r="M263" i="5"/>
  <c r="N262" i="5"/>
  <c r="M262" i="5"/>
  <c r="N261" i="5"/>
  <c r="M261" i="5"/>
  <c r="N260" i="5"/>
  <c r="M260" i="5"/>
  <c r="N259" i="5"/>
  <c r="M259" i="5"/>
  <c r="N258" i="5"/>
  <c r="M258" i="5"/>
  <c r="N257" i="5"/>
  <c r="M257" i="5"/>
  <c r="N256" i="5"/>
  <c r="M256" i="5"/>
  <c r="N255" i="5"/>
  <c r="M255" i="5"/>
  <c r="N254" i="5"/>
  <c r="M254" i="5"/>
  <c r="N253" i="5"/>
  <c r="M253" i="5"/>
  <c r="N252" i="5"/>
  <c r="M252" i="5"/>
  <c r="N251" i="5"/>
  <c r="M251" i="5"/>
  <c r="N250" i="5"/>
  <c r="M250" i="5"/>
  <c r="N249" i="5"/>
  <c r="M249" i="5"/>
  <c r="N248" i="5"/>
  <c r="M248" i="5"/>
  <c r="N247" i="5"/>
  <c r="M247" i="5"/>
  <c r="N246" i="5"/>
  <c r="M246" i="5"/>
  <c r="N245" i="5"/>
  <c r="M245" i="5"/>
  <c r="N244" i="5"/>
  <c r="M244" i="5"/>
  <c r="N243" i="5"/>
  <c r="M243" i="5"/>
  <c r="N242" i="5"/>
  <c r="M242" i="5"/>
  <c r="N241" i="5"/>
  <c r="M241" i="5"/>
  <c r="N240" i="5"/>
  <c r="M240" i="5"/>
  <c r="N239" i="5"/>
  <c r="M239" i="5"/>
  <c r="N238" i="5"/>
  <c r="M238" i="5"/>
  <c r="N237" i="5"/>
  <c r="M237" i="5"/>
  <c r="N236" i="5"/>
  <c r="M236" i="5"/>
  <c r="N235" i="5"/>
  <c r="M235" i="5"/>
  <c r="N234" i="5"/>
  <c r="M234" i="5"/>
  <c r="N233" i="5"/>
  <c r="M233" i="5"/>
  <c r="N232" i="5"/>
  <c r="M232" i="5"/>
  <c r="N231" i="5"/>
  <c r="M231" i="5"/>
  <c r="N230" i="5"/>
  <c r="M230" i="5"/>
  <c r="N229" i="5"/>
  <c r="M229" i="5"/>
  <c r="N228" i="5"/>
  <c r="M228" i="5"/>
  <c r="N227" i="5"/>
  <c r="M227" i="5"/>
  <c r="N226" i="5"/>
  <c r="M226" i="5"/>
  <c r="N225" i="5"/>
  <c r="M225" i="5"/>
  <c r="N224" i="5"/>
  <c r="M224" i="5"/>
  <c r="N223" i="5"/>
  <c r="M223" i="5"/>
  <c r="N222" i="5"/>
  <c r="M222" i="5"/>
  <c r="N221" i="5"/>
  <c r="M221" i="5"/>
  <c r="N220" i="5"/>
  <c r="M220" i="5"/>
  <c r="N219" i="5"/>
  <c r="M219" i="5"/>
  <c r="N218" i="5"/>
  <c r="M218" i="5"/>
  <c r="N217" i="5"/>
  <c r="M217" i="5"/>
  <c r="N216" i="5"/>
  <c r="M216" i="5"/>
  <c r="N215" i="5"/>
  <c r="M215" i="5"/>
  <c r="N214" i="5"/>
  <c r="M214" i="5"/>
  <c r="N213" i="5"/>
  <c r="M213" i="5"/>
  <c r="N212" i="5"/>
  <c r="M212" i="5"/>
  <c r="N211" i="5"/>
  <c r="M211" i="5"/>
  <c r="N210" i="5"/>
  <c r="M210" i="5"/>
  <c r="N209" i="5"/>
  <c r="M209" i="5"/>
  <c r="N208" i="5"/>
  <c r="M208" i="5"/>
  <c r="N207" i="5"/>
  <c r="M207" i="5"/>
  <c r="N206" i="5"/>
  <c r="M206" i="5"/>
  <c r="N205" i="5"/>
  <c r="M205" i="5"/>
  <c r="N204" i="5"/>
  <c r="M204" i="5"/>
  <c r="N203" i="5"/>
  <c r="M203" i="5"/>
  <c r="N202" i="5"/>
  <c r="M202" i="5"/>
  <c r="N201" i="5"/>
  <c r="M201" i="5"/>
  <c r="N200" i="5"/>
  <c r="M200" i="5"/>
  <c r="N199" i="5"/>
  <c r="M199" i="5"/>
  <c r="N198" i="5"/>
  <c r="M198" i="5"/>
  <c r="N197" i="5"/>
  <c r="M197" i="5"/>
  <c r="N196" i="5"/>
  <c r="M196" i="5"/>
  <c r="N195" i="5"/>
  <c r="M195" i="5"/>
  <c r="N194" i="5"/>
  <c r="M194" i="5"/>
  <c r="N193" i="5"/>
  <c r="M193" i="5"/>
  <c r="N192" i="5"/>
  <c r="M192" i="5"/>
  <c r="N191" i="5"/>
  <c r="M191" i="5"/>
  <c r="N190" i="5"/>
  <c r="M190" i="5"/>
  <c r="N189" i="5"/>
  <c r="M189" i="5"/>
  <c r="N188" i="5"/>
  <c r="M188" i="5"/>
  <c r="N187" i="5"/>
  <c r="M187" i="5"/>
  <c r="N186" i="5"/>
  <c r="M186" i="5"/>
  <c r="N185" i="5"/>
  <c r="M185" i="5"/>
  <c r="N184" i="5"/>
  <c r="M184" i="5"/>
  <c r="N183" i="5"/>
  <c r="M183" i="5"/>
  <c r="N182" i="5"/>
  <c r="M182" i="5"/>
  <c r="N181" i="5"/>
  <c r="M181" i="5"/>
  <c r="N180" i="5"/>
  <c r="M180" i="5"/>
  <c r="N179" i="5"/>
  <c r="M179" i="5"/>
  <c r="N178" i="5"/>
  <c r="M178" i="5"/>
  <c r="N177" i="5"/>
  <c r="M177" i="5"/>
  <c r="N176" i="5"/>
  <c r="M176" i="5"/>
  <c r="N175" i="5"/>
  <c r="M175" i="5"/>
  <c r="N174" i="5"/>
  <c r="M174" i="5"/>
  <c r="N173" i="5"/>
  <c r="M173" i="5"/>
  <c r="N172" i="5"/>
  <c r="M172" i="5"/>
  <c r="N171" i="5"/>
  <c r="M171" i="5"/>
  <c r="N170" i="5"/>
  <c r="M170" i="5"/>
  <c r="N169" i="5"/>
  <c r="M169" i="5"/>
  <c r="N168" i="5"/>
  <c r="M168" i="5"/>
  <c r="N167" i="5"/>
  <c r="M167" i="5"/>
  <c r="N166" i="5"/>
  <c r="M166" i="5"/>
  <c r="N165" i="5"/>
  <c r="M165" i="5"/>
  <c r="N164" i="5"/>
  <c r="M164" i="5"/>
  <c r="N163" i="5"/>
  <c r="M163" i="5"/>
  <c r="N162" i="5"/>
  <c r="M162" i="5"/>
  <c r="N161" i="5"/>
  <c r="M161" i="5"/>
  <c r="N160" i="5"/>
  <c r="M160" i="5"/>
  <c r="N159" i="5"/>
  <c r="M159" i="5"/>
  <c r="N158" i="5"/>
  <c r="M158" i="5"/>
  <c r="N157" i="5"/>
  <c r="M157" i="5"/>
  <c r="N156" i="5"/>
  <c r="M156" i="5"/>
  <c r="N155" i="5"/>
  <c r="M155" i="5"/>
  <c r="N154" i="5"/>
  <c r="M154" i="5"/>
  <c r="N153" i="5"/>
  <c r="M153" i="5"/>
  <c r="N152" i="5"/>
  <c r="M152" i="5"/>
  <c r="N151" i="5"/>
  <c r="M151" i="5"/>
  <c r="N150" i="5"/>
  <c r="M150" i="5"/>
  <c r="N149" i="5"/>
  <c r="M149" i="5"/>
  <c r="N148" i="5"/>
  <c r="M148" i="5"/>
  <c r="N147" i="5"/>
  <c r="M147" i="5"/>
  <c r="N146" i="5"/>
  <c r="M146" i="5"/>
  <c r="N145" i="5"/>
  <c r="M145" i="5"/>
  <c r="N144" i="5"/>
  <c r="M144" i="5"/>
  <c r="N143" i="5"/>
  <c r="M143" i="5"/>
  <c r="N142" i="5"/>
  <c r="M142" i="5"/>
  <c r="N141" i="5"/>
  <c r="M141" i="5"/>
  <c r="N140" i="5"/>
  <c r="M140" i="5"/>
  <c r="N139" i="5"/>
  <c r="M139" i="5"/>
  <c r="N138" i="5"/>
  <c r="M138" i="5"/>
  <c r="N137" i="5"/>
  <c r="M137" i="5"/>
  <c r="N136" i="5"/>
  <c r="M136" i="5"/>
  <c r="N135" i="5"/>
  <c r="M135" i="5"/>
  <c r="N134" i="5"/>
  <c r="M134" i="5"/>
  <c r="N133" i="5"/>
  <c r="M133" i="5"/>
  <c r="N132" i="5"/>
  <c r="M132" i="5"/>
  <c r="N131" i="5"/>
  <c r="M131" i="5"/>
  <c r="N130" i="5"/>
  <c r="M130" i="5"/>
  <c r="N129" i="5"/>
  <c r="M129" i="5"/>
  <c r="N128" i="5"/>
  <c r="M128" i="5"/>
  <c r="N127" i="5"/>
  <c r="M127" i="5"/>
  <c r="N126" i="5"/>
  <c r="M126" i="5"/>
  <c r="N125" i="5"/>
  <c r="M125" i="5"/>
  <c r="N124" i="5"/>
  <c r="M124" i="5"/>
  <c r="N123" i="5"/>
  <c r="M123" i="5"/>
  <c r="N122" i="5"/>
  <c r="M122" i="5"/>
  <c r="N121" i="5"/>
  <c r="M121" i="5"/>
  <c r="N120" i="5"/>
  <c r="M120" i="5"/>
  <c r="N119" i="5"/>
  <c r="M119" i="5"/>
  <c r="N118" i="5"/>
  <c r="M118" i="5"/>
  <c r="N117" i="5"/>
  <c r="M117" i="5"/>
  <c r="N116" i="5"/>
  <c r="M116" i="5"/>
  <c r="N115" i="5"/>
  <c r="M115" i="5"/>
  <c r="N114" i="5"/>
  <c r="M114" i="5"/>
  <c r="N113" i="5"/>
  <c r="M113" i="5"/>
  <c r="N112" i="5"/>
  <c r="M112" i="5"/>
  <c r="N111" i="5"/>
  <c r="M111" i="5"/>
  <c r="N110" i="5"/>
  <c r="M110" i="5"/>
  <c r="N109" i="5"/>
  <c r="M109" i="5"/>
  <c r="N108" i="5"/>
  <c r="M108" i="5"/>
  <c r="N107" i="5"/>
  <c r="M107" i="5"/>
  <c r="N106" i="5"/>
  <c r="M106" i="5"/>
  <c r="N105" i="5"/>
  <c r="M105" i="5"/>
  <c r="N104" i="5"/>
  <c r="M104" i="5"/>
  <c r="N103" i="5"/>
  <c r="M103" i="5"/>
  <c r="N102" i="5"/>
  <c r="M102" i="5"/>
  <c r="N101" i="5"/>
  <c r="M101" i="5"/>
  <c r="N100" i="5"/>
  <c r="M100" i="5"/>
  <c r="N99" i="5"/>
  <c r="M99" i="5"/>
  <c r="N98" i="5"/>
  <c r="M98" i="5"/>
  <c r="N97" i="5"/>
  <c r="M97" i="5"/>
  <c r="N96" i="5"/>
  <c r="M96" i="5"/>
  <c r="N95" i="5"/>
  <c r="M95" i="5"/>
  <c r="N94" i="5"/>
  <c r="M94" i="5"/>
  <c r="N93" i="5"/>
  <c r="M93" i="5"/>
  <c r="N92" i="5"/>
  <c r="M92" i="5"/>
  <c r="N91" i="5"/>
  <c r="M91" i="5"/>
  <c r="N90" i="5"/>
  <c r="M90" i="5"/>
  <c r="N89" i="5"/>
  <c r="M89" i="5"/>
  <c r="N88" i="5"/>
  <c r="M88" i="5"/>
  <c r="N87" i="5"/>
  <c r="M87" i="5"/>
  <c r="N86" i="5"/>
  <c r="M86" i="5"/>
  <c r="N85" i="5"/>
  <c r="M85" i="5"/>
  <c r="N84" i="5"/>
  <c r="M84" i="5"/>
  <c r="N83" i="5"/>
  <c r="M83" i="5"/>
  <c r="N82" i="5"/>
  <c r="M82" i="5"/>
  <c r="N81" i="5"/>
  <c r="M81" i="5"/>
  <c r="N80" i="5"/>
  <c r="M80" i="5"/>
  <c r="N79" i="5"/>
  <c r="M79" i="5"/>
  <c r="N78" i="5"/>
  <c r="M78" i="5"/>
  <c r="N77" i="5"/>
  <c r="M77" i="5"/>
  <c r="N76" i="5"/>
  <c r="M76" i="5"/>
  <c r="N75" i="5"/>
  <c r="M75" i="5"/>
  <c r="N74" i="5"/>
  <c r="M74" i="5"/>
  <c r="N73" i="5"/>
  <c r="M73" i="5"/>
  <c r="N72" i="5"/>
  <c r="M72" i="5"/>
  <c r="N71" i="5"/>
  <c r="M71" i="5"/>
  <c r="N70" i="5"/>
  <c r="M70" i="5"/>
  <c r="N69" i="5"/>
  <c r="M69" i="5"/>
  <c r="N68" i="5"/>
  <c r="M68" i="5"/>
  <c r="N67" i="5"/>
  <c r="M67" i="5"/>
  <c r="N66" i="5"/>
  <c r="M66" i="5"/>
  <c r="N65" i="5"/>
  <c r="M65" i="5"/>
  <c r="N64" i="5"/>
  <c r="M64" i="5"/>
  <c r="N63" i="5"/>
  <c r="M63" i="5"/>
  <c r="N62" i="5"/>
  <c r="M62" i="5"/>
  <c r="N61" i="5"/>
  <c r="M61" i="5"/>
  <c r="N60" i="5"/>
  <c r="M60" i="5"/>
  <c r="N59" i="5"/>
  <c r="M59" i="5"/>
  <c r="N58" i="5"/>
  <c r="M58" i="5"/>
  <c r="N57" i="5"/>
  <c r="M57" i="5"/>
  <c r="N56" i="5"/>
  <c r="M56" i="5"/>
  <c r="N55" i="5"/>
  <c r="M55" i="5"/>
  <c r="N54" i="5"/>
  <c r="M54" i="5"/>
  <c r="N53" i="5"/>
  <c r="M53" i="5"/>
  <c r="N52" i="5"/>
  <c r="M52" i="5"/>
  <c r="N51" i="5"/>
  <c r="M51" i="5"/>
  <c r="N50" i="5"/>
  <c r="M50" i="5"/>
  <c r="N49" i="5"/>
  <c r="M49" i="5"/>
  <c r="N48" i="5"/>
  <c r="M48" i="5"/>
  <c r="N47" i="5"/>
  <c r="M47" i="5"/>
  <c r="N46" i="5"/>
  <c r="M46" i="5"/>
  <c r="N45" i="5"/>
  <c r="M45" i="5"/>
  <c r="N44" i="5"/>
  <c r="M44" i="5"/>
  <c r="N43" i="5"/>
  <c r="M43" i="5"/>
  <c r="N42" i="5"/>
  <c r="M42" i="5"/>
  <c r="N41" i="5"/>
  <c r="M41" i="5"/>
  <c r="N40" i="5"/>
  <c r="M40" i="5"/>
  <c r="N39" i="5"/>
  <c r="M39" i="5"/>
  <c r="N38" i="5"/>
  <c r="M38" i="5"/>
  <c r="N37" i="5"/>
  <c r="M37" i="5"/>
  <c r="N36" i="5"/>
  <c r="M36" i="5"/>
  <c r="N35" i="5"/>
  <c r="M35" i="5"/>
  <c r="N34" i="5"/>
  <c r="M34" i="5"/>
  <c r="N33" i="5"/>
  <c r="M33" i="5"/>
  <c r="N32" i="5"/>
  <c r="M32" i="5"/>
  <c r="N31" i="5"/>
  <c r="M31" i="5"/>
  <c r="N30" i="5"/>
  <c r="M30" i="5"/>
  <c r="N29" i="5"/>
  <c r="M29" i="5"/>
  <c r="N28" i="5"/>
  <c r="M28" i="5"/>
  <c r="N27" i="5"/>
  <c r="M27" i="5"/>
  <c r="N26" i="5"/>
  <c r="M26" i="5"/>
  <c r="N25" i="5"/>
  <c r="M25" i="5"/>
  <c r="N24" i="5"/>
  <c r="M24" i="5"/>
  <c r="N23" i="5"/>
  <c r="M23" i="5"/>
  <c r="N22" i="5"/>
  <c r="M22" i="5"/>
  <c r="N21" i="5"/>
  <c r="M21" i="5"/>
  <c r="N20" i="5"/>
  <c r="M20" i="5"/>
  <c r="N19" i="5"/>
  <c r="M19" i="5"/>
  <c r="N18" i="5"/>
  <c r="M18" i="5"/>
  <c r="N17" i="5"/>
  <c r="M17" i="5"/>
  <c r="N16" i="5"/>
  <c r="M16" i="5"/>
  <c r="N15" i="5"/>
  <c r="M15" i="5"/>
  <c r="N14" i="5"/>
  <c r="M14" i="5"/>
  <c r="N13" i="5"/>
  <c r="M13" i="5"/>
  <c r="N12" i="5"/>
  <c r="M12" i="5"/>
  <c r="N11" i="5"/>
  <c r="M11" i="5"/>
  <c r="N10" i="5"/>
  <c r="M10" i="5"/>
  <c r="N9" i="5"/>
  <c r="M9" i="5"/>
  <c r="N8" i="5"/>
  <c r="M8" i="5"/>
  <c r="N7" i="5"/>
  <c r="M7" i="5"/>
  <c r="N6" i="5"/>
  <c r="M6" i="5"/>
  <c r="N5" i="5"/>
  <c r="M5" i="5"/>
  <c r="N4" i="5"/>
  <c r="M4" i="5"/>
  <c r="AA663" i="5"/>
  <c r="AA662" i="5"/>
  <c r="AA661" i="5"/>
  <c r="AA660" i="5"/>
  <c r="AA659" i="5"/>
  <c r="AA658" i="5"/>
  <c r="AA657" i="5"/>
  <c r="AA656" i="5"/>
  <c r="AA655" i="5"/>
  <c r="L655" i="5"/>
  <c r="AA654" i="5"/>
  <c r="L654" i="5"/>
  <c r="AA653" i="5"/>
  <c r="L653" i="5"/>
  <c r="AA652" i="5"/>
  <c r="L652" i="5"/>
  <c r="AA651" i="5"/>
  <c r="L651" i="5"/>
  <c r="AA650" i="5"/>
  <c r="L650" i="5"/>
  <c r="AA649" i="5"/>
  <c r="L649" i="5"/>
  <c r="AA648" i="5"/>
  <c r="L648" i="5"/>
  <c r="AA647" i="5"/>
  <c r="L647" i="5"/>
  <c r="AA646" i="5"/>
  <c r="L646" i="5"/>
  <c r="AA645" i="5"/>
  <c r="L645" i="5"/>
  <c r="AA644" i="5"/>
  <c r="L644" i="5"/>
  <c r="AA643" i="5"/>
  <c r="L643" i="5"/>
  <c r="AA642" i="5"/>
  <c r="L642" i="5"/>
  <c r="AA641" i="5"/>
  <c r="L641" i="5"/>
  <c r="AA640" i="5"/>
  <c r="L640" i="5"/>
  <c r="AA639" i="5"/>
  <c r="L639" i="5"/>
  <c r="AA638" i="5"/>
  <c r="L638" i="5"/>
  <c r="AA637" i="5"/>
  <c r="L637" i="5"/>
  <c r="AA636" i="5"/>
  <c r="L636" i="5"/>
  <c r="AA635" i="5"/>
  <c r="L635" i="5"/>
  <c r="AA634" i="5"/>
  <c r="L634" i="5"/>
  <c r="AA633" i="5"/>
  <c r="L633" i="5"/>
  <c r="AA632" i="5"/>
  <c r="L632" i="5"/>
  <c r="AA631" i="5"/>
  <c r="L631" i="5"/>
  <c r="AA630" i="5"/>
  <c r="L630" i="5"/>
  <c r="AA629" i="5"/>
  <c r="L629" i="5"/>
  <c r="AA628" i="5"/>
  <c r="L628" i="5"/>
  <c r="AA627" i="5"/>
  <c r="L627" i="5"/>
  <c r="AA626" i="5"/>
  <c r="L626" i="5"/>
  <c r="AA625" i="5"/>
  <c r="L625" i="5"/>
  <c r="AA624" i="5"/>
  <c r="L624" i="5"/>
  <c r="AA623" i="5"/>
  <c r="L623" i="5"/>
  <c r="AA622" i="5"/>
  <c r="L622" i="5"/>
  <c r="AA621" i="5"/>
  <c r="L621" i="5"/>
  <c r="AA620" i="5"/>
  <c r="L620" i="5"/>
  <c r="AA619" i="5"/>
  <c r="L619" i="5"/>
  <c r="AA618" i="5"/>
  <c r="L618" i="5"/>
  <c r="AA617" i="5"/>
  <c r="L617" i="5"/>
  <c r="AA616" i="5"/>
  <c r="L616" i="5"/>
  <c r="AA615" i="5"/>
  <c r="L615" i="5"/>
  <c r="AA614" i="5"/>
  <c r="L614" i="5"/>
  <c r="AA613" i="5"/>
  <c r="L613" i="5"/>
  <c r="AA612" i="5"/>
  <c r="L612" i="5"/>
  <c r="AA611" i="5"/>
  <c r="L611" i="5"/>
  <c r="AA610" i="5"/>
  <c r="L610" i="5"/>
  <c r="AA609" i="5"/>
  <c r="L609" i="5"/>
  <c r="AA608" i="5"/>
  <c r="L608" i="5"/>
  <c r="AA607" i="5"/>
  <c r="L607" i="5"/>
  <c r="AA606" i="5"/>
  <c r="L606" i="5"/>
  <c r="AA605" i="5"/>
  <c r="L605" i="5"/>
  <c r="AA604" i="5"/>
  <c r="L604" i="5"/>
  <c r="AA603" i="5"/>
  <c r="L603" i="5"/>
  <c r="AA602" i="5"/>
  <c r="L602" i="5"/>
  <c r="AA601" i="5"/>
  <c r="L601" i="5"/>
  <c r="AA600" i="5"/>
  <c r="L600" i="5"/>
  <c r="AA599" i="5"/>
  <c r="L599" i="5"/>
  <c r="AA598" i="5"/>
  <c r="L598" i="5"/>
  <c r="AA597" i="5"/>
  <c r="L597" i="5"/>
  <c r="AA596" i="5"/>
  <c r="L596" i="5"/>
  <c r="AA595" i="5"/>
  <c r="L595" i="5"/>
  <c r="AA594" i="5"/>
  <c r="L594" i="5"/>
  <c r="AA593" i="5"/>
  <c r="L593" i="5"/>
  <c r="AA592" i="5"/>
  <c r="L592" i="5"/>
  <c r="AA591" i="5"/>
  <c r="L591" i="5"/>
  <c r="AA590" i="5"/>
  <c r="L590" i="5"/>
  <c r="AA589" i="5"/>
  <c r="L589" i="5"/>
  <c r="AA588" i="5"/>
  <c r="L588" i="5"/>
  <c r="AA587" i="5"/>
  <c r="L587" i="5"/>
  <c r="AA586" i="5"/>
  <c r="L586" i="5"/>
  <c r="AA585" i="5"/>
  <c r="L585" i="5"/>
  <c r="AA584" i="5"/>
  <c r="L584" i="5"/>
  <c r="AA583" i="5"/>
  <c r="L583" i="5"/>
  <c r="AA582" i="5"/>
  <c r="L582" i="5"/>
  <c r="AA581" i="5"/>
  <c r="L581" i="5"/>
  <c r="AA580" i="5"/>
  <c r="L580" i="5"/>
  <c r="AA579" i="5"/>
  <c r="L579" i="5"/>
  <c r="AA578" i="5"/>
  <c r="L578" i="5"/>
  <c r="AA577" i="5"/>
  <c r="L577" i="5"/>
  <c r="AA576" i="5"/>
  <c r="L576" i="5"/>
  <c r="AA575" i="5"/>
  <c r="L575" i="5"/>
  <c r="AA574" i="5"/>
  <c r="L574" i="5"/>
  <c r="AA573" i="5"/>
  <c r="L573" i="5"/>
  <c r="AA572" i="5"/>
  <c r="L572" i="5"/>
  <c r="AA571" i="5"/>
  <c r="L571" i="5"/>
  <c r="AA570" i="5"/>
  <c r="L570" i="5"/>
  <c r="AA569" i="5"/>
  <c r="L569" i="5"/>
  <c r="AA568" i="5"/>
  <c r="L568" i="5"/>
  <c r="AA567" i="5"/>
  <c r="L567" i="5"/>
  <c r="AA566" i="5"/>
  <c r="L566" i="5"/>
  <c r="AA565" i="5"/>
  <c r="L565" i="5"/>
  <c r="AA564" i="5"/>
  <c r="L564" i="5"/>
  <c r="AA563" i="5"/>
  <c r="L563" i="5"/>
  <c r="AA562" i="5"/>
  <c r="L562" i="5"/>
  <c r="AA561" i="5"/>
  <c r="L561" i="5"/>
  <c r="AA560" i="5"/>
  <c r="L560" i="5"/>
  <c r="AA559" i="5"/>
  <c r="L559" i="5"/>
  <c r="AA558" i="5"/>
  <c r="L558" i="5"/>
  <c r="AA557" i="5"/>
  <c r="L557" i="5"/>
  <c r="AA556" i="5"/>
  <c r="L556" i="5"/>
  <c r="AA555" i="5"/>
  <c r="L555" i="5"/>
  <c r="AA554" i="5"/>
  <c r="L554" i="5"/>
  <c r="AA553" i="5"/>
  <c r="L553" i="5"/>
  <c r="AA552" i="5"/>
  <c r="L552" i="5"/>
  <c r="AA551" i="5"/>
  <c r="L551" i="5"/>
  <c r="AA550" i="5"/>
  <c r="L550" i="5"/>
  <c r="AA549" i="5"/>
  <c r="L549" i="5"/>
  <c r="AA548" i="5"/>
  <c r="L548" i="5"/>
  <c r="AA547" i="5"/>
  <c r="L547" i="5"/>
  <c r="AA546" i="5"/>
  <c r="L546" i="5"/>
  <c r="AA545" i="5"/>
  <c r="L545" i="5"/>
  <c r="AA544" i="5"/>
  <c r="L544" i="5"/>
  <c r="AA543" i="5"/>
  <c r="L543" i="5"/>
  <c r="AA542" i="5"/>
  <c r="L542" i="5"/>
  <c r="AA541" i="5"/>
  <c r="L541" i="5"/>
  <c r="AA540" i="5"/>
  <c r="L540" i="5"/>
  <c r="AA539" i="5"/>
  <c r="L539" i="5"/>
  <c r="AA538" i="5"/>
  <c r="L538" i="5"/>
  <c r="AA537" i="5"/>
  <c r="L537" i="5"/>
  <c r="AA536" i="5"/>
  <c r="L536" i="5"/>
  <c r="AA535" i="5"/>
  <c r="L535" i="5"/>
  <c r="AA534" i="5"/>
  <c r="L534" i="5"/>
  <c r="AA533" i="5"/>
  <c r="L533" i="5"/>
  <c r="AA532" i="5"/>
  <c r="L532" i="5"/>
  <c r="AA531" i="5"/>
  <c r="L531" i="5"/>
  <c r="AA530" i="5"/>
  <c r="L530" i="5"/>
  <c r="AA529" i="5"/>
  <c r="L529" i="5"/>
  <c r="AA528" i="5"/>
  <c r="L528" i="5"/>
  <c r="AA527" i="5"/>
  <c r="L527" i="5"/>
  <c r="AA526" i="5"/>
  <c r="L526" i="5"/>
  <c r="AA525" i="5"/>
  <c r="L525" i="5"/>
  <c r="AA524" i="5"/>
  <c r="L524" i="5"/>
  <c r="AA523" i="5"/>
  <c r="L523" i="5"/>
  <c r="AA522" i="5"/>
  <c r="L522" i="5"/>
  <c r="AA521" i="5"/>
  <c r="L521" i="5"/>
  <c r="AA520" i="5"/>
  <c r="L520" i="5"/>
  <c r="AA519" i="5"/>
  <c r="L519" i="5"/>
  <c r="AA518" i="5"/>
  <c r="L518" i="5"/>
  <c r="AA517" i="5"/>
  <c r="L517" i="5"/>
  <c r="AA516" i="5"/>
  <c r="L516" i="5"/>
  <c r="AA515" i="5"/>
  <c r="L515" i="5"/>
  <c r="AA514" i="5"/>
  <c r="L514" i="5"/>
  <c r="AA513" i="5"/>
  <c r="L513" i="5"/>
  <c r="AA512" i="5"/>
  <c r="L512" i="5"/>
  <c r="AA511" i="5"/>
  <c r="L511" i="5"/>
  <c r="AA510" i="5"/>
  <c r="L510" i="5"/>
  <c r="AA509" i="5"/>
  <c r="L509" i="5"/>
  <c r="AA508" i="5"/>
  <c r="L508" i="5"/>
  <c r="AA507" i="5"/>
  <c r="L507" i="5"/>
  <c r="AA506" i="5"/>
  <c r="L506" i="5"/>
  <c r="AA505" i="5"/>
  <c r="L505" i="5"/>
  <c r="AA504" i="5"/>
  <c r="L504" i="5"/>
  <c r="AA503" i="5"/>
  <c r="L503" i="5"/>
  <c r="AA502" i="5"/>
  <c r="L502" i="5"/>
  <c r="AA501" i="5"/>
  <c r="L501" i="5"/>
  <c r="AA500" i="5"/>
  <c r="L500" i="5"/>
  <c r="AA499" i="5"/>
  <c r="L499" i="5"/>
  <c r="AA498" i="5"/>
  <c r="L498" i="5"/>
  <c r="AA497" i="5"/>
  <c r="L497" i="5"/>
  <c r="AA496" i="5"/>
  <c r="L496" i="5"/>
  <c r="AA495" i="5"/>
  <c r="L495" i="5"/>
  <c r="AA494" i="5"/>
  <c r="L494" i="5"/>
  <c r="AA493" i="5"/>
  <c r="L493" i="5"/>
  <c r="AA492" i="5"/>
  <c r="L492" i="5"/>
  <c r="AA491" i="5"/>
  <c r="L491" i="5"/>
  <c r="AA490" i="5"/>
  <c r="L490" i="5"/>
  <c r="AA489" i="5"/>
  <c r="L489" i="5"/>
  <c r="AA488" i="5"/>
  <c r="L488" i="5"/>
  <c r="AA487" i="5"/>
  <c r="L487" i="5"/>
  <c r="AA486" i="5"/>
  <c r="L486" i="5"/>
  <c r="AA485" i="5"/>
  <c r="L485" i="5"/>
  <c r="AA484" i="5"/>
  <c r="L484" i="5"/>
  <c r="AA483" i="5"/>
  <c r="L483" i="5"/>
  <c r="AA482" i="5"/>
  <c r="L482" i="5"/>
  <c r="AA481" i="5"/>
  <c r="L481" i="5"/>
  <c r="AA480" i="5"/>
  <c r="L480" i="5"/>
  <c r="AA479" i="5"/>
  <c r="L479" i="5"/>
  <c r="AA478" i="5"/>
  <c r="L478" i="5"/>
  <c r="AA477" i="5"/>
  <c r="L477" i="5"/>
  <c r="AA476" i="5"/>
  <c r="L476" i="5"/>
  <c r="AA475" i="5"/>
  <c r="L475" i="5"/>
  <c r="AA474" i="5"/>
  <c r="L474" i="5"/>
  <c r="AA473" i="5"/>
  <c r="L473" i="5"/>
  <c r="AA472" i="5"/>
  <c r="L472" i="5"/>
  <c r="AA471" i="5"/>
  <c r="L471" i="5"/>
  <c r="AA470" i="5"/>
  <c r="L470" i="5"/>
  <c r="AA469" i="5"/>
  <c r="L469" i="5"/>
  <c r="AA468" i="5"/>
  <c r="L468" i="5"/>
  <c r="AA467" i="5"/>
  <c r="L467" i="5"/>
  <c r="AA466" i="5"/>
  <c r="L466" i="5"/>
  <c r="AA465" i="5"/>
  <c r="L465" i="5"/>
  <c r="AA464" i="5"/>
  <c r="L464" i="5"/>
  <c r="AA463" i="5"/>
  <c r="L463" i="5"/>
  <c r="AA462" i="5"/>
  <c r="L462" i="5"/>
  <c r="AA461" i="5"/>
  <c r="L461" i="5"/>
  <c r="AA460" i="5"/>
  <c r="L460" i="5"/>
  <c r="AA459" i="5"/>
  <c r="L459" i="5"/>
  <c r="AA458" i="5"/>
  <c r="L458" i="5"/>
  <c r="AA457" i="5"/>
  <c r="L457" i="5"/>
  <c r="AA456" i="5"/>
  <c r="L456" i="5"/>
  <c r="AA455" i="5"/>
  <c r="L455" i="5"/>
  <c r="AA454" i="5"/>
  <c r="L454" i="5"/>
  <c r="AA453" i="5"/>
  <c r="L453" i="5"/>
  <c r="AA452" i="5"/>
  <c r="L452" i="5"/>
  <c r="AA451" i="5"/>
  <c r="L451" i="5"/>
  <c r="AA450" i="5"/>
  <c r="L450" i="5"/>
  <c r="AA449" i="5"/>
  <c r="L449" i="5"/>
  <c r="AA448" i="5"/>
  <c r="L448" i="5"/>
  <c r="AA447" i="5"/>
  <c r="L447" i="5"/>
  <c r="AA446" i="5"/>
  <c r="L446" i="5"/>
  <c r="AA445" i="5"/>
  <c r="L445" i="5"/>
  <c r="AA444" i="5"/>
  <c r="L444" i="5"/>
  <c r="AA443" i="5"/>
  <c r="L443" i="5"/>
  <c r="AA442" i="5"/>
  <c r="L442" i="5"/>
  <c r="AA441" i="5"/>
  <c r="L441" i="5"/>
  <c r="AA440" i="5"/>
  <c r="L440" i="5"/>
  <c r="AA439" i="5"/>
  <c r="L439" i="5"/>
  <c r="AA438" i="5"/>
  <c r="L438" i="5"/>
  <c r="AA437" i="5"/>
  <c r="L437" i="5"/>
  <c r="AA436" i="5"/>
  <c r="L436" i="5"/>
  <c r="AA435" i="5"/>
  <c r="L435" i="5"/>
  <c r="AA434" i="5"/>
  <c r="L434" i="5"/>
  <c r="AA433" i="5"/>
  <c r="L433" i="5"/>
  <c r="AA432" i="5"/>
  <c r="L432" i="5"/>
  <c r="AA431" i="5"/>
  <c r="L431" i="5"/>
  <c r="AA430" i="5"/>
  <c r="L430" i="5"/>
  <c r="AA429" i="5"/>
  <c r="L429" i="5"/>
  <c r="AA428" i="5"/>
  <c r="L428" i="5"/>
  <c r="AA427" i="5"/>
  <c r="L427" i="5"/>
  <c r="AA426" i="5"/>
  <c r="L426" i="5"/>
  <c r="AA425" i="5"/>
  <c r="L425" i="5"/>
  <c r="AA424" i="5"/>
  <c r="L424" i="5"/>
  <c r="AA423" i="5"/>
  <c r="L423" i="5"/>
  <c r="AA422" i="5"/>
  <c r="L422" i="5"/>
  <c r="AA421" i="5"/>
  <c r="L421" i="5"/>
  <c r="AA420" i="5"/>
  <c r="L420" i="5"/>
  <c r="AA419" i="5"/>
  <c r="L419" i="5"/>
  <c r="AA418" i="5"/>
  <c r="L418" i="5"/>
  <c r="AA417" i="5"/>
  <c r="L417" i="5"/>
  <c r="AA416" i="5"/>
  <c r="L416" i="5"/>
  <c r="AA415" i="5"/>
  <c r="L415" i="5"/>
  <c r="AA414" i="5"/>
  <c r="L414" i="5"/>
  <c r="AA413" i="5"/>
  <c r="L413" i="5"/>
  <c r="AA412" i="5"/>
  <c r="L412" i="5"/>
  <c r="AA411" i="5"/>
  <c r="L411" i="5"/>
  <c r="AA410" i="5"/>
  <c r="L410" i="5"/>
  <c r="AA409" i="5"/>
  <c r="L409" i="5"/>
  <c r="AA408" i="5"/>
  <c r="L408" i="5"/>
  <c r="AA407" i="5"/>
  <c r="L407" i="5"/>
  <c r="AA406" i="5"/>
  <c r="L406" i="5"/>
  <c r="AA405" i="5"/>
  <c r="L405" i="5"/>
  <c r="AA404" i="5"/>
  <c r="L404" i="5"/>
  <c r="AA403" i="5"/>
  <c r="L403" i="5"/>
  <c r="AA402" i="5"/>
  <c r="L402" i="5"/>
  <c r="AA401" i="5"/>
  <c r="L401" i="5"/>
  <c r="AA400" i="5"/>
  <c r="L400" i="5"/>
  <c r="AA399" i="5"/>
  <c r="L399" i="5"/>
  <c r="AA398" i="5"/>
  <c r="L398" i="5"/>
  <c r="AA397" i="5"/>
  <c r="L397" i="5"/>
  <c r="AA396" i="5"/>
  <c r="L396" i="5"/>
  <c r="AA395" i="5"/>
  <c r="L395" i="5"/>
  <c r="AA394" i="5"/>
  <c r="L394" i="5"/>
  <c r="AA393" i="5"/>
  <c r="L393" i="5"/>
  <c r="AA392" i="5"/>
  <c r="L392" i="5"/>
  <c r="AA391" i="5"/>
  <c r="L391" i="5"/>
  <c r="AA390" i="5"/>
  <c r="L390" i="5"/>
  <c r="AA389" i="5"/>
  <c r="L389" i="5"/>
  <c r="AA388" i="5"/>
  <c r="L388" i="5"/>
  <c r="AA387" i="5"/>
  <c r="L387" i="5"/>
  <c r="AA386" i="5"/>
  <c r="L386" i="5"/>
  <c r="AA385" i="5"/>
  <c r="L385" i="5"/>
  <c r="AA384" i="5"/>
  <c r="L384" i="5"/>
  <c r="AA383" i="5"/>
  <c r="L383" i="5"/>
  <c r="AA382" i="5"/>
  <c r="L382" i="5"/>
  <c r="AA381" i="5"/>
  <c r="L381" i="5"/>
  <c r="AA380" i="5"/>
  <c r="L380" i="5"/>
  <c r="AA379" i="5"/>
  <c r="L379" i="5"/>
  <c r="AA378" i="5"/>
  <c r="L378" i="5"/>
  <c r="AA377" i="5"/>
  <c r="L377" i="5"/>
  <c r="AA376" i="5"/>
  <c r="L376" i="5"/>
  <c r="AA375" i="5"/>
  <c r="L375" i="5"/>
  <c r="AA374" i="5"/>
  <c r="L374" i="5"/>
  <c r="AA373" i="5"/>
  <c r="L373" i="5"/>
  <c r="AA372" i="5"/>
  <c r="L372" i="5"/>
  <c r="AA371" i="5"/>
  <c r="L371" i="5"/>
  <c r="AA370" i="5"/>
  <c r="L370" i="5"/>
  <c r="AA369" i="5"/>
  <c r="L369" i="5"/>
  <c r="AA368" i="5"/>
  <c r="L368" i="5"/>
  <c r="AA367" i="5"/>
  <c r="L367" i="5"/>
  <c r="AA366" i="5"/>
  <c r="L366" i="5"/>
  <c r="AA365" i="5"/>
  <c r="L365" i="5"/>
  <c r="AA364" i="5"/>
  <c r="L364" i="5"/>
  <c r="AA363" i="5"/>
  <c r="L363" i="5"/>
  <c r="AA362" i="5"/>
  <c r="L362" i="5"/>
  <c r="AA361" i="5"/>
  <c r="L361" i="5"/>
  <c r="AA360" i="5"/>
  <c r="L360" i="5"/>
  <c r="AA359" i="5"/>
  <c r="L359" i="5"/>
  <c r="AA358" i="5"/>
  <c r="L358" i="5"/>
  <c r="AA357" i="5"/>
  <c r="L357" i="5"/>
  <c r="AA356" i="5"/>
  <c r="L356" i="5"/>
  <c r="AA355" i="5"/>
  <c r="L355" i="5"/>
  <c r="AA354" i="5"/>
  <c r="L354" i="5"/>
  <c r="AA353" i="5"/>
  <c r="L353" i="5"/>
  <c r="AA352" i="5"/>
  <c r="L352" i="5"/>
  <c r="AA351" i="5"/>
  <c r="L351" i="5"/>
  <c r="AA350" i="5"/>
  <c r="L350" i="5"/>
  <c r="AA349" i="5"/>
  <c r="L349" i="5"/>
  <c r="AA348" i="5"/>
  <c r="L348" i="5"/>
  <c r="AA347" i="5"/>
  <c r="L347" i="5"/>
  <c r="AA346" i="5"/>
  <c r="L346" i="5"/>
  <c r="AA345" i="5"/>
  <c r="L345" i="5"/>
  <c r="AA344" i="5"/>
  <c r="L344" i="5"/>
  <c r="AA343" i="5"/>
  <c r="L343" i="5"/>
  <c r="AA342" i="5"/>
  <c r="L342" i="5"/>
  <c r="AA341" i="5"/>
  <c r="L341" i="5"/>
  <c r="AA340" i="5"/>
  <c r="L340" i="5"/>
  <c r="AA339" i="5"/>
  <c r="L339" i="5"/>
  <c r="AA338" i="5"/>
  <c r="L338" i="5"/>
  <c r="AA337" i="5"/>
  <c r="L337" i="5"/>
  <c r="AA336" i="5"/>
  <c r="L336" i="5"/>
  <c r="AA335" i="5"/>
  <c r="L335" i="5"/>
  <c r="AA334" i="5"/>
  <c r="L334" i="5"/>
  <c r="AA333" i="5"/>
  <c r="L333" i="5"/>
  <c r="AA332" i="5"/>
  <c r="L332" i="5"/>
  <c r="AA331" i="5"/>
  <c r="L331" i="5"/>
  <c r="AA330" i="5"/>
  <c r="L330" i="5"/>
  <c r="AA329" i="5"/>
  <c r="L329" i="5"/>
  <c r="AA328" i="5"/>
  <c r="L328" i="5"/>
  <c r="AA327" i="5"/>
  <c r="L327" i="5"/>
  <c r="AA326" i="5"/>
  <c r="L326" i="5"/>
  <c r="AA325" i="5"/>
  <c r="L325" i="5"/>
  <c r="AA324" i="5"/>
  <c r="L324" i="5"/>
  <c r="AA323" i="5"/>
  <c r="L323" i="5"/>
  <c r="AA322" i="5"/>
  <c r="L322" i="5"/>
  <c r="AA321" i="5"/>
  <c r="L321" i="5"/>
  <c r="AA320" i="5"/>
  <c r="L320" i="5"/>
  <c r="AA319" i="5"/>
  <c r="L319" i="5"/>
  <c r="AA318" i="5"/>
  <c r="L318" i="5"/>
  <c r="AA317" i="5"/>
  <c r="L317" i="5"/>
  <c r="AA316" i="5"/>
  <c r="L316" i="5"/>
  <c r="AA315" i="5"/>
  <c r="L315" i="5"/>
  <c r="AA314" i="5"/>
  <c r="L314" i="5"/>
  <c r="AA313" i="5"/>
  <c r="L313" i="5"/>
  <c r="AA312" i="5"/>
  <c r="L312" i="5"/>
  <c r="AA311" i="5"/>
  <c r="L311" i="5"/>
  <c r="AA310" i="5"/>
  <c r="L310" i="5"/>
  <c r="AA309" i="5"/>
  <c r="L309" i="5"/>
  <c r="AA308" i="5"/>
  <c r="L308" i="5"/>
  <c r="AA307" i="5"/>
  <c r="L307" i="5"/>
  <c r="AA306" i="5"/>
  <c r="L306" i="5"/>
  <c r="AA305" i="5"/>
  <c r="L305" i="5"/>
  <c r="AA304" i="5"/>
  <c r="L304" i="5"/>
  <c r="AA303" i="5"/>
  <c r="L303" i="5"/>
  <c r="AA302" i="5"/>
  <c r="L302" i="5"/>
  <c r="AA301" i="5"/>
  <c r="L301" i="5"/>
  <c r="AA300" i="5"/>
  <c r="L300" i="5"/>
  <c r="AA299" i="5"/>
  <c r="L299" i="5"/>
  <c r="AA298" i="5"/>
  <c r="L298" i="5"/>
  <c r="AA297" i="5"/>
  <c r="L297" i="5"/>
  <c r="AA296" i="5"/>
  <c r="L296" i="5"/>
  <c r="AA295" i="5"/>
  <c r="L295" i="5"/>
  <c r="AA294" i="5"/>
  <c r="L294" i="5"/>
  <c r="AA293" i="5"/>
  <c r="L293" i="5"/>
  <c r="AA292" i="5"/>
  <c r="L292" i="5"/>
  <c r="AA291" i="5"/>
  <c r="L291" i="5"/>
  <c r="AA290" i="5"/>
  <c r="L290" i="5"/>
  <c r="AA289" i="5"/>
  <c r="L289" i="5"/>
  <c r="AA288" i="5"/>
  <c r="L288" i="5"/>
  <c r="AA287" i="5"/>
  <c r="L287" i="5"/>
  <c r="AA286" i="5"/>
  <c r="L286" i="5"/>
  <c r="AA285" i="5"/>
  <c r="L285" i="5"/>
  <c r="AA284" i="5"/>
  <c r="L284" i="5"/>
  <c r="AA283" i="5"/>
  <c r="L283" i="5"/>
  <c r="AA282" i="5"/>
  <c r="L282" i="5"/>
  <c r="AA281" i="5"/>
  <c r="L281" i="5"/>
  <c r="AA280" i="5"/>
  <c r="L280" i="5"/>
  <c r="AA279" i="5"/>
  <c r="L279" i="5"/>
  <c r="AA278" i="5"/>
  <c r="L278" i="5"/>
  <c r="AA277" i="5"/>
  <c r="L277" i="5"/>
  <c r="AA276" i="5"/>
  <c r="L276" i="5"/>
  <c r="AA275" i="5"/>
  <c r="L275" i="5"/>
  <c r="AA274" i="5"/>
  <c r="L274" i="5"/>
  <c r="AA273" i="5"/>
  <c r="L273" i="5"/>
  <c r="AA272" i="5"/>
  <c r="L272" i="5"/>
  <c r="AA271" i="5"/>
  <c r="L271" i="5"/>
  <c r="AA270" i="5"/>
  <c r="L270" i="5"/>
  <c r="AA269" i="5"/>
  <c r="L269" i="5"/>
  <c r="AA268" i="5"/>
  <c r="L268" i="5"/>
  <c r="AA267" i="5"/>
  <c r="L267" i="5"/>
  <c r="AA266" i="5"/>
  <c r="L266" i="5"/>
  <c r="AA265" i="5"/>
  <c r="L265" i="5"/>
  <c r="AA264" i="5"/>
  <c r="L264" i="5"/>
  <c r="AA263" i="5"/>
  <c r="L263" i="5"/>
  <c r="AA262" i="5"/>
  <c r="L262" i="5"/>
  <c r="AA261" i="5"/>
  <c r="L261" i="5"/>
  <c r="AA260" i="5"/>
  <c r="L260" i="5"/>
  <c r="AA259" i="5"/>
  <c r="L259" i="5"/>
  <c r="AA258" i="5"/>
  <c r="L258" i="5"/>
  <c r="AA257" i="5"/>
  <c r="L257" i="5"/>
  <c r="AA256" i="5"/>
  <c r="L256" i="5"/>
  <c r="AA255" i="5"/>
  <c r="L255" i="5"/>
  <c r="AA254" i="5"/>
  <c r="L254" i="5"/>
  <c r="AA253" i="5"/>
  <c r="L253" i="5"/>
  <c r="AA252" i="5"/>
  <c r="L252" i="5"/>
  <c r="AA251" i="5"/>
  <c r="L251" i="5"/>
  <c r="AA250" i="5"/>
  <c r="L250" i="5"/>
  <c r="AA249" i="5"/>
  <c r="L249" i="5"/>
  <c r="AA248" i="5"/>
  <c r="L248" i="5"/>
  <c r="AA247" i="5"/>
  <c r="L247" i="5"/>
  <c r="AA246" i="5"/>
  <c r="L246" i="5"/>
  <c r="AA245" i="5"/>
  <c r="L245" i="5"/>
  <c r="AA244" i="5"/>
  <c r="L244" i="5"/>
  <c r="AA243" i="5"/>
  <c r="L243" i="5"/>
  <c r="AA242" i="5"/>
  <c r="L242" i="5"/>
  <c r="AA241" i="5"/>
  <c r="L241" i="5"/>
  <c r="AA240" i="5"/>
  <c r="L240" i="5"/>
  <c r="AA239" i="5"/>
  <c r="L239" i="5"/>
  <c r="AA238" i="5"/>
  <c r="L238" i="5"/>
  <c r="AA237" i="5"/>
  <c r="L237" i="5"/>
  <c r="AA236" i="5"/>
  <c r="L236" i="5"/>
  <c r="AA235" i="5"/>
  <c r="L235" i="5"/>
  <c r="AA234" i="5"/>
  <c r="L234" i="5"/>
  <c r="AA233" i="5"/>
  <c r="L233" i="5"/>
  <c r="AA232" i="5"/>
  <c r="L232" i="5"/>
  <c r="AA231" i="5"/>
  <c r="L231" i="5"/>
  <c r="AA230" i="5"/>
  <c r="L230" i="5"/>
  <c r="AA229" i="5"/>
  <c r="L229" i="5"/>
  <c r="AA228" i="5"/>
  <c r="L228" i="5"/>
  <c r="AA227" i="5"/>
  <c r="L227" i="5"/>
  <c r="AA226" i="5"/>
  <c r="L226" i="5"/>
  <c r="AA225" i="5"/>
  <c r="L225" i="5"/>
  <c r="AA224" i="5"/>
  <c r="L224" i="5"/>
  <c r="AA223" i="5"/>
  <c r="L223" i="5"/>
  <c r="AA222" i="5"/>
  <c r="L222" i="5"/>
  <c r="AA221" i="5"/>
  <c r="L221" i="5"/>
  <c r="AA220" i="5"/>
  <c r="L220" i="5"/>
  <c r="AA219" i="5"/>
  <c r="L219" i="5"/>
  <c r="AA218" i="5"/>
  <c r="L218" i="5"/>
  <c r="AA217" i="5"/>
  <c r="L217" i="5"/>
  <c r="AA216" i="5"/>
  <c r="L216" i="5"/>
  <c r="AA215" i="5"/>
  <c r="L215" i="5"/>
  <c r="AA214" i="5"/>
  <c r="L214" i="5"/>
  <c r="AA213" i="5"/>
  <c r="L213" i="5"/>
  <c r="AA212" i="5"/>
  <c r="L212" i="5"/>
  <c r="AA211" i="5"/>
  <c r="L211" i="5"/>
  <c r="AA210" i="5"/>
  <c r="L210" i="5"/>
  <c r="AA209" i="5"/>
  <c r="L209" i="5"/>
  <c r="AA208" i="5"/>
  <c r="L208" i="5"/>
  <c r="AA207" i="5"/>
  <c r="L207" i="5"/>
  <c r="AA206" i="5"/>
  <c r="L206" i="5"/>
  <c r="AA205" i="5"/>
  <c r="L205" i="5"/>
  <c r="AA204" i="5"/>
  <c r="L204" i="5"/>
  <c r="AA203" i="5"/>
  <c r="L203" i="5"/>
  <c r="AA202" i="5"/>
  <c r="L202" i="5"/>
  <c r="AA201" i="5"/>
  <c r="L201" i="5"/>
  <c r="AA200" i="5"/>
  <c r="L200" i="5"/>
  <c r="AA199" i="5"/>
  <c r="L199" i="5"/>
  <c r="AA198" i="5"/>
  <c r="L198" i="5"/>
  <c r="AA197" i="5"/>
  <c r="L197" i="5"/>
  <c r="AA196" i="5"/>
  <c r="L196" i="5"/>
  <c r="AA195" i="5"/>
  <c r="L195" i="5"/>
  <c r="AA194" i="5"/>
  <c r="L194" i="5"/>
  <c r="AA193" i="5"/>
  <c r="L193" i="5"/>
  <c r="AA192" i="5"/>
  <c r="L192" i="5"/>
  <c r="AA191" i="5"/>
  <c r="L191" i="5"/>
  <c r="AA190" i="5"/>
  <c r="L190" i="5"/>
  <c r="AA189" i="5"/>
  <c r="L189" i="5"/>
  <c r="AA188" i="5"/>
  <c r="L188" i="5"/>
  <c r="AA187" i="5"/>
  <c r="L187" i="5"/>
  <c r="AA186" i="5"/>
  <c r="L186" i="5"/>
  <c r="AA185" i="5"/>
  <c r="L185" i="5"/>
  <c r="AA184" i="5"/>
  <c r="L184" i="5"/>
  <c r="AA183" i="5"/>
  <c r="L183" i="5"/>
  <c r="AA182" i="5"/>
  <c r="L182" i="5"/>
  <c r="AA181" i="5"/>
  <c r="L181" i="5"/>
  <c r="AA180" i="5"/>
  <c r="L180" i="5"/>
  <c r="AA179" i="5"/>
  <c r="L179" i="5"/>
  <c r="AA178" i="5"/>
  <c r="L178" i="5"/>
  <c r="AA177" i="5"/>
  <c r="L177" i="5"/>
  <c r="AA176" i="5"/>
  <c r="L176" i="5"/>
  <c r="AA175" i="5"/>
  <c r="L175" i="5"/>
  <c r="AA174" i="5"/>
  <c r="L174" i="5"/>
  <c r="AA173" i="5"/>
  <c r="L173" i="5"/>
  <c r="AA172" i="5"/>
  <c r="L172" i="5"/>
  <c r="AA171" i="5"/>
  <c r="L171" i="5"/>
  <c r="AA170" i="5"/>
  <c r="L170" i="5"/>
  <c r="AA169" i="5"/>
  <c r="L169" i="5"/>
  <c r="AA168" i="5"/>
  <c r="L168" i="5"/>
  <c r="AA167" i="5"/>
  <c r="L167" i="5"/>
  <c r="AA166" i="5"/>
  <c r="L166" i="5"/>
  <c r="AA165" i="5"/>
  <c r="L165" i="5"/>
  <c r="AA164" i="5"/>
  <c r="L164" i="5"/>
  <c r="AA163" i="5"/>
  <c r="L163" i="5"/>
  <c r="AA162" i="5"/>
  <c r="L162" i="5"/>
  <c r="AA161" i="5"/>
  <c r="L161" i="5"/>
  <c r="AA160" i="5"/>
  <c r="L160" i="5"/>
  <c r="AA159" i="5"/>
  <c r="L159" i="5"/>
  <c r="AA158" i="5"/>
  <c r="L158" i="5"/>
  <c r="AA157" i="5"/>
  <c r="L157" i="5"/>
  <c r="AA156" i="5"/>
  <c r="L156" i="5"/>
  <c r="AA155" i="5"/>
  <c r="L155" i="5"/>
  <c r="AA154" i="5"/>
  <c r="L154" i="5"/>
  <c r="AA153" i="5"/>
  <c r="L153" i="5"/>
  <c r="AA152" i="5"/>
  <c r="L152" i="5"/>
  <c r="AA151" i="5"/>
  <c r="L151" i="5"/>
  <c r="AA150" i="5"/>
  <c r="L150" i="5"/>
  <c r="AA149" i="5"/>
  <c r="L149" i="5"/>
  <c r="AA148" i="5"/>
  <c r="L148" i="5"/>
  <c r="AA147" i="5"/>
  <c r="L147" i="5"/>
  <c r="AA146" i="5"/>
  <c r="L146" i="5"/>
  <c r="AA145" i="5"/>
  <c r="L145" i="5"/>
  <c r="AA144" i="5"/>
  <c r="L144" i="5"/>
  <c r="AA143" i="5"/>
  <c r="L143" i="5"/>
  <c r="AA142" i="5"/>
  <c r="L142" i="5"/>
  <c r="AA141" i="5"/>
  <c r="L141" i="5"/>
  <c r="AA140" i="5"/>
  <c r="L140" i="5"/>
  <c r="AA139" i="5"/>
  <c r="L139" i="5"/>
  <c r="AA138" i="5"/>
  <c r="L138" i="5"/>
  <c r="AA137" i="5"/>
  <c r="L137" i="5"/>
  <c r="AA136" i="5"/>
  <c r="L136" i="5"/>
  <c r="AA135" i="5"/>
  <c r="L135" i="5"/>
  <c r="AA134" i="5"/>
  <c r="L134" i="5"/>
  <c r="AA133" i="5"/>
  <c r="L133" i="5"/>
  <c r="AA132" i="5"/>
  <c r="L132" i="5"/>
  <c r="AA131" i="5"/>
  <c r="L131" i="5"/>
  <c r="AA130" i="5"/>
  <c r="L130" i="5"/>
  <c r="AA129" i="5"/>
  <c r="L129" i="5"/>
  <c r="AA128" i="5"/>
  <c r="L128" i="5"/>
  <c r="AA127" i="5"/>
  <c r="L127" i="5"/>
  <c r="AA126" i="5"/>
  <c r="L126" i="5"/>
  <c r="AA125" i="5"/>
  <c r="L125" i="5"/>
  <c r="AA124" i="5"/>
  <c r="L124" i="5"/>
  <c r="AA123" i="5"/>
  <c r="L123" i="5"/>
  <c r="AA122" i="5"/>
  <c r="L122" i="5"/>
  <c r="AA121" i="5"/>
  <c r="L121" i="5"/>
  <c r="AA120" i="5"/>
  <c r="L120" i="5"/>
  <c r="AA119" i="5"/>
  <c r="L119" i="5"/>
  <c r="AA118" i="5"/>
  <c r="L118" i="5"/>
  <c r="AA117" i="5"/>
  <c r="L117" i="5"/>
  <c r="AA116" i="5"/>
  <c r="L116" i="5"/>
  <c r="AA115" i="5"/>
  <c r="L115" i="5"/>
  <c r="AA114" i="5"/>
  <c r="L114" i="5"/>
  <c r="AA113" i="5"/>
  <c r="L113" i="5"/>
  <c r="AA112" i="5"/>
  <c r="L112" i="5"/>
  <c r="AA111" i="5"/>
  <c r="L111" i="5"/>
  <c r="AA110" i="5"/>
  <c r="L110" i="5"/>
  <c r="AA109" i="5"/>
  <c r="L109" i="5"/>
  <c r="AA108" i="5"/>
  <c r="L108" i="5"/>
  <c r="AA107" i="5"/>
  <c r="L107" i="5"/>
  <c r="AA106" i="5"/>
  <c r="L106" i="5"/>
  <c r="AA105" i="5"/>
  <c r="L105" i="5"/>
  <c r="AA104" i="5"/>
  <c r="L104" i="5"/>
  <c r="AA103" i="5"/>
  <c r="L103" i="5"/>
  <c r="AA102" i="5"/>
  <c r="L102" i="5"/>
  <c r="AA101" i="5"/>
  <c r="L101" i="5"/>
  <c r="AA100" i="5"/>
  <c r="L100" i="5"/>
  <c r="AA99" i="5"/>
  <c r="L99" i="5"/>
  <c r="AA98" i="5"/>
  <c r="L98" i="5"/>
  <c r="AA97" i="5"/>
  <c r="L97" i="5"/>
  <c r="AA96" i="5"/>
  <c r="L96" i="5"/>
  <c r="AA95" i="5"/>
  <c r="L95" i="5"/>
  <c r="AA94" i="5"/>
  <c r="L94" i="5"/>
  <c r="AA93" i="5"/>
  <c r="L93" i="5"/>
  <c r="AA92" i="5"/>
  <c r="L92" i="5"/>
  <c r="AA91" i="5"/>
  <c r="L91" i="5"/>
  <c r="AA90" i="5"/>
  <c r="L90" i="5"/>
  <c r="AA89" i="5"/>
  <c r="L89" i="5"/>
  <c r="AA88" i="5"/>
  <c r="L88" i="5"/>
  <c r="AA87" i="5"/>
  <c r="L87" i="5"/>
  <c r="AA86" i="5"/>
  <c r="L86" i="5"/>
  <c r="AA85" i="5"/>
  <c r="L85" i="5"/>
  <c r="AA84" i="5"/>
  <c r="L84" i="5"/>
  <c r="AA83" i="5"/>
  <c r="L83" i="5"/>
  <c r="AA82" i="5"/>
  <c r="L82" i="5"/>
  <c r="AA81" i="5"/>
  <c r="L81" i="5"/>
  <c r="AA80" i="5"/>
  <c r="L80" i="5"/>
  <c r="AA79" i="5"/>
  <c r="L79" i="5"/>
  <c r="AA78" i="5"/>
  <c r="L78" i="5"/>
  <c r="AA77" i="5"/>
  <c r="L77" i="5"/>
  <c r="AA76" i="5"/>
  <c r="L76" i="5"/>
  <c r="AA75" i="5"/>
  <c r="L75" i="5"/>
  <c r="AA74" i="5"/>
  <c r="L74" i="5"/>
  <c r="AA73" i="5"/>
  <c r="L73" i="5"/>
  <c r="AA72" i="5"/>
  <c r="L72" i="5"/>
  <c r="AA71" i="5"/>
  <c r="L71" i="5"/>
  <c r="AA70" i="5"/>
  <c r="L70" i="5"/>
  <c r="AA69" i="5"/>
  <c r="L69" i="5"/>
  <c r="AA68" i="5"/>
  <c r="L68" i="5"/>
  <c r="AA67" i="5"/>
  <c r="L67" i="5"/>
  <c r="AA66" i="5"/>
  <c r="L66" i="5"/>
  <c r="AA65" i="5"/>
  <c r="L65" i="5"/>
  <c r="AA64" i="5"/>
  <c r="L64" i="5"/>
  <c r="AA63" i="5"/>
  <c r="L63" i="5"/>
  <c r="AA62" i="5"/>
  <c r="L62" i="5"/>
  <c r="AA61" i="5"/>
  <c r="L61" i="5"/>
  <c r="AA60" i="5"/>
  <c r="L60" i="5"/>
  <c r="AA59" i="5"/>
  <c r="L59" i="5"/>
  <c r="AA58" i="5"/>
  <c r="L58" i="5"/>
  <c r="AA57" i="5"/>
  <c r="L57" i="5"/>
  <c r="AA56" i="5"/>
  <c r="L56" i="5"/>
  <c r="AA55" i="5"/>
  <c r="L55" i="5"/>
  <c r="AA54" i="5"/>
  <c r="L54" i="5"/>
  <c r="AA53" i="5"/>
  <c r="L53" i="5"/>
  <c r="AA52" i="5"/>
  <c r="L52" i="5"/>
  <c r="AA51" i="5"/>
  <c r="L51" i="5"/>
  <c r="AA50" i="5"/>
  <c r="L50" i="5"/>
  <c r="AA49" i="5"/>
  <c r="L49" i="5"/>
  <c r="AA48" i="5"/>
  <c r="L48" i="5"/>
  <c r="AA47" i="5"/>
  <c r="L47" i="5"/>
  <c r="AA46" i="5"/>
  <c r="L46" i="5"/>
  <c r="AA45" i="5"/>
  <c r="L45" i="5"/>
  <c r="AA44" i="5"/>
  <c r="L44" i="5"/>
  <c r="AA43" i="5"/>
  <c r="L43" i="5"/>
  <c r="AA42" i="5"/>
  <c r="L42" i="5"/>
  <c r="AA41" i="5"/>
  <c r="L41" i="5"/>
  <c r="AA40" i="5"/>
  <c r="L40" i="5"/>
  <c r="AA39" i="5"/>
  <c r="L39" i="5"/>
  <c r="AA38" i="5"/>
  <c r="L38" i="5"/>
  <c r="AA37" i="5"/>
  <c r="L37" i="5"/>
  <c r="AA36" i="5"/>
  <c r="L36" i="5"/>
  <c r="AA35" i="5"/>
  <c r="L35" i="5"/>
  <c r="AA34" i="5"/>
  <c r="L34" i="5"/>
  <c r="AA33" i="5"/>
  <c r="L33" i="5"/>
  <c r="AA32" i="5"/>
  <c r="L32" i="5"/>
  <c r="AA31" i="5"/>
  <c r="L31" i="5"/>
  <c r="AA30" i="5"/>
  <c r="L30" i="5"/>
  <c r="AA29" i="5"/>
  <c r="L29" i="5"/>
  <c r="AA28" i="5"/>
  <c r="L28" i="5"/>
  <c r="AA27" i="5"/>
  <c r="L27" i="5"/>
  <c r="AA26" i="5"/>
  <c r="L26" i="5"/>
  <c r="AA25" i="5"/>
  <c r="L25" i="5"/>
  <c r="AA24" i="5"/>
  <c r="L24" i="5"/>
  <c r="AA23" i="5"/>
  <c r="L23" i="5"/>
  <c r="AA22" i="5"/>
  <c r="L22" i="5"/>
  <c r="AA21" i="5"/>
  <c r="L21" i="5"/>
  <c r="AA20" i="5"/>
  <c r="L20" i="5"/>
  <c r="AA19" i="5"/>
  <c r="L19" i="5"/>
  <c r="AA18" i="5"/>
  <c r="L18" i="5"/>
  <c r="AA17" i="5"/>
  <c r="L17" i="5"/>
  <c r="AA16" i="5"/>
  <c r="L16" i="5"/>
  <c r="AA15" i="5"/>
  <c r="L15" i="5"/>
  <c r="AA14" i="5"/>
  <c r="L14" i="5"/>
  <c r="AA13" i="5"/>
  <c r="L13" i="5"/>
  <c r="AA12" i="5"/>
  <c r="L12" i="5"/>
  <c r="AA11" i="5"/>
  <c r="L11" i="5"/>
  <c r="AA10" i="5"/>
  <c r="L10" i="5"/>
  <c r="AA9" i="5"/>
  <c r="L9" i="5"/>
  <c r="AA8" i="5"/>
  <c r="L8" i="5"/>
  <c r="AA7" i="5"/>
  <c r="L7" i="5"/>
  <c r="AA6" i="5"/>
  <c r="L6" i="5"/>
  <c r="AA5" i="5"/>
  <c r="L5" i="5"/>
  <c r="AA4" i="5"/>
  <c r="L4" i="5"/>
  <c r="B569" i="1"/>
  <c r="D569" i="1"/>
  <c r="F569" i="1"/>
  <c r="H569" i="1"/>
  <c r="J569" i="1"/>
  <c r="L569" i="1"/>
  <c r="N569" i="1"/>
  <c r="P569" i="1"/>
  <c r="R569" i="1"/>
  <c r="T569" i="1"/>
  <c r="V569" i="1"/>
  <c r="B571" i="1"/>
  <c r="D571" i="1"/>
  <c r="F571" i="1"/>
  <c r="H571" i="1"/>
  <c r="J571" i="1"/>
  <c r="L571" i="1"/>
  <c r="N571" i="1"/>
  <c r="P571" i="1"/>
  <c r="R571" i="1"/>
  <c r="T571" i="1"/>
  <c r="V571" i="1"/>
  <c r="L2" i="2"/>
  <c r="Y2" i="2"/>
  <c r="L3" i="2"/>
  <c r="Y3" i="2"/>
  <c r="L4" i="2"/>
  <c r="Y4" i="2"/>
  <c r="L5" i="2"/>
  <c r="Y5" i="2"/>
  <c r="L6" i="2"/>
  <c r="Y6" i="2"/>
  <c r="L7" i="2"/>
  <c r="Y7" i="2"/>
  <c r="L8" i="2"/>
  <c r="Y8" i="2"/>
  <c r="L9" i="2"/>
  <c r="Y9" i="2"/>
  <c r="L10" i="2"/>
  <c r="Y10" i="2"/>
  <c r="L11" i="2"/>
  <c r="Y11" i="2"/>
  <c r="L12" i="2"/>
  <c r="Y12" i="2"/>
  <c r="L13" i="2"/>
  <c r="Y13" i="2"/>
  <c r="L14" i="2"/>
  <c r="Y14" i="2"/>
  <c r="L15" i="2"/>
  <c r="Y15" i="2"/>
  <c r="L16" i="2"/>
  <c r="Y16" i="2"/>
  <c r="L17" i="2"/>
  <c r="Y17" i="2"/>
  <c r="L18" i="2"/>
  <c r="Y18" i="2"/>
  <c r="L19" i="2"/>
  <c r="Y19" i="2"/>
  <c r="L20" i="2"/>
  <c r="Y20" i="2"/>
  <c r="L21" i="2"/>
  <c r="Y21" i="2"/>
  <c r="L22" i="2"/>
  <c r="Y22" i="2"/>
  <c r="L23" i="2"/>
  <c r="Y23" i="2"/>
  <c r="L24" i="2"/>
  <c r="Y24" i="2"/>
  <c r="L25" i="2"/>
  <c r="Y25" i="2"/>
  <c r="L26" i="2"/>
  <c r="Y26" i="2"/>
  <c r="L27" i="2"/>
  <c r="Y27" i="2"/>
  <c r="L28" i="2"/>
  <c r="Y28" i="2"/>
  <c r="L29" i="2"/>
  <c r="Y29" i="2"/>
  <c r="L30" i="2"/>
  <c r="Y30" i="2"/>
  <c r="L31" i="2"/>
  <c r="Y31" i="2"/>
  <c r="L32" i="2"/>
  <c r="Y32" i="2"/>
  <c r="L33" i="2"/>
  <c r="Y33" i="2"/>
  <c r="L34" i="2"/>
  <c r="Y34" i="2"/>
  <c r="L35" i="2"/>
  <c r="Y35" i="2"/>
  <c r="L36" i="2"/>
  <c r="Y36" i="2"/>
  <c r="L37" i="2"/>
  <c r="Y37" i="2"/>
  <c r="L38" i="2"/>
  <c r="Y38" i="2"/>
  <c r="L39" i="2"/>
  <c r="Y39" i="2"/>
  <c r="L40" i="2"/>
  <c r="Y40" i="2"/>
  <c r="L41" i="2"/>
  <c r="Y41" i="2"/>
  <c r="L42" i="2"/>
  <c r="Y42" i="2"/>
  <c r="L43" i="2"/>
  <c r="Y43" i="2"/>
  <c r="L44" i="2"/>
  <c r="Y44" i="2"/>
  <c r="L45" i="2"/>
  <c r="Y45" i="2"/>
  <c r="L46" i="2"/>
  <c r="Y46" i="2"/>
  <c r="L47" i="2"/>
  <c r="Y47" i="2"/>
  <c r="L48" i="2"/>
  <c r="Y48" i="2"/>
  <c r="L49" i="2"/>
  <c r="Y49" i="2"/>
  <c r="L50" i="2"/>
  <c r="Y50" i="2"/>
  <c r="L51" i="2"/>
  <c r="Y51" i="2"/>
  <c r="L52" i="2"/>
  <c r="Y52" i="2"/>
  <c r="L53" i="2"/>
  <c r="Y53" i="2"/>
  <c r="L54" i="2"/>
  <c r="Y54" i="2"/>
  <c r="L55" i="2"/>
  <c r="Y55" i="2"/>
  <c r="L56" i="2"/>
  <c r="Y56" i="2"/>
  <c r="L57" i="2"/>
  <c r="Y57" i="2"/>
  <c r="L58" i="2"/>
  <c r="Y58" i="2"/>
  <c r="L59" i="2"/>
  <c r="Y59" i="2"/>
  <c r="L60" i="2"/>
  <c r="Y60" i="2"/>
  <c r="L61" i="2"/>
  <c r="Y61" i="2"/>
  <c r="L62" i="2"/>
  <c r="Y62" i="2"/>
  <c r="L63" i="2"/>
  <c r="Y63" i="2"/>
  <c r="L64" i="2"/>
  <c r="Y64" i="2"/>
  <c r="L65" i="2"/>
  <c r="Y65" i="2"/>
  <c r="L66" i="2"/>
  <c r="Y66" i="2"/>
  <c r="L67" i="2"/>
  <c r="Y67" i="2"/>
  <c r="L68" i="2"/>
  <c r="Y68" i="2"/>
  <c r="L69" i="2"/>
  <c r="Y69" i="2"/>
  <c r="L70" i="2"/>
  <c r="Y70" i="2"/>
  <c r="L71" i="2"/>
  <c r="Y71" i="2"/>
  <c r="L72" i="2"/>
  <c r="Y72" i="2"/>
  <c r="L73" i="2"/>
  <c r="Y73" i="2"/>
  <c r="L74" i="2"/>
  <c r="Y74" i="2"/>
  <c r="L75" i="2"/>
  <c r="Y75" i="2"/>
  <c r="L76" i="2"/>
  <c r="Y76" i="2"/>
  <c r="L77" i="2"/>
  <c r="Y77" i="2"/>
  <c r="L78" i="2"/>
  <c r="Y78" i="2"/>
  <c r="L79" i="2"/>
  <c r="Y79" i="2"/>
  <c r="L80" i="2"/>
  <c r="Y80" i="2"/>
  <c r="L81" i="2"/>
  <c r="Y81" i="2"/>
  <c r="L82" i="2"/>
  <c r="Y82" i="2"/>
  <c r="L83" i="2"/>
  <c r="Y83" i="2"/>
  <c r="L84" i="2"/>
  <c r="Y84" i="2"/>
  <c r="L85" i="2"/>
  <c r="Y85" i="2"/>
  <c r="L86" i="2"/>
  <c r="Y86" i="2"/>
  <c r="L87" i="2"/>
  <c r="Y87" i="2"/>
  <c r="L88" i="2"/>
  <c r="Y88" i="2"/>
  <c r="L89" i="2"/>
  <c r="Y89" i="2"/>
  <c r="L90" i="2"/>
  <c r="Y90" i="2"/>
  <c r="L91" i="2"/>
  <c r="Y91" i="2"/>
  <c r="L92" i="2"/>
  <c r="Y92" i="2"/>
  <c r="L93" i="2"/>
  <c r="Y93" i="2"/>
  <c r="L94" i="2"/>
  <c r="Y94" i="2"/>
  <c r="L95" i="2"/>
  <c r="Y95" i="2"/>
  <c r="L96" i="2"/>
  <c r="Y96" i="2"/>
  <c r="L97" i="2"/>
  <c r="Y97" i="2"/>
  <c r="L98" i="2"/>
  <c r="Y98" i="2"/>
  <c r="L99" i="2"/>
  <c r="Y99" i="2"/>
  <c r="L100" i="2"/>
  <c r="Y100" i="2"/>
  <c r="L101" i="2"/>
  <c r="Y101" i="2"/>
  <c r="L102" i="2"/>
  <c r="Y102" i="2"/>
  <c r="L103" i="2"/>
  <c r="Y103" i="2"/>
  <c r="L104" i="2"/>
  <c r="Y104" i="2"/>
  <c r="L105" i="2"/>
  <c r="Y105" i="2"/>
  <c r="L106" i="2"/>
  <c r="Y106" i="2"/>
  <c r="L107" i="2"/>
  <c r="Y107" i="2"/>
  <c r="L108" i="2"/>
  <c r="Y108" i="2"/>
  <c r="L109" i="2"/>
  <c r="Y109" i="2"/>
  <c r="L110" i="2"/>
  <c r="Y110" i="2"/>
  <c r="L111" i="2"/>
  <c r="Y111" i="2"/>
  <c r="L112" i="2"/>
  <c r="Y112" i="2"/>
  <c r="L113" i="2"/>
  <c r="Y113" i="2"/>
  <c r="L114" i="2"/>
  <c r="Y114" i="2"/>
  <c r="L115" i="2"/>
  <c r="Y115" i="2"/>
  <c r="L116" i="2"/>
  <c r="Y116" i="2"/>
  <c r="L117" i="2"/>
  <c r="Y117" i="2"/>
  <c r="L118" i="2"/>
  <c r="Y118" i="2"/>
  <c r="L119" i="2"/>
  <c r="Y119" i="2"/>
  <c r="L120" i="2"/>
  <c r="Y120" i="2"/>
  <c r="L121" i="2"/>
  <c r="Y121" i="2"/>
  <c r="L122" i="2"/>
  <c r="Y122" i="2"/>
  <c r="L123" i="2"/>
  <c r="Y123" i="2"/>
  <c r="L124" i="2"/>
  <c r="Y124" i="2"/>
  <c r="L125" i="2"/>
  <c r="Y125" i="2"/>
  <c r="L126" i="2"/>
  <c r="Y126" i="2"/>
  <c r="L127" i="2"/>
  <c r="Y127" i="2"/>
  <c r="L128" i="2"/>
  <c r="Y128" i="2"/>
  <c r="L129" i="2"/>
  <c r="Y129" i="2"/>
  <c r="L130" i="2"/>
  <c r="Y130" i="2"/>
  <c r="L131" i="2"/>
  <c r="Y131" i="2"/>
  <c r="L132" i="2"/>
  <c r="Y132" i="2"/>
  <c r="L133" i="2"/>
  <c r="Y133" i="2"/>
  <c r="L134" i="2"/>
  <c r="Y134" i="2"/>
  <c r="L135" i="2"/>
  <c r="Y135" i="2"/>
  <c r="L136" i="2"/>
  <c r="Y136" i="2"/>
  <c r="L137" i="2"/>
  <c r="Y137" i="2"/>
  <c r="L138" i="2"/>
  <c r="Y138" i="2"/>
  <c r="L139" i="2"/>
  <c r="Y139" i="2"/>
  <c r="L140" i="2"/>
  <c r="Y140" i="2"/>
  <c r="L141" i="2"/>
  <c r="Y141" i="2"/>
  <c r="L142" i="2"/>
  <c r="Y142" i="2"/>
  <c r="L143" i="2"/>
  <c r="Y143" i="2"/>
  <c r="L144" i="2"/>
  <c r="Y144" i="2"/>
  <c r="L145" i="2"/>
  <c r="Y145" i="2"/>
  <c r="L146" i="2"/>
  <c r="Y146" i="2"/>
  <c r="L147" i="2"/>
  <c r="Y147" i="2"/>
  <c r="L148" i="2"/>
  <c r="Y148" i="2"/>
  <c r="L149" i="2"/>
  <c r="Y149" i="2"/>
  <c r="L150" i="2"/>
  <c r="Y150" i="2"/>
  <c r="L151" i="2"/>
  <c r="Y151" i="2"/>
  <c r="L152" i="2"/>
  <c r="Y152" i="2"/>
  <c r="L153" i="2"/>
  <c r="Y153" i="2"/>
  <c r="L154" i="2"/>
  <c r="Y154" i="2"/>
  <c r="L155" i="2"/>
  <c r="Y155" i="2"/>
  <c r="L156" i="2"/>
  <c r="Y156" i="2"/>
  <c r="L157" i="2"/>
  <c r="Y157" i="2"/>
  <c r="L158" i="2"/>
  <c r="Y158" i="2"/>
  <c r="L159" i="2"/>
  <c r="Y159" i="2"/>
  <c r="L160" i="2"/>
  <c r="Y160" i="2"/>
  <c r="L161" i="2"/>
  <c r="Y161" i="2"/>
  <c r="L162" i="2"/>
  <c r="Y162" i="2"/>
  <c r="L163" i="2"/>
  <c r="Y163" i="2"/>
  <c r="L164" i="2"/>
  <c r="Y164" i="2"/>
  <c r="L165" i="2"/>
  <c r="Y165" i="2"/>
  <c r="L166" i="2"/>
  <c r="Y166" i="2"/>
  <c r="L167" i="2"/>
  <c r="Y167" i="2"/>
  <c r="L168" i="2"/>
  <c r="Y168" i="2"/>
  <c r="L169" i="2"/>
  <c r="Y169" i="2"/>
  <c r="L170" i="2"/>
  <c r="Y170" i="2"/>
  <c r="L171" i="2"/>
  <c r="Y171" i="2"/>
  <c r="L172" i="2"/>
  <c r="Y172" i="2"/>
  <c r="L173" i="2"/>
  <c r="Y173" i="2"/>
  <c r="L174" i="2"/>
  <c r="Y174" i="2"/>
  <c r="L175" i="2"/>
  <c r="Y175" i="2"/>
  <c r="L176" i="2"/>
  <c r="Y176" i="2"/>
  <c r="L177" i="2"/>
  <c r="Y177" i="2"/>
  <c r="L178" i="2"/>
  <c r="Y178" i="2"/>
  <c r="L179" i="2"/>
  <c r="Y179" i="2"/>
  <c r="L180" i="2"/>
  <c r="Y180" i="2"/>
  <c r="L181" i="2"/>
  <c r="Y181" i="2"/>
  <c r="L182" i="2"/>
  <c r="Y182" i="2"/>
  <c r="L183" i="2"/>
  <c r="Y183" i="2"/>
  <c r="L184" i="2"/>
  <c r="Y184" i="2"/>
  <c r="L185" i="2"/>
  <c r="Y185" i="2"/>
  <c r="L186" i="2"/>
  <c r="Y186" i="2"/>
  <c r="L187" i="2"/>
  <c r="Y187" i="2"/>
  <c r="L188" i="2"/>
  <c r="Y188" i="2"/>
  <c r="L189" i="2"/>
  <c r="Y189" i="2"/>
  <c r="L190" i="2"/>
  <c r="Y190" i="2"/>
  <c r="L191" i="2"/>
  <c r="Y191" i="2"/>
  <c r="L192" i="2"/>
  <c r="Y192" i="2"/>
  <c r="L193" i="2"/>
  <c r="Y193" i="2"/>
  <c r="L194" i="2"/>
  <c r="Y194" i="2"/>
  <c r="L195" i="2"/>
  <c r="Y195" i="2"/>
  <c r="L196" i="2"/>
  <c r="Y196" i="2"/>
  <c r="L197" i="2"/>
  <c r="Y197" i="2"/>
  <c r="L198" i="2"/>
  <c r="Y198" i="2"/>
  <c r="L199" i="2"/>
  <c r="Y199" i="2"/>
  <c r="L200" i="2"/>
  <c r="Y200" i="2"/>
  <c r="L201" i="2"/>
  <c r="Y201" i="2"/>
  <c r="L202" i="2"/>
  <c r="Y202" i="2"/>
  <c r="L203" i="2"/>
  <c r="Y203" i="2"/>
  <c r="L204" i="2"/>
  <c r="Y204" i="2"/>
  <c r="L205" i="2"/>
  <c r="Y205" i="2"/>
  <c r="L206" i="2"/>
  <c r="Y206" i="2"/>
  <c r="L207" i="2"/>
  <c r="Y207" i="2"/>
  <c r="L208" i="2"/>
  <c r="Y208" i="2"/>
  <c r="L209" i="2"/>
  <c r="Y209" i="2"/>
  <c r="L210" i="2"/>
  <c r="Y210" i="2"/>
  <c r="L211" i="2"/>
  <c r="Y211" i="2"/>
  <c r="L212" i="2"/>
  <c r="Y212" i="2"/>
  <c r="L213" i="2"/>
  <c r="Y213" i="2"/>
  <c r="L214" i="2"/>
  <c r="Y214" i="2"/>
  <c r="L215" i="2"/>
  <c r="Y215" i="2"/>
  <c r="L216" i="2"/>
  <c r="Y216" i="2"/>
  <c r="L217" i="2"/>
  <c r="Y217" i="2"/>
  <c r="L218" i="2"/>
  <c r="Y218" i="2"/>
  <c r="L219" i="2"/>
  <c r="Y219" i="2"/>
  <c r="L220" i="2"/>
  <c r="Y220" i="2"/>
  <c r="L221" i="2"/>
  <c r="Y221" i="2"/>
  <c r="L222" i="2"/>
  <c r="Y222" i="2"/>
  <c r="L223" i="2"/>
  <c r="Y223" i="2"/>
  <c r="L224" i="2"/>
  <c r="Y224" i="2"/>
  <c r="L225" i="2"/>
  <c r="Y225" i="2"/>
  <c r="L226" i="2"/>
  <c r="Y226" i="2"/>
  <c r="L227" i="2"/>
  <c r="Y227" i="2"/>
  <c r="L228" i="2"/>
  <c r="Y228" i="2"/>
  <c r="L229" i="2"/>
  <c r="Y229" i="2"/>
  <c r="L230" i="2"/>
  <c r="Y230" i="2"/>
  <c r="L231" i="2"/>
  <c r="Y231" i="2"/>
  <c r="L232" i="2"/>
  <c r="Y232" i="2"/>
  <c r="L233" i="2"/>
  <c r="Y233" i="2"/>
  <c r="L234" i="2"/>
  <c r="Y234" i="2"/>
  <c r="L235" i="2"/>
  <c r="Y235" i="2"/>
  <c r="L236" i="2"/>
  <c r="Y236" i="2"/>
  <c r="L237" i="2"/>
  <c r="Y237" i="2"/>
  <c r="L238" i="2"/>
  <c r="Y238" i="2"/>
  <c r="L239" i="2"/>
  <c r="Y239" i="2"/>
  <c r="L240" i="2"/>
  <c r="Y240" i="2"/>
  <c r="L241" i="2"/>
  <c r="Y241" i="2"/>
  <c r="L242" i="2"/>
  <c r="Y242" i="2"/>
  <c r="L243" i="2"/>
  <c r="Y243" i="2"/>
  <c r="L244" i="2"/>
  <c r="Y244" i="2"/>
  <c r="L245" i="2"/>
  <c r="Y245" i="2"/>
  <c r="L246" i="2"/>
  <c r="Y246" i="2"/>
  <c r="L247" i="2"/>
  <c r="Y247" i="2"/>
  <c r="L248" i="2"/>
  <c r="Y248" i="2"/>
  <c r="L249" i="2"/>
  <c r="Y249" i="2"/>
  <c r="L250" i="2"/>
  <c r="Y250" i="2"/>
  <c r="L251" i="2"/>
  <c r="Y251" i="2"/>
  <c r="L252" i="2"/>
  <c r="Y252" i="2"/>
  <c r="L253" i="2"/>
  <c r="Y253" i="2"/>
  <c r="L254" i="2"/>
  <c r="Y254" i="2"/>
  <c r="L255" i="2"/>
  <c r="Y255" i="2"/>
  <c r="L256" i="2"/>
  <c r="Y256" i="2"/>
  <c r="L257" i="2"/>
  <c r="Y257" i="2"/>
  <c r="L258" i="2"/>
  <c r="Y258" i="2"/>
  <c r="L259" i="2"/>
  <c r="Y259" i="2"/>
  <c r="L260" i="2"/>
  <c r="Y260" i="2"/>
  <c r="L261" i="2"/>
  <c r="Y261" i="2"/>
  <c r="L262" i="2"/>
  <c r="Y262" i="2"/>
  <c r="L263" i="2"/>
  <c r="Y263" i="2"/>
  <c r="L264" i="2"/>
  <c r="Y264" i="2"/>
  <c r="L265" i="2"/>
  <c r="Y265" i="2"/>
  <c r="L266" i="2"/>
  <c r="Y266" i="2"/>
  <c r="L267" i="2"/>
  <c r="Y267" i="2"/>
  <c r="L268" i="2"/>
  <c r="Y268" i="2"/>
  <c r="L269" i="2"/>
  <c r="Y269" i="2"/>
  <c r="L270" i="2"/>
  <c r="Y270" i="2"/>
  <c r="L271" i="2"/>
  <c r="Y271" i="2"/>
  <c r="L272" i="2"/>
  <c r="Y272" i="2"/>
  <c r="L273" i="2"/>
  <c r="Y273" i="2"/>
  <c r="L274" i="2"/>
  <c r="Y274" i="2"/>
  <c r="L275" i="2"/>
  <c r="Y275" i="2"/>
  <c r="L276" i="2"/>
  <c r="Y276" i="2"/>
  <c r="L277" i="2"/>
  <c r="Y277" i="2"/>
  <c r="L278" i="2"/>
  <c r="Y278" i="2"/>
  <c r="L279" i="2"/>
  <c r="Y279" i="2"/>
  <c r="L280" i="2"/>
  <c r="Y280" i="2"/>
  <c r="L281" i="2"/>
  <c r="Y281" i="2"/>
  <c r="L282" i="2"/>
  <c r="Y282" i="2"/>
  <c r="L283" i="2"/>
  <c r="Y283" i="2"/>
  <c r="L284" i="2"/>
  <c r="Y284" i="2"/>
  <c r="L285" i="2"/>
  <c r="Y285" i="2"/>
  <c r="L286" i="2"/>
  <c r="Y286" i="2"/>
  <c r="L287" i="2"/>
  <c r="Y287" i="2"/>
  <c r="L288" i="2"/>
  <c r="Y288" i="2"/>
  <c r="L289" i="2"/>
  <c r="Y289" i="2"/>
  <c r="L290" i="2"/>
  <c r="Y290" i="2"/>
  <c r="L291" i="2"/>
  <c r="Y291" i="2"/>
  <c r="L292" i="2"/>
  <c r="Y292" i="2"/>
  <c r="L293" i="2"/>
  <c r="Y293" i="2"/>
  <c r="L294" i="2"/>
  <c r="Y294" i="2"/>
  <c r="L295" i="2"/>
  <c r="Y295" i="2"/>
  <c r="L296" i="2"/>
  <c r="Y296" i="2"/>
  <c r="L297" i="2"/>
  <c r="Y297" i="2"/>
  <c r="L298" i="2"/>
  <c r="Y298" i="2"/>
  <c r="L299" i="2"/>
  <c r="Y299" i="2"/>
  <c r="L300" i="2"/>
  <c r="Y300" i="2"/>
  <c r="L301" i="2"/>
  <c r="Y301" i="2"/>
  <c r="L302" i="2"/>
  <c r="Y302" i="2"/>
  <c r="L303" i="2"/>
  <c r="Y303" i="2"/>
  <c r="L304" i="2"/>
  <c r="Y304" i="2"/>
  <c r="L305" i="2"/>
  <c r="Y305" i="2"/>
  <c r="L306" i="2"/>
  <c r="Y306" i="2"/>
  <c r="L307" i="2"/>
  <c r="Y307" i="2"/>
  <c r="L308" i="2"/>
  <c r="Y308" i="2"/>
  <c r="L309" i="2"/>
  <c r="Y309" i="2"/>
  <c r="L310" i="2"/>
  <c r="Y310" i="2"/>
  <c r="L311" i="2"/>
  <c r="Y311" i="2"/>
  <c r="L312" i="2"/>
  <c r="Y312" i="2"/>
  <c r="L313" i="2"/>
  <c r="Y313" i="2"/>
  <c r="L314" i="2"/>
  <c r="Y314" i="2"/>
  <c r="L315" i="2"/>
  <c r="Y315" i="2"/>
  <c r="L316" i="2"/>
  <c r="Y316" i="2"/>
  <c r="L317" i="2"/>
  <c r="Y317" i="2"/>
  <c r="L318" i="2"/>
  <c r="Y318" i="2"/>
  <c r="L319" i="2"/>
  <c r="Y319" i="2"/>
  <c r="L320" i="2"/>
  <c r="Y320" i="2"/>
  <c r="L321" i="2"/>
  <c r="Y321" i="2"/>
  <c r="L322" i="2"/>
  <c r="Y322" i="2"/>
  <c r="L323" i="2"/>
  <c r="Y323" i="2"/>
  <c r="L324" i="2"/>
  <c r="Y324" i="2"/>
  <c r="L325" i="2"/>
  <c r="Y325" i="2"/>
  <c r="L326" i="2"/>
  <c r="Y326" i="2"/>
  <c r="L327" i="2"/>
  <c r="Y327" i="2"/>
  <c r="L328" i="2"/>
  <c r="Y328" i="2"/>
  <c r="L329" i="2"/>
  <c r="Y329" i="2"/>
  <c r="L330" i="2"/>
  <c r="Y330" i="2"/>
  <c r="L331" i="2"/>
  <c r="Y331" i="2"/>
  <c r="L332" i="2"/>
  <c r="Y332" i="2"/>
  <c r="L333" i="2"/>
  <c r="Y333" i="2"/>
  <c r="L334" i="2"/>
  <c r="Y334" i="2"/>
  <c r="L335" i="2"/>
  <c r="Y335" i="2"/>
  <c r="L336" i="2"/>
  <c r="Y336" i="2"/>
  <c r="L337" i="2"/>
  <c r="Y337" i="2"/>
  <c r="L338" i="2"/>
  <c r="Y338" i="2"/>
  <c r="L339" i="2"/>
  <c r="Y339" i="2"/>
  <c r="L340" i="2"/>
  <c r="Y340" i="2"/>
  <c r="L341" i="2"/>
  <c r="Y341" i="2"/>
  <c r="L342" i="2"/>
  <c r="Y342" i="2"/>
  <c r="L343" i="2"/>
  <c r="Y343" i="2"/>
  <c r="L344" i="2"/>
  <c r="Y344" i="2"/>
  <c r="L345" i="2"/>
  <c r="Y345" i="2"/>
  <c r="L346" i="2"/>
  <c r="Y346" i="2"/>
  <c r="L347" i="2"/>
  <c r="Y347" i="2"/>
  <c r="L348" i="2"/>
  <c r="Y348" i="2"/>
  <c r="L349" i="2"/>
  <c r="Y349" i="2"/>
  <c r="L350" i="2"/>
  <c r="Y350" i="2"/>
  <c r="L351" i="2"/>
  <c r="Y351" i="2"/>
  <c r="L352" i="2"/>
  <c r="Y352" i="2"/>
  <c r="L353" i="2"/>
  <c r="Y353" i="2"/>
  <c r="L354" i="2"/>
  <c r="Y354" i="2"/>
  <c r="L355" i="2"/>
  <c r="Y355" i="2"/>
  <c r="L356" i="2"/>
  <c r="Y356" i="2"/>
  <c r="L357" i="2"/>
  <c r="Y357" i="2"/>
  <c r="L358" i="2"/>
  <c r="Y358" i="2"/>
  <c r="L359" i="2"/>
  <c r="Y359" i="2"/>
  <c r="L360" i="2"/>
  <c r="Y360" i="2"/>
  <c r="L361" i="2"/>
  <c r="Y361" i="2"/>
  <c r="L362" i="2"/>
  <c r="Y362" i="2"/>
  <c r="L363" i="2"/>
  <c r="Y363" i="2"/>
  <c r="L364" i="2"/>
  <c r="Y364" i="2"/>
  <c r="L365" i="2"/>
  <c r="Y365" i="2"/>
  <c r="L366" i="2"/>
  <c r="Y366" i="2"/>
  <c r="L367" i="2"/>
  <c r="Y367" i="2"/>
  <c r="L368" i="2"/>
  <c r="Y368" i="2"/>
  <c r="L369" i="2"/>
  <c r="Y369" i="2"/>
  <c r="L370" i="2"/>
  <c r="Y370" i="2"/>
  <c r="L371" i="2"/>
  <c r="Y371" i="2"/>
  <c r="L372" i="2"/>
  <c r="Y372" i="2"/>
  <c r="L373" i="2"/>
  <c r="Y373" i="2"/>
  <c r="L374" i="2"/>
  <c r="Y374" i="2"/>
  <c r="L375" i="2"/>
  <c r="Y375" i="2"/>
  <c r="L376" i="2"/>
  <c r="Y376" i="2"/>
  <c r="L377" i="2"/>
  <c r="Y377" i="2"/>
  <c r="L378" i="2"/>
  <c r="Y378" i="2"/>
  <c r="L379" i="2"/>
  <c r="Y379" i="2"/>
  <c r="L380" i="2"/>
  <c r="Y380" i="2"/>
  <c r="L381" i="2"/>
  <c r="Y381" i="2"/>
  <c r="L382" i="2"/>
  <c r="Y382" i="2"/>
  <c r="L383" i="2"/>
  <c r="Y383" i="2"/>
  <c r="L384" i="2"/>
  <c r="Y384" i="2"/>
  <c r="L385" i="2"/>
  <c r="Y385" i="2"/>
  <c r="L386" i="2"/>
  <c r="Y386" i="2"/>
  <c r="L387" i="2"/>
  <c r="Y387" i="2"/>
  <c r="L388" i="2"/>
  <c r="Y388" i="2"/>
  <c r="L389" i="2"/>
  <c r="Y389" i="2"/>
  <c r="L390" i="2"/>
  <c r="Y390" i="2"/>
  <c r="L391" i="2"/>
  <c r="Y391" i="2"/>
  <c r="L392" i="2"/>
  <c r="Y392" i="2"/>
  <c r="L393" i="2"/>
  <c r="Y393" i="2"/>
  <c r="L394" i="2"/>
  <c r="Y394" i="2"/>
  <c r="L395" i="2"/>
  <c r="Y395" i="2"/>
  <c r="L396" i="2"/>
  <c r="Y396" i="2"/>
  <c r="L397" i="2"/>
  <c r="Y397" i="2"/>
  <c r="L398" i="2"/>
  <c r="Y398" i="2"/>
  <c r="L399" i="2"/>
  <c r="Y399" i="2"/>
  <c r="L400" i="2"/>
  <c r="Y400" i="2"/>
  <c r="L401" i="2"/>
  <c r="Y401" i="2"/>
  <c r="L402" i="2"/>
  <c r="Y402" i="2"/>
  <c r="L403" i="2"/>
  <c r="Y403" i="2"/>
  <c r="L404" i="2"/>
  <c r="Y404" i="2"/>
  <c r="L405" i="2"/>
  <c r="Y405" i="2"/>
  <c r="L406" i="2"/>
  <c r="Y406" i="2"/>
  <c r="L407" i="2"/>
  <c r="Y407" i="2"/>
  <c r="L408" i="2"/>
  <c r="Y408" i="2"/>
  <c r="L409" i="2"/>
  <c r="Y409" i="2"/>
  <c r="L410" i="2"/>
  <c r="Y410" i="2"/>
  <c r="L411" i="2"/>
  <c r="Y411" i="2"/>
  <c r="L412" i="2"/>
  <c r="Y412" i="2"/>
  <c r="L413" i="2"/>
  <c r="Y413" i="2"/>
  <c r="L414" i="2"/>
  <c r="Y414" i="2"/>
  <c r="L415" i="2"/>
  <c r="Y415" i="2"/>
  <c r="L416" i="2"/>
  <c r="Y416" i="2"/>
  <c r="L417" i="2"/>
  <c r="Y417" i="2"/>
  <c r="L418" i="2"/>
  <c r="Y418" i="2"/>
  <c r="L419" i="2"/>
  <c r="Y419" i="2"/>
  <c r="L420" i="2"/>
  <c r="Y420" i="2"/>
  <c r="L421" i="2"/>
  <c r="Y421" i="2"/>
  <c r="L422" i="2"/>
  <c r="Y422" i="2"/>
  <c r="L423" i="2"/>
  <c r="Y423" i="2"/>
  <c r="L424" i="2"/>
  <c r="Y424" i="2"/>
  <c r="L425" i="2"/>
  <c r="Y425" i="2"/>
  <c r="L426" i="2"/>
  <c r="Y426" i="2"/>
  <c r="L427" i="2"/>
  <c r="Y427" i="2"/>
  <c r="L428" i="2"/>
  <c r="Y428" i="2"/>
  <c r="L429" i="2"/>
  <c r="Y429" i="2"/>
  <c r="L430" i="2"/>
  <c r="Y430" i="2"/>
  <c r="L431" i="2"/>
  <c r="Y431" i="2"/>
  <c r="L432" i="2"/>
  <c r="Y432" i="2"/>
  <c r="L433" i="2"/>
  <c r="Y433" i="2"/>
  <c r="L434" i="2"/>
  <c r="Y434" i="2"/>
  <c r="L435" i="2"/>
  <c r="Y435" i="2"/>
  <c r="L436" i="2"/>
  <c r="Y436" i="2"/>
  <c r="L437" i="2"/>
  <c r="Y437" i="2"/>
  <c r="L438" i="2"/>
  <c r="Y438" i="2"/>
  <c r="L439" i="2"/>
  <c r="Y439" i="2"/>
  <c r="L440" i="2"/>
  <c r="Y440" i="2"/>
  <c r="L441" i="2"/>
  <c r="Y441" i="2"/>
  <c r="L442" i="2"/>
  <c r="Y442" i="2"/>
  <c r="L443" i="2"/>
  <c r="Y443" i="2"/>
  <c r="L444" i="2"/>
  <c r="Y444" i="2"/>
  <c r="L445" i="2"/>
  <c r="Y445" i="2"/>
  <c r="L446" i="2"/>
  <c r="Y446" i="2"/>
  <c r="L447" i="2"/>
  <c r="Y447" i="2"/>
  <c r="L448" i="2"/>
  <c r="Y448" i="2"/>
  <c r="L449" i="2"/>
  <c r="Y449" i="2"/>
  <c r="L450" i="2"/>
  <c r="Y450" i="2"/>
  <c r="L451" i="2"/>
  <c r="Y451" i="2"/>
  <c r="L452" i="2"/>
  <c r="Y452" i="2"/>
  <c r="L453" i="2"/>
  <c r="Y453" i="2"/>
  <c r="L454" i="2"/>
  <c r="Y454" i="2"/>
  <c r="L455" i="2"/>
  <c r="Y455" i="2"/>
  <c r="L456" i="2"/>
  <c r="Y456" i="2"/>
  <c r="L457" i="2"/>
  <c r="Y457" i="2"/>
  <c r="L458" i="2"/>
  <c r="Y458" i="2"/>
  <c r="L459" i="2"/>
  <c r="Y459" i="2"/>
  <c r="L460" i="2"/>
  <c r="Y460" i="2"/>
  <c r="L461" i="2"/>
  <c r="Y461" i="2"/>
  <c r="L462" i="2"/>
  <c r="Y462" i="2"/>
  <c r="L463" i="2"/>
  <c r="Y463" i="2"/>
  <c r="L464" i="2"/>
  <c r="Y464" i="2"/>
  <c r="L465" i="2"/>
  <c r="Y465" i="2"/>
  <c r="L466" i="2"/>
  <c r="Y466" i="2"/>
  <c r="L467" i="2"/>
  <c r="Y467" i="2"/>
  <c r="L468" i="2"/>
  <c r="Y468" i="2"/>
  <c r="L469" i="2"/>
  <c r="Y469" i="2"/>
  <c r="L470" i="2"/>
  <c r="Y470" i="2"/>
  <c r="L471" i="2"/>
  <c r="Y471" i="2"/>
  <c r="L472" i="2"/>
  <c r="Y472" i="2"/>
  <c r="L473" i="2"/>
  <c r="Y473" i="2"/>
  <c r="L474" i="2"/>
  <c r="Y474" i="2"/>
  <c r="L475" i="2"/>
  <c r="Y475" i="2"/>
  <c r="L476" i="2"/>
  <c r="Y476" i="2"/>
  <c r="L477" i="2"/>
  <c r="Y477" i="2"/>
  <c r="L478" i="2"/>
  <c r="Y478" i="2"/>
  <c r="L479" i="2"/>
  <c r="Y479" i="2"/>
  <c r="L480" i="2"/>
  <c r="Y480" i="2"/>
  <c r="L481" i="2"/>
  <c r="Y481" i="2"/>
  <c r="L482" i="2"/>
  <c r="Y482" i="2"/>
  <c r="L483" i="2"/>
  <c r="Y483" i="2"/>
  <c r="L484" i="2"/>
  <c r="Y484" i="2"/>
  <c r="L485" i="2"/>
  <c r="Y485" i="2"/>
  <c r="L486" i="2"/>
  <c r="Y486" i="2"/>
  <c r="L487" i="2"/>
  <c r="Y487" i="2"/>
  <c r="L488" i="2"/>
  <c r="Y488" i="2"/>
  <c r="L489" i="2"/>
  <c r="Y489" i="2"/>
  <c r="L490" i="2"/>
  <c r="Y490" i="2"/>
  <c r="L491" i="2"/>
  <c r="Y491" i="2"/>
  <c r="L492" i="2"/>
  <c r="Y492" i="2"/>
  <c r="L493" i="2"/>
  <c r="Y493" i="2"/>
  <c r="L494" i="2"/>
  <c r="Y494" i="2"/>
  <c r="L495" i="2"/>
  <c r="Y495" i="2"/>
  <c r="L496" i="2"/>
  <c r="Y496" i="2"/>
  <c r="L497" i="2"/>
  <c r="Y497" i="2"/>
  <c r="L498" i="2"/>
  <c r="Y498" i="2"/>
  <c r="L499" i="2"/>
  <c r="Y499" i="2"/>
  <c r="L500" i="2"/>
  <c r="Y500" i="2"/>
  <c r="L501" i="2"/>
  <c r="Y501" i="2"/>
  <c r="L502" i="2"/>
  <c r="Y502" i="2"/>
  <c r="L503" i="2"/>
  <c r="Y503" i="2"/>
  <c r="L504" i="2"/>
  <c r="Y504" i="2"/>
  <c r="L505" i="2"/>
  <c r="Y505" i="2"/>
  <c r="L506" i="2"/>
  <c r="Y506" i="2"/>
  <c r="L507" i="2"/>
  <c r="Y507" i="2"/>
  <c r="L508" i="2"/>
  <c r="Y508" i="2"/>
  <c r="L509" i="2"/>
  <c r="Y509" i="2"/>
  <c r="L510" i="2"/>
  <c r="Y510" i="2"/>
  <c r="L511" i="2"/>
  <c r="Y511" i="2"/>
  <c r="L512" i="2"/>
  <c r="Y512" i="2"/>
  <c r="L513" i="2"/>
  <c r="Y513" i="2"/>
  <c r="L514" i="2"/>
  <c r="Y514" i="2"/>
  <c r="L515" i="2"/>
  <c r="Y515" i="2"/>
  <c r="L516" i="2"/>
  <c r="Y516" i="2"/>
  <c r="L517" i="2"/>
  <c r="Y517" i="2"/>
  <c r="L518" i="2"/>
  <c r="Y518" i="2"/>
  <c r="L519" i="2"/>
  <c r="Y519" i="2"/>
  <c r="L520" i="2"/>
  <c r="Y520" i="2"/>
  <c r="L521" i="2"/>
  <c r="Y521" i="2"/>
  <c r="L522" i="2"/>
  <c r="Y522" i="2"/>
  <c r="L523" i="2"/>
  <c r="Y523" i="2"/>
  <c r="L524" i="2"/>
  <c r="Y524" i="2"/>
  <c r="L525" i="2"/>
  <c r="Y525" i="2"/>
  <c r="L526" i="2"/>
  <c r="Y526" i="2"/>
  <c r="L527" i="2"/>
  <c r="Y527" i="2"/>
  <c r="L528" i="2"/>
  <c r="Y528" i="2"/>
  <c r="L529" i="2"/>
  <c r="Y529" i="2"/>
  <c r="L530" i="2"/>
  <c r="Y530" i="2"/>
  <c r="L531" i="2"/>
  <c r="Y531" i="2"/>
  <c r="L532" i="2"/>
  <c r="Y532" i="2"/>
  <c r="L533" i="2"/>
  <c r="Y533" i="2"/>
  <c r="L534" i="2"/>
  <c r="Y534" i="2"/>
  <c r="L535" i="2"/>
  <c r="Y535" i="2"/>
  <c r="L536" i="2"/>
  <c r="Y536" i="2"/>
  <c r="L537" i="2"/>
  <c r="Y537" i="2"/>
  <c r="L538" i="2"/>
  <c r="Y538" i="2"/>
  <c r="L539" i="2"/>
  <c r="Y539" i="2"/>
  <c r="L540" i="2"/>
  <c r="Y540" i="2"/>
  <c r="L541" i="2"/>
  <c r="Y541" i="2"/>
  <c r="L542" i="2"/>
  <c r="Y542" i="2"/>
  <c r="L543" i="2"/>
  <c r="Y543" i="2"/>
  <c r="L544" i="2"/>
  <c r="Y544" i="2"/>
  <c r="L545" i="2"/>
  <c r="Y545" i="2"/>
  <c r="L546" i="2"/>
  <c r="Y546" i="2"/>
  <c r="L547" i="2"/>
  <c r="Y547" i="2"/>
  <c r="L548" i="2"/>
  <c r="Y548" i="2"/>
  <c r="L549" i="2"/>
  <c r="Y549" i="2"/>
  <c r="L550" i="2"/>
  <c r="Y550" i="2"/>
  <c r="L551" i="2"/>
  <c r="Y551" i="2"/>
  <c r="L552" i="2"/>
  <c r="Y552" i="2"/>
  <c r="L553" i="2"/>
  <c r="Y553" i="2"/>
  <c r="L554" i="2"/>
  <c r="Y554" i="2"/>
  <c r="L555" i="2"/>
  <c r="Y555" i="2"/>
  <c r="L556" i="2"/>
  <c r="Y556" i="2"/>
  <c r="L557" i="2"/>
  <c r="Y557" i="2"/>
  <c r="L558" i="2"/>
  <c r="Y558" i="2"/>
  <c r="L559" i="2"/>
  <c r="Y559" i="2"/>
  <c r="L560" i="2"/>
  <c r="Y560" i="2"/>
  <c r="L561" i="2"/>
  <c r="Y561" i="2"/>
  <c r="L562" i="2"/>
  <c r="Y562" i="2"/>
  <c r="L563" i="2"/>
  <c r="Y563" i="2"/>
  <c r="L564" i="2"/>
  <c r="Y564" i="2"/>
  <c r="L565" i="2"/>
  <c r="Y565" i="2"/>
  <c r="L566" i="2"/>
  <c r="Y566" i="2"/>
  <c r="L567" i="2"/>
  <c r="Y567" i="2"/>
  <c r="L568" i="2"/>
  <c r="Y568" i="2"/>
  <c r="L569" i="2"/>
  <c r="Y569" i="2"/>
  <c r="L570" i="2"/>
  <c r="Y570" i="2"/>
  <c r="L571" i="2"/>
  <c r="Y571" i="2"/>
  <c r="L572" i="2"/>
  <c r="Y572" i="2"/>
  <c r="L573" i="2"/>
  <c r="Y573" i="2"/>
  <c r="L574" i="2"/>
  <c r="Y574" i="2"/>
  <c r="L575" i="2"/>
  <c r="Y575" i="2"/>
  <c r="L576" i="2"/>
  <c r="Y576" i="2"/>
  <c r="L577" i="2"/>
  <c r="Y577" i="2"/>
  <c r="L578" i="2"/>
  <c r="Y578" i="2"/>
  <c r="L579" i="2"/>
  <c r="Y579" i="2"/>
  <c r="L580" i="2"/>
  <c r="Y580" i="2"/>
  <c r="L581" i="2"/>
  <c r="Y581" i="2"/>
  <c r="L582" i="2"/>
  <c r="Y582" i="2"/>
  <c r="L583" i="2"/>
  <c r="Y583" i="2"/>
  <c r="L584" i="2"/>
  <c r="Y584" i="2"/>
  <c r="L585" i="2"/>
  <c r="Y585" i="2"/>
  <c r="L586" i="2"/>
  <c r="Y586" i="2"/>
  <c r="L587" i="2"/>
  <c r="Y587" i="2"/>
  <c r="L588" i="2"/>
  <c r="Y588" i="2"/>
  <c r="L589" i="2"/>
  <c r="Y589" i="2"/>
  <c r="L590" i="2"/>
  <c r="Y590" i="2"/>
  <c r="L591" i="2"/>
  <c r="Y591" i="2"/>
  <c r="L592" i="2"/>
  <c r="Y592" i="2"/>
  <c r="L593" i="2"/>
  <c r="Y593" i="2"/>
  <c r="L594" i="2"/>
  <c r="Y594" i="2"/>
  <c r="L595" i="2"/>
  <c r="Y595" i="2"/>
  <c r="L596" i="2"/>
  <c r="Y596" i="2"/>
  <c r="L597" i="2"/>
  <c r="Y597" i="2"/>
  <c r="L598" i="2"/>
  <c r="Y598" i="2"/>
  <c r="L599" i="2"/>
  <c r="Y599" i="2"/>
  <c r="L600" i="2"/>
  <c r="Y600" i="2"/>
  <c r="L601" i="2"/>
  <c r="Y601" i="2"/>
  <c r="L602" i="2"/>
  <c r="Y602" i="2"/>
  <c r="L603" i="2"/>
  <c r="Y603" i="2"/>
  <c r="L604" i="2"/>
  <c r="Y604" i="2"/>
  <c r="L605" i="2"/>
  <c r="Y605" i="2"/>
  <c r="L606" i="2"/>
  <c r="Y606" i="2"/>
  <c r="L607" i="2"/>
  <c r="Y607" i="2"/>
  <c r="L608" i="2"/>
  <c r="Y608" i="2"/>
  <c r="L609" i="2"/>
  <c r="Y609" i="2"/>
  <c r="L610" i="2"/>
  <c r="Y610" i="2"/>
  <c r="L611" i="2"/>
  <c r="Y611" i="2"/>
  <c r="L612" i="2"/>
  <c r="Y612" i="2"/>
  <c r="L613" i="2"/>
  <c r="Y613" i="2"/>
  <c r="L614" i="2"/>
  <c r="Y614" i="2"/>
  <c r="L615" i="2"/>
  <c r="Y615" i="2"/>
  <c r="L616" i="2"/>
  <c r="Y616" i="2"/>
  <c r="L617" i="2"/>
  <c r="Y617" i="2"/>
  <c r="L618" i="2"/>
  <c r="Y618" i="2"/>
  <c r="L619" i="2"/>
  <c r="Y619" i="2"/>
  <c r="L620" i="2"/>
  <c r="Y620" i="2"/>
  <c r="L621" i="2"/>
  <c r="Y621" i="2"/>
  <c r="L622" i="2"/>
  <c r="Y622" i="2"/>
  <c r="L623" i="2"/>
  <c r="Y623" i="2"/>
  <c r="L624" i="2"/>
  <c r="Y624" i="2"/>
  <c r="L625" i="2"/>
  <c r="Y625" i="2"/>
  <c r="L626" i="2"/>
  <c r="Y626" i="2"/>
  <c r="L627" i="2"/>
  <c r="Y627" i="2"/>
  <c r="L628" i="2"/>
  <c r="Y628" i="2"/>
  <c r="L629" i="2"/>
  <c r="Y629" i="2"/>
  <c r="L630" i="2"/>
  <c r="Y630" i="2"/>
  <c r="L631" i="2"/>
  <c r="Y631" i="2"/>
  <c r="L632" i="2"/>
  <c r="Y632" i="2"/>
  <c r="L633" i="2"/>
  <c r="Y633" i="2"/>
  <c r="L634" i="2"/>
  <c r="Y634" i="2"/>
  <c r="L635" i="2"/>
  <c r="Y635" i="2"/>
  <c r="L636" i="2"/>
  <c r="Y636" i="2"/>
  <c r="L637" i="2"/>
  <c r="Y637" i="2"/>
  <c r="L638" i="2"/>
  <c r="Y638" i="2"/>
  <c r="L639" i="2"/>
  <c r="Y639" i="2"/>
  <c r="L640" i="2"/>
  <c r="Y640" i="2"/>
  <c r="L641" i="2"/>
  <c r="Y641" i="2"/>
  <c r="L642" i="2"/>
  <c r="Y642" i="2"/>
  <c r="L643" i="2"/>
  <c r="Y643" i="2"/>
  <c r="L644" i="2"/>
  <c r="Y644" i="2"/>
  <c r="L645" i="2"/>
  <c r="Y645" i="2"/>
  <c r="L646" i="2"/>
  <c r="Y646" i="2"/>
  <c r="L647" i="2"/>
  <c r="Y647" i="2"/>
  <c r="L648" i="2"/>
  <c r="Y648" i="2"/>
  <c r="L649" i="2"/>
  <c r="Y649" i="2"/>
  <c r="L650" i="2"/>
  <c r="Y650" i="2"/>
  <c r="L651" i="2"/>
  <c r="Y651" i="2"/>
  <c r="L652" i="2"/>
  <c r="Y652" i="2"/>
  <c r="L653" i="2"/>
  <c r="Y653" i="2"/>
  <c r="L654" i="2"/>
  <c r="Y654" i="2"/>
  <c r="L655" i="2"/>
  <c r="Y655" i="2"/>
  <c r="L656" i="2"/>
  <c r="Y656" i="2"/>
  <c r="L657" i="2"/>
  <c r="Y657" i="2"/>
  <c r="L658" i="2"/>
  <c r="Y658" i="2"/>
  <c r="L659" i="2"/>
  <c r="Y659" i="2"/>
  <c r="L660" i="2"/>
  <c r="Y660" i="2"/>
  <c r="L661" i="2"/>
  <c r="Y661" i="2"/>
  <c r="L662" i="2"/>
  <c r="Y662" i="2"/>
  <c r="L663" i="2"/>
  <c r="Y663" i="2"/>
  <c r="L664" i="2"/>
  <c r="Y664" i="2"/>
  <c r="L665" i="2"/>
  <c r="Y665" i="2"/>
  <c r="Y666" i="2"/>
  <c r="Y667" i="2"/>
  <c r="Y668" i="2"/>
  <c r="Y669" i="2"/>
  <c r="Y670" i="2"/>
  <c r="Y671" i="2"/>
  <c r="Y672" i="2"/>
  <c r="Y673" i="2"/>
  <c r="Y674" i="2"/>
  <c r="Y675" i="2"/>
  <c r="Y676" i="2"/>
  <c r="Y677" i="2"/>
  <c r="Y678" i="2"/>
  <c r="Y679" i="2"/>
  <c r="Y680" i="2"/>
  <c r="Y681" i="2"/>
  <c r="Y682" i="2"/>
  <c r="Y683" i="2"/>
  <c r="Y684" i="2"/>
  <c r="Y685" i="2"/>
  <c r="Y686" i="2"/>
  <c r="Y687" i="2"/>
  <c r="Y688" i="2"/>
  <c r="Y689" i="2"/>
  <c r="Y690" i="2"/>
  <c r="Y691" i="2"/>
  <c r="Y692" i="2"/>
  <c r="Y693" i="2"/>
  <c r="Y694" i="2"/>
  <c r="Y695" i="2"/>
  <c r="Y696" i="2"/>
  <c r="Y697" i="2"/>
  <c r="Y698" i="2"/>
  <c r="Y699" i="2"/>
  <c r="Y700" i="2"/>
  <c r="Y701" i="2"/>
  <c r="Y702" i="2"/>
  <c r="Y703" i="2"/>
  <c r="Y704" i="2"/>
  <c r="Y705" i="2"/>
  <c r="Y706" i="2"/>
  <c r="Y707" i="2"/>
  <c r="Y708" i="2"/>
  <c r="Y709" i="2"/>
  <c r="Y710" i="2"/>
  <c r="Y711" i="2"/>
  <c r="Y712" i="2"/>
  <c r="Y713" i="2"/>
  <c r="Y714" i="2"/>
  <c r="Y715" i="2"/>
  <c r="Y716" i="2"/>
  <c r="Y717" i="2"/>
  <c r="Y718" i="2"/>
  <c r="Y719" i="2"/>
  <c r="Y720" i="2"/>
  <c r="Y721" i="2"/>
  <c r="Y722" i="2"/>
  <c r="Y723" i="2"/>
  <c r="Y724" i="2"/>
  <c r="Y725" i="2"/>
  <c r="Y726" i="2"/>
  <c r="Y727" i="2"/>
  <c r="Y728" i="2"/>
  <c r="Y729" i="2"/>
  <c r="Y730" i="2"/>
  <c r="Y731" i="2"/>
  <c r="Y732" i="2"/>
  <c r="Y733" i="2"/>
  <c r="Y734" i="2"/>
  <c r="Y735" i="2"/>
  <c r="Y736" i="2"/>
  <c r="Y737" i="2"/>
  <c r="Y738" i="2"/>
  <c r="Y739" i="2"/>
  <c r="Y740" i="2"/>
  <c r="Y741" i="2"/>
  <c r="Y742" i="2"/>
  <c r="Y743" i="2"/>
  <c r="Y744" i="2"/>
  <c r="Y745" i="2"/>
  <c r="Y746" i="2"/>
  <c r="Y747" i="2"/>
  <c r="Y748" i="2"/>
  <c r="Y749" i="2"/>
  <c r="Y750" i="2"/>
  <c r="Y751" i="2"/>
  <c r="Y752" i="2"/>
  <c r="Y753" i="2"/>
  <c r="Y754" i="2"/>
  <c r="Y755" i="2"/>
  <c r="Y756" i="2"/>
  <c r="Y757" i="2"/>
  <c r="Y758" i="2"/>
  <c r="Y759" i="2"/>
  <c r="Y760" i="2"/>
  <c r="Y761" i="2"/>
  <c r="L2" i="7" l="1"/>
  <c r="AA2" i="7"/>
  <c r="M1" i="7"/>
  <c r="AA1" i="7"/>
  <c r="AC2" i="7"/>
  <c r="N1" i="7"/>
  <c r="AB1" i="7"/>
  <c r="N2" i="7"/>
  <c r="AB2" i="7"/>
  <c r="M2" i="7"/>
</calcChain>
</file>

<file path=xl/sharedStrings.xml><?xml version="1.0" encoding="utf-8"?>
<sst xmlns="http://schemas.openxmlformats.org/spreadsheetml/2006/main" count="176" uniqueCount="49">
  <si>
    <t>c</t>
  </si>
  <si>
    <t>t</t>
  </si>
  <si>
    <t>C98</t>
  </si>
  <si>
    <t>T93</t>
  </si>
  <si>
    <t>T81</t>
  </si>
  <si>
    <t>C80</t>
  </si>
  <si>
    <t>T78</t>
  </si>
  <si>
    <t>C76</t>
  </si>
  <si>
    <t>T69</t>
  </si>
  <si>
    <t>T68</t>
  </si>
  <si>
    <t>T65</t>
  </si>
  <si>
    <t>T62</t>
  </si>
  <si>
    <t>C59</t>
  </si>
  <si>
    <t>T98</t>
  </si>
  <si>
    <t>C93</t>
  </si>
  <si>
    <t>C81</t>
  </si>
  <si>
    <t>T80</t>
  </si>
  <si>
    <t>C78</t>
  </si>
  <si>
    <t>T76</t>
  </si>
  <si>
    <t>C69</t>
  </si>
  <si>
    <t>C68</t>
  </si>
  <si>
    <t>C65</t>
  </si>
  <si>
    <t>C62</t>
  </si>
  <si>
    <t>T59</t>
  </si>
  <si>
    <t>Mean</t>
  </si>
  <si>
    <t xml:space="preserve">Day 1 </t>
  </si>
  <si>
    <t>Day2</t>
  </si>
  <si>
    <t>Controls</t>
  </si>
  <si>
    <t>treatment</t>
  </si>
  <si>
    <t>Day 1</t>
  </si>
  <si>
    <t>Median 5s rolling day 1</t>
  </si>
  <si>
    <t>Median 5s rolling day 2</t>
  </si>
  <si>
    <t>t-Test: Paired Two Sample for Means</t>
  </si>
  <si>
    <t>Variable 1</t>
  </si>
  <si>
    <t>Variable 2</t>
  </si>
  <si>
    <t>Variance</t>
  </si>
  <si>
    <t>Observations</t>
  </si>
  <si>
    <t>Pearson Correlation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</si>
  <si>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</si>
  <si>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</si>
  <si>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</si>
  <si>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</si>
  <si>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</si>
  <si>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</si>
  <si>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</si>
  <si>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t>Av All C</t>
  </si>
  <si>
    <t>Av Day 1</t>
  </si>
  <si>
    <t>Av Day 2</t>
  </si>
  <si>
    <t>Av All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</si>
</sst>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0"/>
      <name val="Arial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sz val="10"/>
      <color rgb="FF0001FF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1" fontId="0" fillId="0" borderId="0" xfId="0" applyNumberFormat="1"/>
    <xf numFmtId="1" fontId="3" fillId="0" borderId="0" xfId="0" applyNumberFormat="1" applyFont="1"/>
    <xf numFmtId="1" fontId="4" fillId="0" borderId="0" xfId="0" applyNumberFormat="1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4" fontId="3" fillId="0" borderId="0" xfId="0" applyNumberFormat="1" applyFont="1"/>
    <xf numFmtId="164" fontId="5" fillId="0" borderId="0" xfId="0" applyNumberFormat="1" applyFont="1"/>
    <xf numFmtId="0" fontId="0" fillId="0" borderId="1" xfId="0" applyBorder="1"/>
    <xf numFmtId="0" fontId="6" fillId="0" borderId="2" xfId="0" applyFont="1" applyBorder="1" applyAlignment="1">
      <alignment horizontal="center"/>
    </xf>
    <xf numFmtId="1" fontId="7" fillId="0" borderId="0" xfId="0" applyNumberFormat="1" applyFont="1"/>
    <xf numFmtId="1" fontId="5" fillId="0" borderId="0" xfId="0" applyNumberFormat="1" applyFont="1"/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  <colors>
    <mruColors>
      <color rgb="FF0001FF"/>
      <color rgb="FF8EB4E3"/>
      <color rgb="FFF7AE78"/>
      <color rgb="FFFF06E7"/>
      <color rgb="FFFF0D76"/>
      <color rgb="FFFF3E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98</c:v>
          </c:tx>
          <c:spPr>
            <a:ln w="31750"/>
          </c:spPr>
          <c:marker>
            <c:symbol val="none"/>
          </c:marker>
          <c:val>
            <c:numRef>
              <c:f>'Individual Graphs'!$A$4:$A$520</c:f>
              <c:numCache>
                <c:formatCode>0</c:formatCode>
                <c:ptCount val="517"/>
                <c:pt idx="0">
                  <c:v>571.29999999999995</c:v>
                </c:pt>
                <c:pt idx="1">
                  <c:v>589.70000000000005</c:v>
                </c:pt>
                <c:pt idx="2">
                  <c:v>603.70000000000005</c:v>
                </c:pt>
                <c:pt idx="3">
                  <c:v>596.9</c:v>
                </c:pt>
                <c:pt idx="4">
                  <c:v>591.20000000000005</c:v>
                </c:pt>
                <c:pt idx="5">
                  <c:v>586.20000000000005</c:v>
                </c:pt>
                <c:pt idx="6">
                  <c:v>587.4</c:v>
                </c:pt>
                <c:pt idx="7">
                  <c:v>587.4</c:v>
                </c:pt>
                <c:pt idx="8">
                  <c:v>588.5</c:v>
                </c:pt>
                <c:pt idx="9">
                  <c:v>586.4</c:v>
                </c:pt>
                <c:pt idx="10">
                  <c:v>585.79999999999995</c:v>
                </c:pt>
                <c:pt idx="11">
                  <c:v>586.29999999999995</c:v>
                </c:pt>
                <c:pt idx="12">
                  <c:v>585.20000000000005</c:v>
                </c:pt>
                <c:pt idx="13">
                  <c:v>592.6</c:v>
                </c:pt>
                <c:pt idx="14">
                  <c:v>587.70000000000005</c:v>
                </c:pt>
                <c:pt idx="15">
                  <c:v>586</c:v>
                </c:pt>
                <c:pt idx="16">
                  <c:v>584.1</c:v>
                </c:pt>
                <c:pt idx="17">
                  <c:v>584</c:v>
                </c:pt>
                <c:pt idx="18">
                  <c:v>589.29999999999995</c:v>
                </c:pt>
                <c:pt idx="19">
                  <c:v>586.1</c:v>
                </c:pt>
                <c:pt idx="20">
                  <c:v>583</c:v>
                </c:pt>
                <c:pt idx="21">
                  <c:v>581.9</c:v>
                </c:pt>
                <c:pt idx="22">
                  <c:v>583.20000000000005</c:v>
                </c:pt>
                <c:pt idx="23">
                  <c:v>580.70000000000005</c:v>
                </c:pt>
                <c:pt idx="24">
                  <c:v>580.70000000000005</c:v>
                </c:pt>
                <c:pt idx="25">
                  <c:v>587</c:v>
                </c:pt>
                <c:pt idx="26">
                  <c:v>596.79999999999995</c:v>
                </c:pt>
                <c:pt idx="27">
                  <c:v>604.1</c:v>
                </c:pt>
                <c:pt idx="28">
                  <c:v>596</c:v>
                </c:pt>
                <c:pt idx="29">
                  <c:v>586</c:v>
                </c:pt>
                <c:pt idx="30">
                  <c:v>590.20000000000005</c:v>
                </c:pt>
                <c:pt idx="31">
                  <c:v>600.79999999999995</c:v>
                </c:pt>
                <c:pt idx="32">
                  <c:v>608.1</c:v>
                </c:pt>
                <c:pt idx="33">
                  <c:v>604.79999999999995</c:v>
                </c:pt>
                <c:pt idx="34">
                  <c:v>604.70000000000005</c:v>
                </c:pt>
                <c:pt idx="35">
                  <c:v>608.9</c:v>
                </c:pt>
                <c:pt idx="36">
                  <c:v>601.79999999999995</c:v>
                </c:pt>
                <c:pt idx="37">
                  <c:v>602.29999999999995</c:v>
                </c:pt>
                <c:pt idx="38">
                  <c:v>602.29999999999995</c:v>
                </c:pt>
                <c:pt idx="39">
                  <c:v>602.4</c:v>
                </c:pt>
                <c:pt idx="40">
                  <c:v>607.9</c:v>
                </c:pt>
                <c:pt idx="41">
                  <c:v>608.29999999999995</c:v>
                </c:pt>
                <c:pt idx="42">
                  <c:v>607.20000000000005</c:v>
                </c:pt>
                <c:pt idx="43">
                  <c:v>609.5</c:v>
                </c:pt>
                <c:pt idx="44">
                  <c:v>603.6</c:v>
                </c:pt>
                <c:pt idx="45">
                  <c:v>602.4</c:v>
                </c:pt>
                <c:pt idx="46">
                  <c:v>603.5</c:v>
                </c:pt>
                <c:pt idx="47">
                  <c:v>610</c:v>
                </c:pt>
                <c:pt idx="48">
                  <c:v>608.4</c:v>
                </c:pt>
                <c:pt idx="49">
                  <c:v>609.5</c:v>
                </c:pt>
                <c:pt idx="50">
                  <c:v>603.79999999999995</c:v>
                </c:pt>
                <c:pt idx="51">
                  <c:v>597.9</c:v>
                </c:pt>
                <c:pt idx="52">
                  <c:v>597.70000000000005</c:v>
                </c:pt>
                <c:pt idx="53">
                  <c:v>604.4</c:v>
                </c:pt>
                <c:pt idx="54">
                  <c:v>612.79999999999995</c:v>
                </c:pt>
                <c:pt idx="55">
                  <c:v>616.6</c:v>
                </c:pt>
                <c:pt idx="56">
                  <c:v>613.5</c:v>
                </c:pt>
                <c:pt idx="57">
                  <c:v>609.79999999999995</c:v>
                </c:pt>
                <c:pt idx="58">
                  <c:v>614.1</c:v>
                </c:pt>
                <c:pt idx="59">
                  <c:v>608.5</c:v>
                </c:pt>
                <c:pt idx="60">
                  <c:v>606</c:v>
                </c:pt>
                <c:pt idx="61">
                  <c:v>600.1</c:v>
                </c:pt>
                <c:pt idx="62">
                  <c:v>608.79999999999995</c:v>
                </c:pt>
                <c:pt idx="63">
                  <c:v>615</c:v>
                </c:pt>
                <c:pt idx="64">
                  <c:v>615.6</c:v>
                </c:pt>
                <c:pt idx="65">
                  <c:v>615.6</c:v>
                </c:pt>
                <c:pt idx="66">
                  <c:v>609.6</c:v>
                </c:pt>
                <c:pt idx="67">
                  <c:v>604.5</c:v>
                </c:pt>
                <c:pt idx="68">
                  <c:v>606.9</c:v>
                </c:pt>
                <c:pt idx="69">
                  <c:v>608.20000000000005</c:v>
                </c:pt>
                <c:pt idx="70">
                  <c:v>611.70000000000005</c:v>
                </c:pt>
                <c:pt idx="71">
                  <c:v>610.79999999999995</c:v>
                </c:pt>
                <c:pt idx="72">
                  <c:v>603.79999999999995</c:v>
                </c:pt>
                <c:pt idx="73">
                  <c:v>610.5</c:v>
                </c:pt>
                <c:pt idx="74">
                  <c:v>616.6</c:v>
                </c:pt>
                <c:pt idx="75">
                  <c:v>615.70000000000005</c:v>
                </c:pt>
                <c:pt idx="76">
                  <c:v>606.4</c:v>
                </c:pt>
                <c:pt idx="77">
                  <c:v>604.79999999999995</c:v>
                </c:pt>
                <c:pt idx="78">
                  <c:v>602.4</c:v>
                </c:pt>
                <c:pt idx="79">
                  <c:v>607</c:v>
                </c:pt>
                <c:pt idx="80">
                  <c:v>608.29999999999995</c:v>
                </c:pt>
                <c:pt idx="81">
                  <c:v>610</c:v>
                </c:pt>
                <c:pt idx="82">
                  <c:v>607.4</c:v>
                </c:pt>
                <c:pt idx="83">
                  <c:v>606</c:v>
                </c:pt>
                <c:pt idx="84">
                  <c:v>605.9</c:v>
                </c:pt>
                <c:pt idx="85">
                  <c:v>615.1</c:v>
                </c:pt>
                <c:pt idx="86">
                  <c:v>622.1</c:v>
                </c:pt>
                <c:pt idx="87">
                  <c:v>615.1</c:v>
                </c:pt>
                <c:pt idx="88">
                  <c:v>605.4</c:v>
                </c:pt>
                <c:pt idx="89">
                  <c:v>608.1</c:v>
                </c:pt>
                <c:pt idx="90">
                  <c:v>609.5</c:v>
                </c:pt>
                <c:pt idx="91">
                  <c:v>614.20000000000005</c:v>
                </c:pt>
                <c:pt idx="92">
                  <c:v>613.29999999999995</c:v>
                </c:pt>
                <c:pt idx="93">
                  <c:v>617.70000000000005</c:v>
                </c:pt>
                <c:pt idx="94">
                  <c:v>620.4</c:v>
                </c:pt>
                <c:pt idx="95">
                  <c:v>615.6</c:v>
                </c:pt>
                <c:pt idx="96">
                  <c:v>606.79999999999995</c:v>
                </c:pt>
                <c:pt idx="97">
                  <c:v>611.5</c:v>
                </c:pt>
                <c:pt idx="98">
                  <c:v>610.79999999999995</c:v>
                </c:pt>
                <c:pt idx="99">
                  <c:v>605</c:v>
                </c:pt>
                <c:pt idx="100">
                  <c:v>610.5</c:v>
                </c:pt>
                <c:pt idx="101">
                  <c:v>613.1</c:v>
                </c:pt>
                <c:pt idx="102">
                  <c:v>615.5</c:v>
                </c:pt>
                <c:pt idx="103">
                  <c:v>617.9</c:v>
                </c:pt>
                <c:pt idx="104">
                  <c:v>615.70000000000005</c:v>
                </c:pt>
                <c:pt idx="105">
                  <c:v>606.1</c:v>
                </c:pt>
                <c:pt idx="106">
                  <c:v>596.6</c:v>
                </c:pt>
                <c:pt idx="107">
                  <c:v>599.9</c:v>
                </c:pt>
                <c:pt idx="108">
                  <c:v>605.79999999999995</c:v>
                </c:pt>
                <c:pt idx="109">
                  <c:v>611</c:v>
                </c:pt>
                <c:pt idx="110">
                  <c:v>616.4</c:v>
                </c:pt>
                <c:pt idx="111">
                  <c:v>619.20000000000005</c:v>
                </c:pt>
                <c:pt idx="112">
                  <c:v>611</c:v>
                </c:pt>
                <c:pt idx="113">
                  <c:v>606</c:v>
                </c:pt>
                <c:pt idx="114">
                  <c:v>603.4</c:v>
                </c:pt>
                <c:pt idx="115">
                  <c:v>601.4</c:v>
                </c:pt>
                <c:pt idx="116">
                  <c:v>608.79999999999995</c:v>
                </c:pt>
                <c:pt idx="117">
                  <c:v>603.9</c:v>
                </c:pt>
                <c:pt idx="118">
                  <c:v>602.5</c:v>
                </c:pt>
                <c:pt idx="119">
                  <c:v>604.6</c:v>
                </c:pt>
                <c:pt idx="120">
                  <c:v>610.4</c:v>
                </c:pt>
                <c:pt idx="121">
                  <c:v>611.9</c:v>
                </c:pt>
                <c:pt idx="122">
                  <c:v>610.79999999999995</c:v>
                </c:pt>
                <c:pt idx="123">
                  <c:v>614.4</c:v>
                </c:pt>
                <c:pt idx="124">
                  <c:v>609.9</c:v>
                </c:pt>
                <c:pt idx="125">
                  <c:v>611.79999999999995</c:v>
                </c:pt>
                <c:pt idx="126">
                  <c:v>609.6</c:v>
                </c:pt>
                <c:pt idx="127">
                  <c:v>613.1</c:v>
                </c:pt>
                <c:pt idx="128">
                  <c:v>614.4</c:v>
                </c:pt>
                <c:pt idx="129">
                  <c:v>608.79999999999995</c:v>
                </c:pt>
                <c:pt idx="130">
                  <c:v>610.6</c:v>
                </c:pt>
                <c:pt idx="131">
                  <c:v>607.29999999999995</c:v>
                </c:pt>
                <c:pt idx="132">
                  <c:v>607.1</c:v>
                </c:pt>
                <c:pt idx="133">
                  <c:v>607.1</c:v>
                </c:pt>
                <c:pt idx="134">
                  <c:v>614.29999999999995</c:v>
                </c:pt>
                <c:pt idx="135">
                  <c:v>618.9</c:v>
                </c:pt>
                <c:pt idx="136">
                  <c:v>618.20000000000005</c:v>
                </c:pt>
                <c:pt idx="137">
                  <c:v>612.1</c:v>
                </c:pt>
                <c:pt idx="138">
                  <c:v>607.79999999999995</c:v>
                </c:pt>
                <c:pt idx="139">
                  <c:v>609.4</c:v>
                </c:pt>
                <c:pt idx="140">
                  <c:v>611.79999999999995</c:v>
                </c:pt>
                <c:pt idx="141">
                  <c:v>611.9</c:v>
                </c:pt>
                <c:pt idx="142">
                  <c:v>607.29999999999995</c:v>
                </c:pt>
                <c:pt idx="143">
                  <c:v>609.5</c:v>
                </c:pt>
                <c:pt idx="144">
                  <c:v>606</c:v>
                </c:pt>
                <c:pt idx="145">
                  <c:v>604.5</c:v>
                </c:pt>
                <c:pt idx="146">
                  <c:v>609.1</c:v>
                </c:pt>
                <c:pt idx="147">
                  <c:v>609.5</c:v>
                </c:pt>
                <c:pt idx="148">
                  <c:v>616.4</c:v>
                </c:pt>
                <c:pt idx="149">
                  <c:v>615.70000000000005</c:v>
                </c:pt>
                <c:pt idx="150">
                  <c:v>615.5</c:v>
                </c:pt>
                <c:pt idx="151">
                  <c:v>607.79999999999995</c:v>
                </c:pt>
                <c:pt idx="152">
                  <c:v>609.4</c:v>
                </c:pt>
                <c:pt idx="153">
                  <c:v>611.79999999999995</c:v>
                </c:pt>
                <c:pt idx="154">
                  <c:v>619.1</c:v>
                </c:pt>
                <c:pt idx="155">
                  <c:v>611.1</c:v>
                </c:pt>
                <c:pt idx="156">
                  <c:v>605.20000000000005</c:v>
                </c:pt>
                <c:pt idx="157">
                  <c:v>605.9</c:v>
                </c:pt>
                <c:pt idx="158">
                  <c:v>604.79999999999995</c:v>
                </c:pt>
                <c:pt idx="159">
                  <c:v>610.4</c:v>
                </c:pt>
                <c:pt idx="160">
                  <c:v>616.6</c:v>
                </c:pt>
                <c:pt idx="161">
                  <c:v>616.6</c:v>
                </c:pt>
                <c:pt idx="162">
                  <c:v>611.20000000000005</c:v>
                </c:pt>
                <c:pt idx="163">
                  <c:v>608.5</c:v>
                </c:pt>
                <c:pt idx="164">
                  <c:v>611.79999999999995</c:v>
                </c:pt>
                <c:pt idx="165">
                  <c:v>617.9</c:v>
                </c:pt>
                <c:pt idx="166">
                  <c:v>620</c:v>
                </c:pt>
                <c:pt idx="167">
                  <c:v>613.6</c:v>
                </c:pt>
                <c:pt idx="168">
                  <c:v>608.6</c:v>
                </c:pt>
                <c:pt idx="169">
                  <c:v>602.6</c:v>
                </c:pt>
                <c:pt idx="170">
                  <c:v>601.20000000000005</c:v>
                </c:pt>
                <c:pt idx="171">
                  <c:v>603.5</c:v>
                </c:pt>
                <c:pt idx="172">
                  <c:v>605.9</c:v>
                </c:pt>
                <c:pt idx="173">
                  <c:v>605.9</c:v>
                </c:pt>
                <c:pt idx="174">
                  <c:v>611.1</c:v>
                </c:pt>
                <c:pt idx="175">
                  <c:v>611.9</c:v>
                </c:pt>
                <c:pt idx="176">
                  <c:v>605.1</c:v>
                </c:pt>
                <c:pt idx="177">
                  <c:v>600.29999999999995</c:v>
                </c:pt>
                <c:pt idx="178">
                  <c:v>604.5</c:v>
                </c:pt>
                <c:pt idx="179">
                  <c:v>612.79999999999995</c:v>
                </c:pt>
                <c:pt idx="180">
                  <c:v>614.4</c:v>
                </c:pt>
                <c:pt idx="181">
                  <c:v>614.4</c:v>
                </c:pt>
                <c:pt idx="182">
                  <c:v>607.6</c:v>
                </c:pt>
                <c:pt idx="183">
                  <c:v>606</c:v>
                </c:pt>
                <c:pt idx="184">
                  <c:v>604.79999999999995</c:v>
                </c:pt>
                <c:pt idx="185">
                  <c:v>607</c:v>
                </c:pt>
                <c:pt idx="186">
                  <c:v>607.1</c:v>
                </c:pt>
                <c:pt idx="187">
                  <c:v>609.5</c:v>
                </c:pt>
                <c:pt idx="188">
                  <c:v>611.1</c:v>
                </c:pt>
                <c:pt idx="189">
                  <c:v>614.1</c:v>
                </c:pt>
                <c:pt idx="190">
                  <c:v>610.9</c:v>
                </c:pt>
                <c:pt idx="191">
                  <c:v>607.29999999999995</c:v>
                </c:pt>
                <c:pt idx="192">
                  <c:v>607.1</c:v>
                </c:pt>
                <c:pt idx="193">
                  <c:v>610.70000000000005</c:v>
                </c:pt>
                <c:pt idx="194">
                  <c:v>614.4</c:v>
                </c:pt>
                <c:pt idx="195">
                  <c:v>613.29999999999995</c:v>
                </c:pt>
                <c:pt idx="196">
                  <c:v>612</c:v>
                </c:pt>
                <c:pt idx="197">
                  <c:v>606.1</c:v>
                </c:pt>
                <c:pt idx="198">
                  <c:v>607.1</c:v>
                </c:pt>
                <c:pt idx="199">
                  <c:v>613.20000000000005</c:v>
                </c:pt>
                <c:pt idx="200">
                  <c:v>612.1</c:v>
                </c:pt>
                <c:pt idx="201">
                  <c:v>613.1</c:v>
                </c:pt>
                <c:pt idx="202">
                  <c:v>609.70000000000005</c:v>
                </c:pt>
                <c:pt idx="203">
                  <c:v>610.70000000000005</c:v>
                </c:pt>
                <c:pt idx="204">
                  <c:v>608.4</c:v>
                </c:pt>
                <c:pt idx="205">
                  <c:v>608.9</c:v>
                </c:pt>
                <c:pt idx="206">
                  <c:v>609.5</c:v>
                </c:pt>
                <c:pt idx="207">
                  <c:v>607.29999999999995</c:v>
                </c:pt>
                <c:pt idx="208">
                  <c:v>606</c:v>
                </c:pt>
                <c:pt idx="209">
                  <c:v>604.79999999999995</c:v>
                </c:pt>
                <c:pt idx="210">
                  <c:v>609.29999999999995</c:v>
                </c:pt>
                <c:pt idx="211">
                  <c:v>610.70000000000005</c:v>
                </c:pt>
                <c:pt idx="212">
                  <c:v>608.9</c:v>
                </c:pt>
                <c:pt idx="213">
                  <c:v>607.29999999999995</c:v>
                </c:pt>
                <c:pt idx="214">
                  <c:v>608.20000000000005</c:v>
                </c:pt>
                <c:pt idx="215">
                  <c:v>608.29999999999995</c:v>
                </c:pt>
                <c:pt idx="216">
                  <c:v>608.29999999999995</c:v>
                </c:pt>
                <c:pt idx="217">
                  <c:v>609.5</c:v>
                </c:pt>
                <c:pt idx="218">
                  <c:v>610.70000000000005</c:v>
                </c:pt>
                <c:pt idx="219">
                  <c:v>607.79999999999995</c:v>
                </c:pt>
                <c:pt idx="220">
                  <c:v>603.9</c:v>
                </c:pt>
                <c:pt idx="221">
                  <c:v>607.9</c:v>
                </c:pt>
                <c:pt idx="222">
                  <c:v>609.4</c:v>
                </c:pt>
                <c:pt idx="223">
                  <c:v>610.70000000000005</c:v>
                </c:pt>
                <c:pt idx="224">
                  <c:v>608.4</c:v>
                </c:pt>
                <c:pt idx="225">
                  <c:v>609.5</c:v>
                </c:pt>
                <c:pt idx="226">
                  <c:v>608.29999999999995</c:v>
                </c:pt>
                <c:pt idx="227">
                  <c:v>606.70000000000005</c:v>
                </c:pt>
                <c:pt idx="228">
                  <c:v>610.4</c:v>
                </c:pt>
                <c:pt idx="229">
                  <c:v>608.5</c:v>
                </c:pt>
                <c:pt idx="230">
                  <c:v>610.6</c:v>
                </c:pt>
                <c:pt idx="231">
                  <c:v>611.9</c:v>
                </c:pt>
                <c:pt idx="232">
                  <c:v>610.79999999999995</c:v>
                </c:pt>
                <c:pt idx="233">
                  <c:v>612.20000000000005</c:v>
                </c:pt>
                <c:pt idx="234">
                  <c:v>613.1</c:v>
                </c:pt>
                <c:pt idx="235">
                  <c:v>614.29999999999995</c:v>
                </c:pt>
                <c:pt idx="236">
                  <c:v>613.20000000000005</c:v>
                </c:pt>
                <c:pt idx="237">
                  <c:v>613.29999999999995</c:v>
                </c:pt>
                <c:pt idx="238">
                  <c:v>613.20000000000005</c:v>
                </c:pt>
                <c:pt idx="239">
                  <c:v>609.79999999999995</c:v>
                </c:pt>
                <c:pt idx="240">
                  <c:v>608.4</c:v>
                </c:pt>
                <c:pt idx="241">
                  <c:v>610.6</c:v>
                </c:pt>
                <c:pt idx="242">
                  <c:v>611.9</c:v>
                </c:pt>
                <c:pt idx="243">
                  <c:v>614.4</c:v>
                </c:pt>
                <c:pt idx="244">
                  <c:v>612.1</c:v>
                </c:pt>
                <c:pt idx="245">
                  <c:v>610.79999999999995</c:v>
                </c:pt>
                <c:pt idx="246">
                  <c:v>611.9</c:v>
                </c:pt>
                <c:pt idx="247">
                  <c:v>610.79999999999995</c:v>
                </c:pt>
                <c:pt idx="248">
                  <c:v>614.4</c:v>
                </c:pt>
                <c:pt idx="249">
                  <c:v>613.29999999999995</c:v>
                </c:pt>
                <c:pt idx="250">
                  <c:v>613.20000000000005</c:v>
                </c:pt>
                <c:pt idx="251">
                  <c:v>613.20000000000005</c:v>
                </c:pt>
                <c:pt idx="252">
                  <c:v>611.1</c:v>
                </c:pt>
                <c:pt idx="253">
                  <c:v>618.6</c:v>
                </c:pt>
                <c:pt idx="254">
                  <c:v>613.5</c:v>
                </c:pt>
                <c:pt idx="255">
                  <c:v>610.79999999999995</c:v>
                </c:pt>
                <c:pt idx="256">
                  <c:v>613.20000000000005</c:v>
                </c:pt>
                <c:pt idx="257">
                  <c:v>613.20000000000005</c:v>
                </c:pt>
                <c:pt idx="258">
                  <c:v>612</c:v>
                </c:pt>
                <c:pt idx="259">
                  <c:v>608.5</c:v>
                </c:pt>
                <c:pt idx="260">
                  <c:v>609.5</c:v>
                </c:pt>
                <c:pt idx="261">
                  <c:v>609.5</c:v>
                </c:pt>
                <c:pt idx="262">
                  <c:v>612.1</c:v>
                </c:pt>
                <c:pt idx="263">
                  <c:v>610.9</c:v>
                </c:pt>
                <c:pt idx="264">
                  <c:v>613</c:v>
                </c:pt>
                <c:pt idx="265">
                  <c:v>610.79999999999995</c:v>
                </c:pt>
                <c:pt idx="266">
                  <c:v>610.70000000000005</c:v>
                </c:pt>
                <c:pt idx="267">
                  <c:v>614.29999999999995</c:v>
                </c:pt>
                <c:pt idx="268">
                  <c:v>615.5</c:v>
                </c:pt>
                <c:pt idx="269">
                  <c:v>616.79999999999995</c:v>
                </c:pt>
                <c:pt idx="270">
                  <c:v>615.70000000000005</c:v>
                </c:pt>
                <c:pt idx="271">
                  <c:v>616.6</c:v>
                </c:pt>
                <c:pt idx="272">
                  <c:v>614.6</c:v>
                </c:pt>
                <c:pt idx="273">
                  <c:v>612.1</c:v>
                </c:pt>
                <c:pt idx="274">
                  <c:v>614.29999999999995</c:v>
                </c:pt>
                <c:pt idx="275">
                  <c:v>613.29999999999995</c:v>
                </c:pt>
                <c:pt idx="276">
                  <c:v>616.6</c:v>
                </c:pt>
                <c:pt idx="277">
                  <c:v>618</c:v>
                </c:pt>
                <c:pt idx="278">
                  <c:v>618.1</c:v>
                </c:pt>
                <c:pt idx="279">
                  <c:v>616.70000000000005</c:v>
                </c:pt>
                <c:pt idx="280">
                  <c:v>614.6</c:v>
                </c:pt>
                <c:pt idx="281">
                  <c:v>613.20000000000005</c:v>
                </c:pt>
                <c:pt idx="282">
                  <c:v>615.6</c:v>
                </c:pt>
                <c:pt idx="283">
                  <c:v>612.20000000000005</c:v>
                </c:pt>
                <c:pt idx="284">
                  <c:v>613.1</c:v>
                </c:pt>
                <c:pt idx="285">
                  <c:v>615.5</c:v>
                </c:pt>
                <c:pt idx="286">
                  <c:v>615.6</c:v>
                </c:pt>
                <c:pt idx="287">
                  <c:v>620</c:v>
                </c:pt>
                <c:pt idx="288">
                  <c:v>620.6</c:v>
                </c:pt>
                <c:pt idx="289">
                  <c:v>617</c:v>
                </c:pt>
                <c:pt idx="290">
                  <c:v>613.29999999999995</c:v>
                </c:pt>
                <c:pt idx="291">
                  <c:v>611</c:v>
                </c:pt>
                <c:pt idx="292">
                  <c:v>614.20000000000005</c:v>
                </c:pt>
                <c:pt idx="293">
                  <c:v>613.20000000000005</c:v>
                </c:pt>
                <c:pt idx="294">
                  <c:v>614.4</c:v>
                </c:pt>
                <c:pt idx="295">
                  <c:v>615.5</c:v>
                </c:pt>
                <c:pt idx="296">
                  <c:v>617.9</c:v>
                </c:pt>
                <c:pt idx="297">
                  <c:v>616.9</c:v>
                </c:pt>
                <c:pt idx="298">
                  <c:v>617.79999999999995</c:v>
                </c:pt>
                <c:pt idx="299">
                  <c:v>618.1</c:v>
                </c:pt>
                <c:pt idx="300">
                  <c:v>616.9</c:v>
                </c:pt>
                <c:pt idx="301">
                  <c:v>618.1</c:v>
                </c:pt>
                <c:pt idx="302">
                  <c:v>621.20000000000005</c:v>
                </c:pt>
                <c:pt idx="303">
                  <c:v>620.6</c:v>
                </c:pt>
                <c:pt idx="304">
                  <c:v>621.20000000000005</c:v>
                </c:pt>
                <c:pt idx="305">
                  <c:v>619.5</c:v>
                </c:pt>
                <c:pt idx="306">
                  <c:v>620.5</c:v>
                </c:pt>
                <c:pt idx="307">
                  <c:v>621.20000000000005</c:v>
                </c:pt>
                <c:pt idx="308">
                  <c:v>617.20000000000005</c:v>
                </c:pt>
                <c:pt idx="309">
                  <c:v>616.9</c:v>
                </c:pt>
                <c:pt idx="310">
                  <c:v>615.70000000000005</c:v>
                </c:pt>
                <c:pt idx="311">
                  <c:v>615.5</c:v>
                </c:pt>
                <c:pt idx="312">
                  <c:v>614.5</c:v>
                </c:pt>
                <c:pt idx="313">
                  <c:v>614.4</c:v>
                </c:pt>
                <c:pt idx="314">
                  <c:v>614.4</c:v>
                </c:pt>
                <c:pt idx="315">
                  <c:v>614.4</c:v>
                </c:pt>
                <c:pt idx="316">
                  <c:v>616.70000000000005</c:v>
                </c:pt>
                <c:pt idx="317">
                  <c:v>616.9</c:v>
                </c:pt>
                <c:pt idx="318">
                  <c:v>614.5</c:v>
                </c:pt>
                <c:pt idx="319">
                  <c:v>614.4</c:v>
                </c:pt>
                <c:pt idx="320">
                  <c:v>616.70000000000005</c:v>
                </c:pt>
                <c:pt idx="321">
                  <c:v>613.4</c:v>
                </c:pt>
                <c:pt idx="322">
                  <c:v>613.20000000000005</c:v>
                </c:pt>
                <c:pt idx="323">
                  <c:v>608.4</c:v>
                </c:pt>
                <c:pt idx="324">
                  <c:v>615.5</c:v>
                </c:pt>
                <c:pt idx="325">
                  <c:v>617.9</c:v>
                </c:pt>
                <c:pt idx="326">
                  <c:v>612.20000000000005</c:v>
                </c:pt>
                <c:pt idx="327">
                  <c:v>614.29999999999995</c:v>
                </c:pt>
                <c:pt idx="328">
                  <c:v>614.4</c:v>
                </c:pt>
                <c:pt idx="329">
                  <c:v>615.5</c:v>
                </c:pt>
                <c:pt idx="330">
                  <c:v>609.79999999999995</c:v>
                </c:pt>
                <c:pt idx="331">
                  <c:v>613.1</c:v>
                </c:pt>
                <c:pt idx="332">
                  <c:v>614.4</c:v>
                </c:pt>
                <c:pt idx="333">
                  <c:v>615.5</c:v>
                </c:pt>
                <c:pt idx="334">
                  <c:v>616.79999999999995</c:v>
                </c:pt>
                <c:pt idx="335">
                  <c:v>616.9</c:v>
                </c:pt>
                <c:pt idx="336">
                  <c:v>618.9</c:v>
                </c:pt>
                <c:pt idx="337">
                  <c:v>619.29999999999995</c:v>
                </c:pt>
                <c:pt idx="338">
                  <c:v>619.4</c:v>
                </c:pt>
                <c:pt idx="339">
                  <c:v>621.20000000000005</c:v>
                </c:pt>
                <c:pt idx="340">
                  <c:v>618.29999999999995</c:v>
                </c:pt>
                <c:pt idx="341">
                  <c:v>618.1</c:v>
                </c:pt>
                <c:pt idx="342">
                  <c:v>620</c:v>
                </c:pt>
                <c:pt idx="343">
                  <c:v>618.29999999999995</c:v>
                </c:pt>
                <c:pt idx="344">
                  <c:v>620.5</c:v>
                </c:pt>
                <c:pt idx="345">
                  <c:v>621.20000000000005</c:v>
                </c:pt>
                <c:pt idx="346">
                  <c:v>618.29999999999995</c:v>
                </c:pt>
                <c:pt idx="347">
                  <c:v>615.79999999999995</c:v>
                </c:pt>
                <c:pt idx="348">
                  <c:v>622.20000000000005</c:v>
                </c:pt>
                <c:pt idx="349">
                  <c:v>621.9</c:v>
                </c:pt>
                <c:pt idx="350">
                  <c:v>620.70000000000005</c:v>
                </c:pt>
                <c:pt idx="351">
                  <c:v>618.9</c:v>
                </c:pt>
                <c:pt idx="352">
                  <c:v>619.29999999999995</c:v>
                </c:pt>
                <c:pt idx="353">
                  <c:v>615.79999999999995</c:v>
                </c:pt>
                <c:pt idx="354">
                  <c:v>612.1</c:v>
                </c:pt>
                <c:pt idx="355">
                  <c:v>618.9</c:v>
                </c:pt>
                <c:pt idx="356">
                  <c:v>622.79999999999995</c:v>
                </c:pt>
                <c:pt idx="357">
                  <c:v>619.5</c:v>
                </c:pt>
                <c:pt idx="358">
                  <c:v>622.29999999999995</c:v>
                </c:pt>
                <c:pt idx="359">
                  <c:v>621.9</c:v>
                </c:pt>
                <c:pt idx="360">
                  <c:v>619.4</c:v>
                </c:pt>
                <c:pt idx="361">
                  <c:v>618.9</c:v>
                </c:pt>
                <c:pt idx="362">
                  <c:v>624</c:v>
                </c:pt>
                <c:pt idx="363">
                  <c:v>621.20000000000005</c:v>
                </c:pt>
                <c:pt idx="364">
                  <c:v>618.4</c:v>
                </c:pt>
                <c:pt idx="365">
                  <c:v>619.29999999999995</c:v>
                </c:pt>
                <c:pt idx="366">
                  <c:v>621.1</c:v>
                </c:pt>
                <c:pt idx="367">
                  <c:v>622.9</c:v>
                </c:pt>
                <c:pt idx="368">
                  <c:v>623.1</c:v>
                </c:pt>
                <c:pt idx="369">
                  <c:v>624.6</c:v>
                </c:pt>
                <c:pt idx="370">
                  <c:v>620.9</c:v>
                </c:pt>
                <c:pt idx="371">
                  <c:v>620.6</c:v>
                </c:pt>
                <c:pt idx="372">
                  <c:v>621.20000000000005</c:v>
                </c:pt>
                <c:pt idx="373">
                  <c:v>626.5</c:v>
                </c:pt>
                <c:pt idx="374">
                  <c:v>620.20000000000005</c:v>
                </c:pt>
                <c:pt idx="375">
                  <c:v>618.29999999999995</c:v>
                </c:pt>
                <c:pt idx="376">
                  <c:v>619.29999999999995</c:v>
                </c:pt>
                <c:pt idx="377">
                  <c:v>620</c:v>
                </c:pt>
                <c:pt idx="378">
                  <c:v>617.1</c:v>
                </c:pt>
                <c:pt idx="379">
                  <c:v>618</c:v>
                </c:pt>
                <c:pt idx="380">
                  <c:v>619.29999999999995</c:v>
                </c:pt>
                <c:pt idx="381">
                  <c:v>621.20000000000005</c:v>
                </c:pt>
                <c:pt idx="382">
                  <c:v>620.6</c:v>
                </c:pt>
                <c:pt idx="383">
                  <c:v>621.79999999999995</c:v>
                </c:pt>
                <c:pt idx="384">
                  <c:v>615.5</c:v>
                </c:pt>
                <c:pt idx="385">
                  <c:v>617.9</c:v>
                </c:pt>
                <c:pt idx="386">
                  <c:v>618.1</c:v>
                </c:pt>
                <c:pt idx="387">
                  <c:v>621.1</c:v>
                </c:pt>
                <c:pt idx="388">
                  <c:v>621.79999999999995</c:v>
                </c:pt>
                <c:pt idx="389">
                  <c:v>624.29999999999995</c:v>
                </c:pt>
                <c:pt idx="390">
                  <c:v>620.1</c:v>
                </c:pt>
                <c:pt idx="391">
                  <c:v>621.70000000000005</c:v>
                </c:pt>
                <c:pt idx="392">
                  <c:v>620.6</c:v>
                </c:pt>
                <c:pt idx="393">
                  <c:v>624.6</c:v>
                </c:pt>
                <c:pt idx="394">
                  <c:v>624.4</c:v>
                </c:pt>
                <c:pt idx="395">
                  <c:v>623.5</c:v>
                </c:pt>
                <c:pt idx="396">
                  <c:v>623.20000000000005</c:v>
                </c:pt>
                <c:pt idx="397">
                  <c:v>624.29999999999995</c:v>
                </c:pt>
                <c:pt idx="398">
                  <c:v>621.20000000000005</c:v>
                </c:pt>
                <c:pt idx="399">
                  <c:v>623</c:v>
                </c:pt>
                <c:pt idx="400">
                  <c:v>626.79999999999995</c:v>
                </c:pt>
                <c:pt idx="401">
                  <c:v>623.4</c:v>
                </c:pt>
                <c:pt idx="402">
                  <c:v>623.1</c:v>
                </c:pt>
                <c:pt idx="403">
                  <c:v>621.20000000000005</c:v>
                </c:pt>
                <c:pt idx="404">
                  <c:v>624.20000000000005</c:v>
                </c:pt>
                <c:pt idx="405">
                  <c:v>623.5</c:v>
                </c:pt>
                <c:pt idx="406">
                  <c:v>623.20000000000005</c:v>
                </c:pt>
                <c:pt idx="407">
                  <c:v>623.1</c:v>
                </c:pt>
                <c:pt idx="408">
                  <c:v>628</c:v>
                </c:pt>
                <c:pt idx="409">
                  <c:v>623.4</c:v>
                </c:pt>
                <c:pt idx="410">
                  <c:v>621.20000000000005</c:v>
                </c:pt>
                <c:pt idx="411">
                  <c:v>621.79999999999995</c:v>
                </c:pt>
                <c:pt idx="412">
                  <c:v>620.70000000000005</c:v>
                </c:pt>
                <c:pt idx="413">
                  <c:v>621.20000000000005</c:v>
                </c:pt>
                <c:pt idx="414">
                  <c:v>623</c:v>
                </c:pt>
                <c:pt idx="415">
                  <c:v>625.5</c:v>
                </c:pt>
                <c:pt idx="416">
                  <c:v>624.6</c:v>
                </c:pt>
                <c:pt idx="417">
                  <c:v>623.20000000000005</c:v>
                </c:pt>
                <c:pt idx="418">
                  <c:v>624.6</c:v>
                </c:pt>
                <c:pt idx="419">
                  <c:v>629.1</c:v>
                </c:pt>
                <c:pt idx="420">
                  <c:v>625.9</c:v>
                </c:pt>
                <c:pt idx="421">
                  <c:v>623.4</c:v>
                </c:pt>
                <c:pt idx="422">
                  <c:v>629.20000000000005</c:v>
                </c:pt>
                <c:pt idx="423">
                  <c:v>624.6</c:v>
                </c:pt>
                <c:pt idx="424">
                  <c:v>624.4</c:v>
                </c:pt>
                <c:pt idx="425">
                  <c:v>625.79999999999995</c:v>
                </c:pt>
                <c:pt idx="426">
                  <c:v>626.9</c:v>
                </c:pt>
                <c:pt idx="427">
                  <c:v>628.1</c:v>
                </c:pt>
                <c:pt idx="428">
                  <c:v>627</c:v>
                </c:pt>
                <c:pt idx="429">
                  <c:v>624.5</c:v>
                </c:pt>
                <c:pt idx="430">
                  <c:v>623.5</c:v>
                </c:pt>
                <c:pt idx="431">
                  <c:v>626.70000000000005</c:v>
                </c:pt>
                <c:pt idx="432">
                  <c:v>626.9</c:v>
                </c:pt>
                <c:pt idx="433">
                  <c:v>628.1</c:v>
                </c:pt>
                <c:pt idx="434">
                  <c:v>629.20000000000005</c:v>
                </c:pt>
                <c:pt idx="435">
                  <c:v>627.1</c:v>
                </c:pt>
                <c:pt idx="436">
                  <c:v>628.1</c:v>
                </c:pt>
                <c:pt idx="437">
                  <c:v>625.9</c:v>
                </c:pt>
                <c:pt idx="438">
                  <c:v>624.5</c:v>
                </c:pt>
                <c:pt idx="439">
                  <c:v>623.5</c:v>
                </c:pt>
                <c:pt idx="440">
                  <c:v>623.1</c:v>
                </c:pt>
                <c:pt idx="441">
                  <c:v>625.70000000000005</c:v>
                </c:pt>
                <c:pt idx="442">
                  <c:v>629.20000000000005</c:v>
                </c:pt>
                <c:pt idx="443">
                  <c:v>617.29999999999995</c:v>
                </c:pt>
                <c:pt idx="444">
                  <c:v>618.9</c:v>
                </c:pt>
                <c:pt idx="445">
                  <c:v>624</c:v>
                </c:pt>
                <c:pt idx="446">
                  <c:v>628</c:v>
                </c:pt>
                <c:pt idx="447">
                  <c:v>630.6</c:v>
                </c:pt>
                <c:pt idx="448">
                  <c:v>624.79999999999995</c:v>
                </c:pt>
                <c:pt idx="449">
                  <c:v>625.6</c:v>
                </c:pt>
                <c:pt idx="450">
                  <c:v>625.70000000000005</c:v>
                </c:pt>
                <c:pt idx="451">
                  <c:v>625.79999999999995</c:v>
                </c:pt>
                <c:pt idx="452">
                  <c:v>624.5</c:v>
                </c:pt>
                <c:pt idx="453">
                  <c:v>626.9</c:v>
                </c:pt>
                <c:pt idx="454">
                  <c:v>624.6</c:v>
                </c:pt>
                <c:pt idx="455">
                  <c:v>624.6</c:v>
                </c:pt>
                <c:pt idx="456">
                  <c:v>626.70000000000005</c:v>
                </c:pt>
                <c:pt idx="457">
                  <c:v>629.4</c:v>
                </c:pt>
                <c:pt idx="458">
                  <c:v>628.1</c:v>
                </c:pt>
                <c:pt idx="459">
                  <c:v>627</c:v>
                </c:pt>
                <c:pt idx="460">
                  <c:v>629.20000000000005</c:v>
                </c:pt>
                <c:pt idx="461">
                  <c:v>630.70000000000005</c:v>
                </c:pt>
                <c:pt idx="462">
                  <c:v>631.6</c:v>
                </c:pt>
                <c:pt idx="463">
                  <c:v>628.4</c:v>
                </c:pt>
                <c:pt idx="464">
                  <c:v>627</c:v>
                </c:pt>
                <c:pt idx="465">
                  <c:v>624.6</c:v>
                </c:pt>
                <c:pt idx="466">
                  <c:v>623.5</c:v>
                </c:pt>
                <c:pt idx="467">
                  <c:v>633.79999999999995</c:v>
                </c:pt>
                <c:pt idx="468">
                  <c:v>636.29999999999995</c:v>
                </c:pt>
                <c:pt idx="469">
                  <c:v>624</c:v>
                </c:pt>
                <c:pt idx="470">
                  <c:v>621.29999999999995</c:v>
                </c:pt>
                <c:pt idx="471">
                  <c:v>626.4</c:v>
                </c:pt>
                <c:pt idx="472">
                  <c:v>628.1</c:v>
                </c:pt>
                <c:pt idx="473">
                  <c:v>625.79999999999995</c:v>
                </c:pt>
                <c:pt idx="474">
                  <c:v>624.5</c:v>
                </c:pt>
                <c:pt idx="475">
                  <c:v>625.79999999999995</c:v>
                </c:pt>
                <c:pt idx="476">
                  <c:v>629.20000000000005</c:v>
                </c:pt>
                <c:pt idx="477">
                  <c:v>630.4</c:v>
                </c:pt>
                <c:pt idx="478">
                  <c:v>627.20000000000005</c:v>
                </c:pt>
                <c:pt idx="479">
                  <c:v>630.4</c:v>
                </c:pt>
                <c:pt idx="480">
                  <c:v>638</c:v>
                </c:pt>
                <c:pt idx="481">
                  <c:v>636.4</c:v>
                </c:pt>
                <c:pt idx="482">
                  <c:v>632.29999999999995</c:v>
                </c:pt>
                <c:pt idx="483">
                  <c:v>630.5</c:v>
                </c:pt>
                <c:pt idx="484">
                  <c:v>635</c:v>
                </c:pt>
                <c:pt idx="485">
                  <c:v>628.79999999999995</c:v>
                </c:pt>
                <c:pt idx="486">
                  <c:v>629.29999999999995</c:v>
                </c:pt>
                <c:pt idx="487">
                  <c:v>627.1</c:v>
                </c:pt>
                <c:pt idx="488">
                  <c:v>628.20000000000005</c:v>
                </c:pt>
                <c:pt idx="489">
                  <c:v>630.4</c:v>
                </c:pt>
                <c:pt idx="490">
                  <c:v>628.29999999999995</c:v>
                </c:pt>
                <c:pt idx="491">
                  <c:v>634</c:v>
                </c:pt>
                <c:pt idx="492">
                  <c:v>623.6</c:v>
                </c:pt>
                <c:pt idx="493">
                  <c:v>619</c:v>
                </c:pt>
                <c:pt idx="494">
                  <c:v>628.70000000000005</c:v>
                </c:pt>
                <c:pt idx="495">
                  <c:v>637.29999999999995</c:v>
                </c:pt>
                <c:pt idx="496">
                  <c:v>627.6</c:v>
                </c:pt>
                <c:pt idx="497">
                  <c:v>636.20000000000005</c:v>
                </c:pt>
                <c:pt idx="498">
                  <c:v>646.70000000000005</c:v>
                </c:pt>
                <c:pt idx="499">
                  <c:v>643</c:v>
                </c:pt>
                <c:pt idx="500">
                  <c:v>636.5</c:v>
                </c:pt>
                <c:pt idx="501">
                  <c:v>631.1</c:v>
                </c:pt>
                <c:pt idx="502">
                  <c:v>640</c:v>
                </c:pt>
                <c:pt idx="503">
                  <c:v>648.29999999999995</c:v>
                </c:pt>
                <c:pt idx="504">
                  <c:v>646.20000000000005</c:v>
                </c:pt>
                <c:pt idx="505">
                  <c:v>644.20000000000005</c:v>
                </c:pt>
                <c:pt idx="506">
                  <c:v>642.4</c:v>
                </c:pt>
                <c:pt idx="507">
                  <c:v>641.29999999999995</c:v>
                </c:pt>
                <c:pt idx="508">
                  <c:v>644.70000000000005</c:v>
                </c:pt>
                <c:pt idx="509">
                  <c:v>645.29999999999995</c:v>
                </c:pt>
                <c:pt idx="510">
                  <c:v>637.70000000000005</c:v>
                </c:pt>
                <c:pt idx="511">
                  <c:v>635.29999999999995</c:v>
                </c:pt>
                <c:pt idx="512">
                  <c:v>634.79999999999995</c:v>
                </c:pt>
                <c:pt idx="513">
                  <c:v>634</c:v>
                </c:pt>
                <c:pt idx="514">
                  <c:v>638.29999999999995</c:v>
                </c:pt>
                <c:pt idx="515">
                  <c:v>641.20000000000005</c:v>
                </c:pt>
                <c:pt idx="516">
                  <c:v>642.4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3-428E-A00A-4F9DEBCD64AB}"/>
            </c:ext>
          </c:extLst>
        </c:ser>
        <c:ser>
          <c:idx val="1"/>
          <c:order val="1"/>
          <c:tx>
            <c:v>10% 98</c:v>
          </c:tx>
          <c:spPr>
            <a:ln w="31750"/>
          </c:spPr>
          <c:marker>
            <c:symbol val="none"/>
          </c:marker>
          <c:val>
            <c:numRef>
              <c:f>'Individual Graphs'!$P$4:$P$650</c:f>
              <c:numCache>
                <c:formatCode>0</c:formatCode>
                <c:ptCount val="647"/>
                <c:pt idx="0">
                  <c:v>490.5</c:v>
                </c:pt>
                <c:pt idx="1">
                  <c:v>565.70000000000005</c:v>
                </c:pt>
                <c:pt idx="2">
                  <c:v>583.6</c:v>
                </c:pt>
                <c:pt idx="3">
                  <c:v>588.29999999999995</c:v>
                </c:pt>
                <c:pt idx="4">
                  <c:v>583.70000000000005</c:v>
                </c:pt>
                <c:pt idx="5">
                  <c:v>576.4</c:v>
                </c:pt>
                <c:pt idx="6">
                  <c:v>576.4</c:v>
                </c:pt>
                <c:pt idx="7">
                  <c:v>576</c:v>
                </c:pt>
                <c:pt idx="8">
                  <c:v>579.6</c:v>
                </c:pt>
                <c:pt idx="9">
                  <c:v>587</c:v>
                </c:pt>
                <c:pt idx="10">
                  <c:v>569.1</c:v>
                </c:pt>
                <c:pt idx="11">
                  <c:v>580.4</c:v>
                </c:pt>
                <c:pt idx="12">
                  <c:v>581.70000000000005</c:v>
                </c:pt>
                <c:pt idx="13">
                  <c:v>585.4</c:v>
                </c:pt>
                <c:pt idx="14">
                  <c:v>586.20000000000005</c:v>
                </c:pt>
                <c:pt idx="15">
                  <c:v>587.29999999999995</c:v>
                </c:pt>
                <c:pt idx="16">
                  <c:v>592.70000000000005</c:v>
                </c:pt>
                <c:pt idx="17">
                  <c:v>593</c:v>
                </c:pt>
                <c:pt idx="18">
                  <c:v>589.9</c:v>
                </c:pt>
                <c:pt idx="19">
                  <c:v>591.79999999999995</c:v>
                </c:pt>
                <c:pt idx="20">
                  <c:v>596.5</c:v>
                </c:pt>
                <c:pt idx="21">
                  <c:v>599.9</c:v>
                </c:pt>
                <c:pt idx="22">
                  <c:v>595.4</c:v>
                </c:pt>
                <c:pt idx="23">
                  <c:v>594.20000000000005</c:v>
                </c:pt>
                <c:pt idx="24">
                  <c:v>595.29999999999995</c:v>
                </c:pt>
                <c:pt idx="25">
                  <c:v>605.5</c:v>
                </c:pt>
                <c:pt idx="26">
                  <c:v>602.5</c:v>
                </c:pt>
                <c:pt idx="27">
                  <c:v>597.79999999999995</c:v>
                </c:pt>
                <c:pt idx="28">
                  <c:v>597.70000000000005</c:v>
                </c:pt>
                <c:pt idx="29">
                  <c:v>597.70000000000005</c:v>
                </c:pt>
                <c:pt idx="30">
                  <c:v>601</c:v>
                </c:pt>
                <c:pt idx="31">
                  <c:v>597.79999999999995</c:v>
                </c:pt>
                <c:pt idx="32">
                  <c:v>598.79999999999995</c:v>
                </c:pt>
                <c:pt idx="33">
                  <c:v>597.70000000000005</c:v>
                </c:pt>
                <c:pt idx="34">
                  <c:v>604.4</c:v>
                </c:pt>
                <c:pt idx="35">
                  <c:v>607</c:v>
                </c:pt>
                <c:pt idx="36">
                  <c:v>609.5</c:v>
                </c:pt>
                <c:pt idx="37">
                  <c:v>607.1</c:v>
                </c:pt>
                <c:pt idx="38">
                  <c:v>611.1</c:v>
                </c:pt>
                <c:pt idx="39">
                  <c:v>611.9</c:v>
                </c:pt>
                <c:pt idx="40">
                  <c:v>607.4</c:v>
                </c:pt>
                <c:pt idx="41">
                  <c:v>609.4</c:v>
                </c:pt>
                <c:pt idx="42">
                  <c:v>610.70000000000005</c:v>
                </c:pt>
                <c:pt idx="43">
                  <c:v>616.5</c:v>
                </c:pt>
                <c:pt idx="44">
                  <c:v>615.70000000000005</c:v>
                </c:pt>
                <c:pt idx="45">
                  <c:v>609.9</c:v>
                </c:pt>
                <c:pt idx="46">
                  <c:v>609.5</c:v>
                </c:pt>
                <c:pt idx="47">
                  <c:v>614.20000000000005</c:v>
                </c:pt>
                <c:pt idx="48">
                  <c:v>615.5</c:v>
                </c:pt>
                <c:pt idx="49">
                  <c:v>614.5</c:v>
                </c:pt>
                <c:pt idx="50">
                  <c:v>620.29999999999995</c:v>
                </c:pt>
                <c:pt idx="51">
                  <c:v>618.9</c:v>
                </c:pt>
                <c:pt idx="52">
                  <c:v>617</c:v>
                </c:pt>
                <c:pt idx="53">
                  <c:v>618</c:v>
                </c:pt>
                <c:pt idx="54">
                  <c:v>621.1</c:v>
                </c:pt>
                <c:pt idx="55">
                  <c:v>624.1</c:v>
                </c:pt>
                <c:pt idx="56">
                  <c:v>617.29999999999995</c:v>
                </c:pt>
                <c:pt idx="57">
                  <c:v>610.9</c:v>
                </c:pt>
                <c:pt idx="58">
                  <c:v>611.1</c:v>
                </c:pt>
                <c:pt idx="59">
                  <c:v>615.20000000000005</c:v>
                </c:pt>
                <c:pt idx="60">
                  <c:v>623.79999999999995</c:v>
                </c:pt>
                <c:pt idx="61">
                  <c:v>626.9</c:v>
                </c:pt>
                <c:pt idx="62">
                  <c:v>626.9</c:v>
                </c:pt>
                <c:pt idx="63">
                  <c:v>626.9</c:v>
                </c:pt>
                <c:pt idx="64">
                  <c:v>622.29999999999995</c:v>
                </c:pt>
                <c:pt idx="65">
                  <c:v>624.29999999999995</c:v>
                </c:pt>
                <c:pt idx="66">
                  <c:v>630.4</c:v>
                </c:pt>
                <c:pt idx="67">
                  <c:v>623.6</c:v>
                </c:pt>
                <c:pt idx="68">
                  <c:v>616.79999999999995</c:v>
                </c:pt>
                <c:pt idx="69">
                  <c:v>620.29999999999995</c:v>
                </c:pt>
                <c:pt idx="70">
                  <c:v>621.79999999999995</c:v>
                </c:pt>
                <c:pt idx="71">
                  <c:v>624.5</c:v>
                </c:pt>
                <c:pt idx="72">
                  <c:v>624.4</c:v>
                </c:pt>
                <c:pt idx="73">
                  <c:v>620.79999999999995</c:v>
                </c:pt>
                <c:pt idx="74">
                  <c:v>622.29999999999995</c:v>
                </c:pt>
                <c:pt idx="75">
                  <c:v>633.79999999999995</c:v>
                </c:pt>
                <c:pt idx="76">
                  <c:v>631.70000000000005</c:v>
                </c:pt>
                <c:pt idx="77">
                  <c:v>626</c:v>
                </c:pt>
                <c:pt idx="78">
                  <c:v>622.4</c:v>
                </c:pt>
                <c:pt idx="79">
                  <c:v>626.6</c:v>
                </c:pt>
                <c:pt idx="80">
                  <c:v>622</c:v>
                </c:pt>
                <c:pt idx="81">
                  <c:v>617.79999999999995</c:v>
                </c:pt>
                <c:pt idx="82">
                  <c:v>620.4</c:v>
                </c:pt>
                <c:pt idx="83">
                  <c:v>634.70000000000005</c:v>
                </c:pt>
                <c:pt idx="84">
                  <c:v>637.1</c:v>
                </c:pt>
                <c:pt idx="85">
                  <c:v>635.20000000000005</c:v>
                </c:pt>
                <c:pt idx="86">
                  <c:v>632.29999999999995</c:v>
                </c:pt>
                <c:pt idx="87">
                  <c:v>630.5</c:v>
                </c:pt>
                <c:pt idx="88">
                  <c:v>629.6</c:v>
                </c:pt>
                <c:pt idx="89">
                  <c:v>627</c:v>
                </c:pt>
                <c:pt idx="90">
                  <c:v>622.20000000000005</c:v>
                </c:pt>
                <c:pt idx="91">
                  <c:v>620.1</c:v>
                </c:pt>
                <c:pt idx="92">
                  <c:v>614.9</c:v>
                </c:pt>
                <c:pt idx="93">
                  <c:v>629.79999999999995</c:v>
                </c:pt>
                <c:pt idx="94">
                  <c:v>641</c:v>
                </c:pt>
                <c:pt idx="95">
                  <c:v>630</c:v>
                </c:pt>
                <c:pt idx="96">
                  <c:v>632.79999999999995</c:v>
                </c:pt>
                <c:pt idx="97">
                  <c:v>630.5</c:v>
                </c:pt>
                <c:pt idx="98">
                  <c:v>633.20000000000005</c:v>
                </c:pt>
                <c:pt idx="99">
                  <c:v>630.5</c:v>
                </c:pt>
                <c:pt idx="100">
                  <c:v>632</c:v>
                </c:pt>
                <c:pt idx="101">
                  <c:v>633.9</c:v>
                </c:pt>
                <c:pt idx="102">
                  <c:v>627.4</c:v>
                </c:pt>
                <c:pt idx="103">
                  <c:v>632.70000000000005</c:v>
                </c:pt>
                <c:pt idx="104">
                  <c:v>638.20000000000005</c:v>
                </c:pt>
                <c:pt idx="105">
                  <c:v>638.79999999999995</c:v>
                </c:pt>
                <c:pt idx="106">
                  <c:v>633.1</c:v>
                </c:pt>
                <c:pt idx="107">
                  <c:v>633.4</c:v>
                </c:pt>
                <c:pt idx="108">
                  <c:v>631.70000000000005</c:v>
                </c:pt>
                <c:pt idx="109">
                  <c:v>630.9</c:v>
                </c:pt>
                <c:pt idx="110">
                  <c:v>628.20000000000005</c:v>
                </c:pt>
                <c:pt idx="111">
                  <c:v>636.6</c:v>
                </c:pt>
                <c:pt idx="112">
                  <c:v>637.6</c:v>
                </c:pt>
                <c:pt idx="113">
                  <c:v>631.20000000000005</c:v>
                </c:pt>
                <c:pt idx="114">
                  <c:v>628.1</c:v>
                </c:pt>
                <c:pt idx="115">
                  <c:v>635.5</c:v>
                </c:pt>
                <c:pt idx="116">
                  <c:v>635.20000000000005</c:v>
                </c:pt>
                <c:pt idx="117">
                  <c:v>635.20000000000005</c:v>
                </c:pt>
                <c:pt idx="118">
                  <c:v>634.70000000000005</c:v>
                </c:pt>
                <c:pt idx="119">
                  <c:v>634</c:v>
                </c:pt>
                <c:pt idx="120">
                  <c:v>631</c:v>
                </c:pt>
                <c:pt idx="121">
                  <c:v>633.9</c:v>
                </c:pt>
                <c:pt idx="122">
                  <c:v>626.20000000000005</c:v>
                </c:pt>
                <c:pt idx="123">
                  <c:v>637.4</c:v>
                </c:pt>
                <c:pt idx="124">
                  <c:v>637.6</c:v>
                </c:pt>
                <c:pt idx="125">
                  <c:v>637.4</c:v>
                </c:pt>
                <c:pt idx="126">
                  <c:v>636.4</c:v>
                </c:pt>
                <c:pt idx="127">
                  <c:v>634.79999999999995</c:v>
                </c:pt>
                <c:pt idx="128">
                  <c:v>631.70000000000005</c:v>
                </c:pt>
                <c:pt idx="129">
                  <c:v>628.4</c:v>
                </c:pt>
                <c:pt idx="130">
                  <c:v>628.1</c:v>
                </c:pt>
                <c:pt idx="131">
                  <c:v>634.29999999999995</c:v>
                </c:pt>
                <c:pt idx="132">
                  <c:v>638.70000000000005</c:v>
                </c:pt>
                <c:pt idx="133">
                  <c:v>637.6</c:v>
                </c:pt>
                <c:pt idx="134">
                  <c:v>632.5</c:v>
                </c:pt>
                <c:pt idx="135">
                  <c:v>637.4</c:v>
                </c:pt>
                <c:pt idx="136">
                  <c:v>637.4</c:v>
                </c:pt>
                <c:pt idx="137">
                  <c:v>636.4</c:v>
                </c:pt>
                <c:pt idx="138">
                  <c:v>636.4</c:v>
                </c:pt>
                <c:pt idx="139">
                  <c:v>634.79999999999995</c:v>
                </c:pt>
                <c:pt idx="140">
                  <c:v>631.70000000000005</c:v>
                </c:pt>
                <c:pt idx="141">
                  <c:v>630.9</c:v>
                </c:pt>
                <c:pt idx="142">
                  <c:v>635.1</c:v>
                </c:pt>
                <c:pt idx="143">
                  <c:v>634.70000000000005</c:v>
                </c:pt>
                <c:pt idx="144">
                  <c:v>636.4</c:v>
                </c:pt>
                <c:pt idx="145">
                  <c:v>638.70000000000005</c:v>
                </c:pt>
                <c:pt idx="146">
                  <c:v>639.9</c:v>
                </c:pt>
                <c:pt idx="147">
                  <c:v>638.79999999999995</c:v>
                </c:pt>
                <c:pt idx="148">
                  <c:v>636.5</c:v>
                </c:pt>
                <c:pt idx="149">
                  <c:v>633.70000000000005</c:v>
                </c:pt>
                <c:pt idx="150">
                  <c:v>642.20000000000005</c:v>
                </c:pt>
                <c:pt idx="151">
                  <c:v>639</c:v>
                </c:pt>
                <c:pt idx="152">
                  <c:v>637.5</c:v>
                </c:pt>
                <c:pt idx="153">
                  <c:v>643.5</c:v>
                </c:pt>
                <c:pt idx="154">
                  <c:v>641.29999999999995</c:v>
                </c:pt>
                <c:pt idx="155">
                  <c:v>642.6</c:v>
                </c:pt>
                <c:pt idx="156">
                  <c:v>640.1</c:v>
                </c:pt>
                <c:pt idx="157">
                  <c:v>645.79999999999995</c:v>
                </c:pt>
                <c:pt idx="158">
                  <c:v>641.70000000000005</c:v>
                </c:pt>
                <c:pt idx="159">
                  <c:v>637.6</c:v>
                </c:pt>
                <c:pt idx="160">
                  <c:v>638.70000000000005</c:v>
                </c:pt>
                <c:pt idx="161">
                  <c:v>639.9</c:v>
                </c:pt>
                <c:pt idx="162">
                  <c:v>644.79999999999995</c:v>
                </c:pt>
                <c:pt idx="163">
                  <c:v>646.1</c:v>
                </c:pt>
                <c:pt idx="164">
                  <c:v>645</c:v>
                </c:pt>
                <c:pt idx="165">
                  <c:v>642.9</c:v>
                </c:pt>
                <c:pt idx="166">
                  <c:v>640</c:v>
                </c:pt>
                <c:pt idx="167">
                  <c:v>642.29999999999995</c:v>
                </c:pt>
                <c:pt idx="168">
                  <c:v>643.9</c:v>
                </c:pt>
                <c:pt idx="169">
                  <c:v>644.9</c:v>
                </c:pt>
                <c:pt idx="170">
                  <c:v>643.70000000000005</c:v>
                </c:pt>
                <c:pt idx="171">
                  <c:v>641.29999999999995</c:v>
                </c:pt>
                <c:pt idx="172">
                  <c:v>641.29999999999995</c:v>
                </c:pt>
                <c:pt idx="173">
                  <c:v>644.79999999999995</c:v>
                </c:pt>
                <c:pt idx="174">
                  <c:v>646.1</c:v>
                </c:pt>
                <c:pt idx="175">
                  <c:v>645</c:v>
                </c:pt>
                <c:pt idx="176">
                  <c:v>647.79999999999995</c:v>
                </c:pt>
                <c:pt idx="177">
                  <c:v>646.1</c:v>
                </c:pt>
                <c:pt idx="178">
                  <c:v>641.4</c:v>
                </c:pt>
                <c:pt idx="179">
                  <c:v>637.6</c:v>
                </c:pt>
                <c:pt idx="180">
                  <c:v>643.6</c:v>
                </c:pt>
                <c:pt idx="181">
                  <c:v>643.70000000000005</c:v>
                </c:pt>
                <c:pt idx="182">
                  <c:v>643.70000000000005</c:v>
                </c:pt>
                <c:pt idx="183">
                  <c:v>645.20000000000005</c:v>
                </c:pt>
                <c:pt idx="184">
                  <c:v>643.70000000000005</c:v>
                </c:pt>
                <c:pt idx="185">
                  <c:v>643.70000000000005</c:v>
                </c:pt>
                <c:pt idx="186">
                  <c:v>643.70000000000005</c:v>
                </c:pt>
                <c:pt idx="187">
                  <c:v>645.20000000000005</c:v>
                </c:pt>
                <c:pt idx="188">
                  <c:v>648.5</c:v>
                </c:pt>
                <c:pt idx="189">
                  <c:v>646.20000000000005</c:v>
                </c:pt>
                <c:pt idx="190">
                  <c:v>648.5</c:v>
                </c:pt>
                <c:pt idx="191">
                  <c:v>649.4</c:v>
                </c:pt>
                <c:pt idx="192">
                  <c:v>648.6</c:v>
                </c:pt>
                <c:pt idx="193">
                  <c:v>646.20000000000005</c:v>
                </c:pt>
                <c:pt idx="194">
                  <c:v>642.6</c:v>
                </c:pt>
                <c:pt idx="195">
                  <c:v>645.9</c:v>
                </c:pt>
                <c:pt idx="196">
                  <c:v>647.9</c:v>
                </c:pt>
                <c:pt idx="197">
                  <c:v>652.29999999999995</c:v>
                </c:pt>
                <c:pt idx="198">
                  <c:v>662.3</c:v>
                </c:pt>
                <c:pt idx="199">
                  <c:v>660</c:v>
                </c:pt>
                <c:pt idx="200">
                  <c:v>651.29999999999995</c:v>
                </c:pt>
                <c:pt idx="201">
                  <c:v>643.9</c:v>
                </c:pt>
                <c:pt idx="202">
                  <c:v>642.5</c:v>
                </c:pt>
                <c:pt idx="203">
                  <c:v>642.70000000000005</c:v>
                </c:pt>
                <c:pt idx="204">
                  <c:v>646</c:v>
                </c:pt>
                <c:pt idx="205">
                  <c:v>644.9</c:v>
                </c:pt>
                <c:pt idx="206">
                  <c:v>644.9</c:v>
                </c:pt>
                <c:pt idx="207">
                  <c:v>647.79999999999995</c:v>
                </c:pt>
                <c:pt idx="208">
                  <c:v>647.4</c:v>
                </c:pt>
                <c:pt idx="209">
                  <c:v>645</c:v>
                </c:pt>
                <c:pt idx="210">
                  <c:v>644.9</c:v>
                </c:pt>
                <c:pt idx="211">
                  <c:v>646.6</c:v>
                </c:pt>
                <c:pt idx="212">
                  <c:v>648.6</c:v>
                </c:pt>
                <c:pt idx="213">
                  <c:v>649.79999999999995</c:v>
                </c:pt>
                <c:pt idx="214">
                  <c:v>649.79999999999995</c:v>
                </c:pt>
                <c:pt idx="215">
                  <c:v>651</c:v>
                </c:pt>
                <c:pt idx="216">
                  <c:v>653.4</c:v>
                </c:pt>
                <c:pt idx="217">
                  <c:v>653.6</c:v>
                </c:pt>
                <c:pt idx="218">
                  <c:v>648.6</c:v>
                </c:pt>
                <c:pt idx="219">
                  <c:v>643.70000000000005</c:v>
                </c:pt>
                <c:pt idx="220">
                  <c:v>647.20000000000005</c:v>
                </c:pt>
                <c:pt idx="221">
                  <c:v>652.1</c:v>
                </c:pt>
                <c:pt idx="222">
                  <c:v>652.29999999999995</c:v>
                </c:pt>
                <c:pt idx="223">
                  <c:v>647.20000000000005</c:v>
                </c:pt>
                <c:pt idx="224">
                  <c:v>651</c:v>
                </c:pt>
                <c:pt idx="225">
                  <c:v>651.1</c:v>
                </c:pt>
                <c:pt idx="226">
                  <c:v>653.5</c:v>
                </c:pt>
                <c:pt idx="227">
                  <c:v>650</c:v>
                </c:pt>
                <c:pt idx="228">
                  <c:v>647.5</c:v>
                </c:pt>
                <c:pt idx="229">
                  <c:v>648.1</c:v>
                </c:pt>
                <c:pt idx="230">
                  <c:v>657.3</c:v>
                </c:pt>
                <c:pt idx="231">
                  <c:v>665.1</c:v>
                </c:pt>
                <c:pt idx="232">
                  <c:v>658.8</c:v>
                </c:pt>
                <c:pt idx="233">
                  <c:v>653.70000000000005</c:v>
                </c:pt>
                <c:pt idx="234">
                  <c:v>651.1</c:v>
                </c:pt>
                <c:pt idx="235">
                  <c:v>648.70000000000005</c:v>
                </c:pt>
                <c:pt idx="236">
                  <c:v>649.79999999999995</c:v>
                </c:pt>
                <c:pt idx="237">
                  <c:v>651</c:v>
                </c:pt>
                <c:pt idx="238">
                  <c:v>650.9</c:v>
                </c:pt>
                <c:pt idx="239">
                  <c:v>648.6</c:v>
                </c:pt>
                <c:pt idx="240">
                  <c:v>646.20000000000005</c:v>
                </c:pt>
                <c:pt idx="241">
                  <c:v>647.29999999999995</c:v>
                </c:pt>
                <c:pt idx="242">
                  <c:v>652.1</c:v>
                </c:pt>
                <c:pt idx="243">
                  <c:v>650</c:v>
                </c:pt>
                <c:pt idx="244">
                  <c:v>652</c:v>
                </c:pt>
                <c:pt idx="245">
                  <c:v>648.6</c:v>
                </c:pt>
                <c:pt idx="246">
                  <c:v>648.6</c:v>
                </c:pt>
                <c:pt idx="247">
                  <c:v>649.79999999999995</c:v>
                </c:pt>
                <c:pt idx="248">
                  <c:v>648.70000000000005</c:v>
                </c:pt>
                <c:pt idx="249">
                  <c:v>646.9</c:v>
                </c:pt>
                <c:pt idx="250">
                  <c:v>644.9</c:v>
                </c:pt>
                <c:pt idx="251">
                  <c:v>643.70000000000005</c:v>
                </c:pt>
                <c:pt idx="252">
                  <c:v>651.9</c:v>
                </c:pt>
                <c:pt idx="253">
                  <c:v>652.29999999999995</c:v>
                </c:pt>
                <c:pt idx="254">
                  <c:v>647.20000000000005</c:v>
                </c:pt>
                <c:pt idx="255">
                  <c:v>652.29999999999995</c:v>
                </c:pt>
                <c:pt idx="256">
                  <c:v>654.79999999999995</c:v>
                </c:pt>
                <c:pt idx="257">
                  <c:v>653.6</c:v>
                </c:pt>
                <c:pt idx="258">
                  <c:v>651.20000000000005</c:v>
                </c:pt>
                <c:pt idx="259">
                  <c:v>647.5</c:v>
                </c:pt>
                <c:pt idx="260">
                  <c:v>646.20000000000005</c:v>
                </c:pt>
                <c:pt idx="261">
                  <c:v>647.9</c:v>
                </c:pt>
                <c:pt idx="262">
                  <c:v>647.4</c:v>
                </c:pt>
                <c:pt idx="263">
                  <c:v>646.20000000000005</c:v>
                </c:pt>
                <c:pt idx="264">
                  <c:v>650.79999999999995</c:v>
                </c:pt>
                <c:pt idx="265">
                  <c:v>652.29999999999995</c:v>
                </c:pt>
                <c:pt idx="266">
                  <c:v>648.4</c:v>
                </c:pt>
                <c:pt idx="267">
                  <c:v>649.79999999999995</c:v>
                </c:pt>
                <c:pt idx="268">
                  <c:v>652.29999999999995</c:v>
                </c:pt>
                <c:pt idx="269">
                  <c:v>649.9</c:v>
                </c:pt>
                <c:pt idx="270">
                  <c:v>649.79999999999995</c:v>
                </c:pt>
                <c:pt idx="271">
                  <c:v>653.4</c:v>
                </c:pt>
                <c:pt idx="272">
                  <c:v>650.1</c:v>
                </c:pt>
                <c:pt idx="273">
                  <c:v>652</c:v>
                </c:pt>
                <c:pt idx="274">
                  <c:v>653.6</c:v>
                </c:pt>
                <c:pt idx="275">
                  <c:v>652.4</c:v>
                </c:pt>
                <c:pt idx="276">
                  <c:v>647.5</c:v>
                </c:pt>
                <c:pt idx="277">
                  <c:v>652.1</c:v>
                </c:pt>
                <c:pt idx="278">
                  <c:v>653.5</c:v>
                </c:pt>
                <c:pt idx="279">
                  <c:v>653.6</c:v>
                </c:pt>
                <c:pt idx="280">
                  <c:v>653.6</c:v>
                </c:pt>
                <c:pt idx="281">
                  <c:v>649.79999999999995</c:v>
                </c:pt>
                <c:pt idx="282">
                  <c:v>652.29999999999995</c:v>
                </c:pt>
                <c:pt idx="283">
                  <c:v>653.6</c:v>
                </c:pt>
                <c:pt idx="284">
                  <c:v>648.79999999999995</c:v>
                </c:pt>
                <c:pt idx="285">
                  <c:v>646.29999999999995</c:v>
                </c:pt>
                <c:pt idx="286">
                  <c:v>642.9</c:v>
                </c:pt>
                <c:pt idx="287">
                  <c:v>643.70000000000005</c:v>
                </c:pt>
                <c:pt idx="288">
                  <c:v>643.70000000000005</c:v>
                </c:pt>
                <c:pt idx="289">
                  <c:v>642.5</c:v>
                </c:pt>
                <c:pt idx="290">
                  <c:v>640.20000000000005</c:v>
                </c:pt>
                <c:pt idx="291">
                  <c:v>642.4</c:v>
                </c:pt>
                <c:pt idx="292">
                  <c:v>647.1</c:v>
                </c:pt>
                <c:pt idx="293">
                  <c:v>643</c:v>
                </c:pt>
                <c:pt idx="294">
                  <c:v>647.29999999999995</c:v>
                </c:pt>
                <c:pt idx="295">
                  <c:v>640.20000000000005</c:v>
                </c:pt>
                <c:pt idx="296">
                  <c:v>650.5</c:v>
                </c:pt>
                <c:pt idx="297">
                  <c:v>655.8</c:v>
                </c:pt>
                <c:pt idx="298">
                  <c:v>656.1</c:v>
                </c:pt>
                <c:pt idx="299">
                  <c:v>650</c:v>
                </c:pt>
                <c:pt idx="300">
                  <c:v>651.1</c:v>
                </c:pt>
                <c:pt idx="301">
                  <c:v>649.9</c:v>
                </c:pt>
                <c:pt idx="302">
                  <c:v>651.1</c:v>
                </c:pt>
                <c:pt idx="303">
                  <c:v>646.29999999999995</c:v>
                </c:pt>
                <c:pt idx="304">
                  <c:v>649.6</c:v>
                </c:pt>
                <c:pt idx="305">
                  <c:v>652</c:v>
                </c:pt>
                <c:pt idx="306">
                  <c:v>646.20000000000005</c:v>
                </c:pt>
                <c:pt idx="307">
                  <c:v>646.1</c:v>
                </c:pt>
                <c:pt idx="308">
                  <c:v>647.29999999999995</c:v>
                </c:pt>
                <c:pt idx="309">
                  <c:v>644.20000000000005</c:v>
                </c:pt>
                <c:pt idx="310">
                  <c:v>644.9</c:v>
                </c:pt>
                <c:pt idx="311">
                  <c:v>648.5</c:v>
                </c:pt>
                <c:pt idx="312">
                  <c:v>652.20000000000005</c:v>
                </c:pt>
                <c:pt idx="313">
                  <c:v>648.79999999999995</c:v>
                </c:pt>
                <c:pt idx="314">
                  <c:v>649.79999999999995</c:v>
                </c:pt>
                <c:pt idx="315">
                  <c:v>655.8</c:v>
                </c:pt>
                <c:pt idx="316">
                  <c:v>653.6</c:v>
                </c:pt>
                <c:pt idx="317">
                  <c:v>651.1</c:v>
                </c:pt>
                <c:pt idx="318">
                  <c:v>649.9</c:v>
                </c:pt>
                <c:pt idx="319">
                  <c:v>651.1</c:v>
                </c:pt>
                <c:pt idx="320">
                  <c:v>649.9</c:v>
                </c:pt>
                <c:pt idx="321">
                  <c:v>651</c:v>
                </c:pt>
                <c:pt idx="322">
                  <c:v>649.6</c:v>
                </c:pt>
                <c:pt idx="323">
                  <c:v>652.29999999999995</c:v>
                </c:pt>
                <c:pt idx="324">
                  <c:v>651.1</c:v>
                </c:pt>
                <c:pt idx="325">
                  <c:v>647.5</c:v>
                </c:pt>
                <c:pt idx="326">
                  <c:v>652.1</c:v>
                </c:pt>
                <c:pt idx="327">
                  <c:v>652.29999999999995</c:v>
                </c:pt>
                <c:pt idx="328">
                  <c:v>653.5</c:v>
                </c:pt>
                <c:pt idx="329">
                  <c:v>652.29999999999995</c:v>
                </c:pt>
                <c:pt idx="330">
                  <c:v>647.4</c:v>
                </c:pt>
                <c:pt idx="331">
                  <c:v>647.4</c:v>
                </c:pt>
                <c:pt idx="332">
                  <c:v>649.70000000000005</c:v>
                </c:pt>
                <c:pt idx="333">
                  <c:v>651</c:v>
                </c:pt>
                <c:pt idx="334">
                  <c:v>647.6</c:v>
                </c:pt>
                <c:pt idx="335">
                  <c:v>648.1</c:v>
                </c:pt>
                <c:pt idx="336">
                  <c:v>648.6</c:v>
                </c:pt>
                <c:pt idx="337">
                  <c:v>649.79999999999995</c:v>
                </c:pt>
                <c:pt idx="338">
                  <c:v>648.70000000000005</c:v>
                </c:pt>
                <c:pt idx="339">
                  <c:v>650.9</c:v>
                </c:pt>
                <c:pt idx="340">
                  <c:v>650.9</c:v>
                </c:pt>
                <c:pt idx="341">
                  <c:v>653.6</c:v>
                </c:pt>
                <c:pt idx="342">
                  <c:v>653.6</c:v>
                </c:pt>
                <c:pt idx="343">
                  <c:v>652.4</c:v>
                </c:pt>
                <c:pt idx="344">
                  <c:v>649.9</c:v>
                </c:pt>
                <c:pt idx="345">
                  <c:v>648.70000000000005</c:v>
                </c:pt>
                <c:pt idx="346">
                  <c:v>649.79999999999995</c:v>
                </c:pt>
                <c:pt idx="347">
                  <c:v>649.5</c:v>
                </c:pt>
                <c:pt idx="348">
                  <c:v>649.79999999999995</c:v>
                </c:pt>
                <c:pt idx="349">
                  <c:v>649.79999999999995</c:v>
                </c:pt>
                <c:pt idx="350">
                  <c:v>649.79999999999995</c:v>
                </c:pt>
                <c:pt idx="351">
                  <c:v>648.70000000000005</c:v>
                </c:pt>
                <c:pt idx="352">
                  <c:v>648.6</c:v>
                </c:pt>
                <c:pt idx="353">
                  <c:v>648.1</c:v>
                </c:pt>
                <c:pt idx="354">
                  <c:v>646.1</c:v>
                </c:pt>
                <c:pt idx="355">
                  <c:v>646.1</c:v>
                </c:pt>
                <c:pt idx="356">
                  <c:v>645</c:v>
                </c:pt>
                <c:pt idx="357">
                  <c:v>647.79999999999995</c:v>
                </c:pt>
                <c:pt idx="358">
                  <c:v>646.1</c:v>
                </c:pt>
                <c:pt idx="359">
                  <c:v>644.9</c:v>
                </c:pt>
                <c:pt idx="360">
                  <c:v>644.9</c:v>
                </c:pt>
                <c:pt idx="361">
                  <c:v>645.29999999999995</c:v>
                </c:pt>
                <c:pt idx="362">
                  <c:v>646.1</c:v>
                </c:pt>
                <c:pt idx="363">
                  <c:v>647.29999999999995</c:v>
                </c:pt>
                <c:pt idx="364">
                  <c:v>646.20000000000005</c:v>
                </c:pt>
                <c:pt idx="365">
                  <c:v>646.1</c:v>
                </c:pt>
                <c:pt idx="366">
                  <c:v>644.20000000000005</c:v>
                </c:pt>
                <c:pt idx="367">
                  <c:v>644.9</c:v>
                </c:pt>
                <c:pt idx="368">
                  <c:v>648.4</c:v>
                </c:pt>
                <c:pt idx="369">
                  <c:v>647.4</c:v>
                </c:pt>
                <c:pt idx="370">
                  <c:v>645.5</c:v>
                </c:pt>
                <c:pt idx="371">
                  <c:v>643.70000000000005</c:v>
                </c:pt>
                <c:pt idx="372">
                  <c:v>646</c:v>
                </c:pt>
                <c:pt idx="373">
                  <c:v>646.1</c:v>
                </c:pt>
                <c:pt idx="374">
                  <c:v>645.4</c:v>
                </c:pt>
                <c:pt idx="375">
                  <c:v>644.9</c:v>
                </c:pt>
                <c:pt idx="376">
                  <c:v>647.29999999999995</c:v>
                </c:pt>
                <c:pt idx="377">
                  <c:v>647.4</c:v>
                </c:pt>
                <c:pt idx="378">
                  <c:v>645.5</c:v>
                </c:pt>
                <c:pt idx="379">
                  <c:v>647.4</c:v>
                </c:pt>
                <c:pt idx="380">
                  <c:v>644.9</c:v>
                </c:pt>
                <c:pt idx="381">
                  <c:v>642.5</c:v>
                </c:pt>
                <c:pt idx="382">
                  <c:v>642.70000000000005</c:v>
                </c:pt>
                <c:pt idx="383">
                  <c:v>642.4</c:v>
                </c:pt>
                <c:pt idx="384">
                  <c:v>642.4</c:v>
                </c:pt>
                <c:pt idx="385">
                  <c:v>642.4</c:v>
                </c:pt>
                <c:pt idx="386">
                  <c:v>646.4</c:v>
                </c:pt>
                <c:pt idx="387">
                  <c:v>644.9</c:v>
                </c:pt>
                <c:pt idx="388">
                  <c:v>648.5</c:v>
                </c:pt>
                <c:pt idx="389">
                  <c:v>647.4</c:v>
                </c:pt>
                <c:pt idx="390">
                  <c:v>644.29999999999995</c:v>
                </c:pt>
                <c:pt idx="391">
                  <c:v>647.29999999999995</c:v>
                </c:pt>
                <c:pt idx="392">
                  <c:v>647.4</c:v>
                </c:pt>
                <c:pt idx="393">
                  <c:v>645</c:v>
                </c:pt>
                <c:pt idx="394">
                  <c:v>649.5</c:v>
                </c:pt>
                <c:pt idx="395">
                  <c:v>650.70000000000005</c:v>
                </c:pt>
                <c:pt idx="396">
                  <c:v>649.9</c:v>
                </c:pt>
                <c:pt idx="397">
                  <c:v>646.20000000000005</c:v>
                </c:pt>
                <c:pt idx="398">
                  <c:v>647.29999999999995</c:v>
                </c:pt>
                <c:pt idx="399">
                  <c:v>648.5</c:v>
                </c:pt>
                <c:pt idx="400">
                  <c:v>650.70000000000005</c:v>
                </c:pt>
                <c:pt idx="401">
                  <c:v>649.79999999999995</c:v>
                </c:pt>
                <c:pt idx="402">
                  <c:v>648.6</c:v>
                </c:pt>
                <c:pt idx="403">
                  <c:v>647.4</c:v>
                </c:pt>
                <c:pt idx="404">
                  <c:v>648.5</c:v>
                </c:pt>
                <c:pt idx="405">
                  <c:v>648.1</c:v>
                </c:pt>
                <c:pt idx="406">
                  <c:v>648.6</c:v>
                </c:pt>
                <c:pt idx="407">
                  <c:v>647.4</c:v>
                </c:pt>
                <c:pt idx="408">
                  <c:v>646.20000000000005</c:v>
                </c:pt>
                <c:pt idx="409">
                  <c:v>648.5</c:v>
                </c:pt>
                <c:pt idx="410">
                  <c:v>646.9</c:v>
                </c:pt>
                <c:pt idx="411">
                  <c:v>647.4</c:v>
                </c:pt>
                <c:pt idx="412">
                  <c:v>648.6</c:v>
                </c:pt>
                <c:pt idx="413">
                  <c:v>648.6</c:v>
                </c:pt>
                <c:pt idx="414">
                  <c:v>646.29999999999995</c:v>
                </c:pt>
                <c:pt idx="415">
                  <c:v>646.70000000000005</c:v>
                </c:pt>
                <c:pt idx="416">
                  <c:v>647.4</c:v>
                </c:pt>
                <c:pt idx="417">
                  <c:v>648.6</c:v>
                </c:pt>
                <c:pt idx="418">
                  <c:v>647.4</c:v>
                </c:pt>
                <c:pt idx="419">
                  <c:v>648.5</c:v>
                </c:pt>
                <c:pt idx="420">
                  <c:v>648.1</c:v>
                </c:pt>
                <c:pt idx="421">
                  <c:v>647.4</c:v>
                </c:pt>
                <c:pt idx="422">
                  <c:v>646.20000000000005</c:v>
                </c:pt>
                <c:pt idx="423">
                  <c:v>648.5</c:v>
                </c:pt>
                <c:pt idx="424">
                  <c:v>650.9</c:v>
                </c:pt>
                <c:pt idx="425">
                  <c:v>648.29999999999995</c:v>
                </c:pt>
                <c:pt idx="426">
                  <c:v>647.4</c:v>
                </c:pt>
                <c:pt idx="427">
                  <c:v>647.4</c:v>
                </c:pt>
                <c:pt idx="428">
                  <c:v>646.20000000000005</c:v>
                </c:pt>
                <c:pt idx="429">
                  <c:v>648.5</c:v>
                </c:pt>
                <c:pt idx="430">
                  <c:v>649.4</c:v>
                </c:pt>
                <c:pt idx="431">
                  <c:v>651.1</c:v>
                </c:pt>
                <c:pt idx="432">
                  <c:v>648.70000000000005</c:v>
                </c:pt>
                <c:pt idx="433">
                  <c:v>648.6</c:v>
                </c:pt>
                <c:pt idx="434">
                  <c:v>648.6</c:v>
                </c:pt>
                <c:pt idx="435">
                  <c:v>649.79999999999995</c:v>
                </c:pt>
                <c:pt idx="436">
                  <c:v>650.79999999999995</c:v>
                </c:pt>
                <c:pt idx="437">
                  <c:v>649.9</c:v>
                </c:pt>
                <c:pt idx="438">
                  <c:v>649.79999999999995</c:v>
                </c:pt>
                <c:pt idx="439">
                  <c:v>647.5</c:v>
                </c:pt>
                <c:pt idx="440">
                  <c:v>648.5</c:v>
                </c:pt>
                <c:pt idx="441">
                  <c:v>648.1</c:v>
                </c:pt>
                <c:pt idx="442">
                  <c:v>648.6</c:v>
                </c:pt>
                <c:pt idx="443">
                  <c:v>648.6</c:v>
                </c:pt>
                <c:pt idx="444">
                  <c:v>649.79999999999995</c:v>
                </c:pt>
                <c:pt idx="445">
                  <c:v>649.79999999999995</c:v>
                </c:pt>
                <c:pt idx="446">
                  <c:v>648.70000000000005</c:v>
                </c:pt>
                <c:pt idx="447">
                  <c:v>648.20000000000005</c:v>
                </c:pt>
                <c:pt idx="448">
                  <c:v>648.6</c:v>
                </c:pt>
                <c:pt idx="449">
                  <c:v>646.20000000000005</c:v>
                </c:pt>
                <c:pt idx="450">
                  <c:v>646.1</c:v>
                </c:pt>
                <c:pt idx="451">
                  <c:v>648</c:v>
                </c:pt>
                <c:pt idx="452">
                  <c:v>646.1</c:v>
                </c:pt>
                <c:pt idx="453">
                  <c:v>647.29999999999995</c:v>
                </c:pt>
                <c:pt idx="454">
                  <c:v>646.20000000000005</c:v>
                </c:pt>
                <c:pt idx="455">
                  <c:v>646.1</c:v>
                </c:pt>
                <c:pt idx="456">
                  <c:v>646.70000000000005</c:v>
                </c:pt>
                <c:pt idx="457">
                  <c:v>647.29999999999995</c:v>
                </c:pt>
                <c:pt idx="458">
                  <c:v>646.20000000000005</c:v>
                </c:pt>
                <c:pt idx="459">
                  <c:v>647.29999999999995</c:v>
                </c:pt>
                <c:pt idx="460">
                  <c:v>648</c:v>
                </c:pt>
                <c:pt idx="461">
                  <c:v>647.4</c:v>
                </c:pt>
                <c:pt idx="462">
                  <c:v>647.4</c:v>
                </c:pt>
                <c:pt idx="463">
                  <c:v>647.4</c:v>
                </c:pt>
                <c:pt idx="464">
                  <c:v>645</c:v>
                </c:pt>
                <c:pt idx="465">
                  <c:v>640.4</c:v>
                </c:pt>
                <c:pt idx="466">
                  <c:v>637.6</c:v>
                </c:pt>
                <c:pt idx="467">
                  <c:v>639.9</c:v>
                </c:pt>
                <c:pt idx="468">
                  <c:v>642.4</c:v>
                </c:pt>
                <c:pt idx="469">
                  <c:v>643.6</c:v>
                </c:pt>
                <c:pt idx="470">
                  <c:v>644.79999999999995</c:v>
                </c:pt>
                <c:pt idx="471">
                  <c:v>647.20000000000005</c:v>
                </c:pt>
                <c:pt idx="472">
                  <c:v>649.29999999999995</c:v>
                </c:pt>
                <c:pt idx="473">
                  <c:v>648.6</c:v>
                </c:pt>
                <c:pt idx="474">
                  <c:v>646.20000000000005</c:v>
                </c:pt>
                <c:pt idx="475">
                  <c:v>646.1</c:v>
                </c:pt>
                <c:pt idx="476">
                  <c:v>642.9</c:v>
                </c:pt>
                <c:pt idx="477">
                  <c:v>643.70000000000005</c:v>
                </c:pt>
                <c:pt idx="478">
                  <c:v>643.70000000000005</c:v>
                </c:pt>
                <c:pt idx="479">
                  <c:v>643.70000000000005</c:v>
                </c:pt>
                <c:pt idx="480">
                  <c:v>644</c:v>
                </c:pt>
                <c:pt idx="481">
                  <c:v>641.29999999999995</c:v>
                </c:pt>
                <c:pt idx="482">
                  <c:v>641.20000000000005</c:v>
                </c:pt>
                <c:pt idx="483">
                  <c:v>642.6</c:v>
                </c:pt>
                <c:pt idx="484">
                  <c:v>643.70000000000005</c:v>
                </c:pt>
                <c:pt idx="485">
                  <c:v>642.5</c:v>
                </c:pt>
                <c:pt idx="486">
                  <c:v>642.4</c:v>
                </c:pt>
                <c:pt idx="487">
                  <c:v>642.70000000000005</c:v>
                </c:pt>
                <c:pt idx="488">
                  <c:v>643.6</c:v>
                </c:pt>
                <c:pt idx="489">
                  <c:v>643.70000000000005</c:v>
                </c:pt>
                <c:pt idx="490">
                  <c:v>644</c:v>
                </c:pt>
                <c:pt idx="491">
                  <c:v>643.70000000000005</c:v>
                </c:pt>
                <c:pt idx="492">
                  <c:v>643.70000000000005</c:v>
                </c:pt>
                <c:pt idx="493">
                  <c:v>643.70000000000005</c:v>
                </c:pt>
                <c:pt idx="494">
                  <c:v>644</c:v>
                </c:pt>
                <c:pt idx="495">
                  <c:v>644.9</c:v>
                </c:pt>
                <c:pt idx="496">
                  <c:v>641.29999999999995</c:v>
                </c:pt>
                <c:pt idx="497">
                  <c:v>642.4</c:v>
                </c:pt>
                <c:pt idx="498">
                  <c:v>642.70000000000005</c:v>
                </c:pt>
                <c:pt idx="499">
                  <c:v>640.1</c:v>
                </c:pt>
                <c:pt idx="500">
                  <c:v>637.70000000000005</c:v>
                </c:pt>
                <c:pt idx="501">
                  <c:v>638.6</c:v>
                </c:pt>
                <c:pt idx="502">
                  <c:v>637.6</c:v>
                </c:pt>
                <c:pt idx="503">
                  <c:v>641.1</c:v>
                </c:pt>
                <c:pt idx="504">
                  <c:v>638.79999999999995</c:v>
                </c:pt>
                <c:pt idx="505">
                  <c:v>638.79999999999995</c:v>
                </c:pt>
                <c:pt idx="506">
                  <c:v>638.70000000000005</c:v>
                </c:pt>
                <c:pt idx="507">
                  <c:v>640</c:v>
                </c:pt>
                <c:pt idx="508">
                  <c:v>640</c:v>
                </c:pt>
                <c:pt idx="509">
                  <c:v>640</c:v>
                </c:pt>
                <c:pt idx="510">
                  <c:v>641.20000000000005</c:v>
                </c:pt>
                <c:pt idx="511">
                  <c:v>641.20000000000005</c:v>
                </c:pt>
                <c:pt idx="512">
                  <c:v>640.1</c:v>
                </c:pt>
                <c:pt idx="513">
                  <c:v>641.20000000000005</c:v>
                </c:pt>
                <c:pt idx="514">
                  <c:v>642.4</c:v>
                </c:pt>
                <c:pt idx="515">
                  <c:v>639</c:v>
                </c:pt>
                <c:pt idx="516">
                  <c:v>639.9</c:v>
                </c:pt>
                <c:pt idx="517">
                  <c:v>640</c:v>
                </c:pt>
                <c:pt idx="518">
                  <c:v>641.1</c:v>
                </c:pt>
                <c:pt idx="519">
                  <c:v>642.5</c:v>
                </c:pt>
                <c:pt idx="520">
                  <c:v>640.1</c:v>
                </c:pt>
                <c:pt idx="521">
                  <c:v>638.9</c:v>
                </c:pt>
                <c:pt idx="522">
                  <c:v>642.29999999999995</c:v>
                </c:pt>
                <c:pt idx="523">
                  <c:v>643.6</c:v>
                </c:pt>
                <c:pt idx="524">
                  <c:v>641.29999999999995</c:v>
                </c:pt>
                <c:pt idx="525">
                  <c:v>642.6</c:v>
                </c:pt>
                <c:pt idx="526">
                  <c:v>642.4</c:v>
                </c:pt>
                <c:pt idx="527">
                  <c:v>642.4</c:v>
                </c:pt>
                <c:pt idx="528">
                  <c:v>642.4</c:v>
                </c:pt>
                <c:pt idx="529">
                  <c:v>643.9</c:v>
                </c:pt>
                <c:pt idx="530">
                  <c:v>643.70000000000005</c:v>
                </c:pt>
                <c:pt idx="531">
                  <c:v>643.70000000000005</c:v>
                </c:pt>
                <c:pt idx="532">
                  <c:v>645.29999999999995</c:v>
                </c:pt>
                <c:pt idx="533">
                  <c:v>643.70000000000005</c:v>
                </c:pt>
                <c:pt idx="534">
                  <c:v>641.29999999999995</c:v>
                </c:pt>
                <c:pt idx="535">
                  <c:v>641.20000000000005</c:v>
                </c:pt>
                <c:pt idx="536">
                  <c:v>645</c:v>
                </c:pt>
                <c:pt idx="537">
                  <c:v>646.1</c:v>
                </c:pt>
                <c:pt idx="538">
                  <c:v>642.6</c:v>
                </c:pt>
                <c:pt idx="539">
                  <c:v>644.70000000000005</c:v>
                </c:pt>
                <c:pt idx="540">
                  <c:v>641.6</c:v>
                </c:pt>
                <c:pt idx="541">
                  <c:v>636.5</c:v>
                </c:pt>
                <c:pt idx="542">
                  <c:v>642.1</c:v>
                </c:pt>
                <c:pt idx="543">
                  <c:v>641.4</c:v>
                </c:pt>
                <c:pt idx="544">
                  <c:v>635.29999999999995</c:v>
                </c:pt>
                <c:pt idx="545">
                  <c:v>637.20000000000005</c:v>
                </c:pt>
                <c:pt idx="546">
                  <c:v>640</c:v>
                </c:pt>
                <c:pt idx="547">
                  <c:v>638.79999999999995</c:v>
                </c:pt>
                <c:pt idx="548">
                  <c:v>639.9</c:v>
                </c:pt>
                <c:pt idx="549">
                  <c:v>641.20000000000005</c:v>
                </c:pt>
                <c:pt idx="550">
                  <c:v>641.20000000000005</c:v>
                </c:pt>
                <c:pt idx="551">
                  <c:v>643.5</c:v>
                </c:pt>
                <c:pt idx="552">
                  <c:v>642.79999999999995</c:v>
                </c:pt>
                <c:pt idx="553">
                  <c:v>641.29999999999995</c:v>
                </c:pt>
                <c:pt idx="554">
                  <c:v>642.4</c:v>
                </c:pt>
                <c:pt idx="555">
                  <c:v>641.4</c:v>
                </c:pt>
                <c:pt idx="556">
                  <c:v>644.79999999999995</c:v>
                </c:pt>
                <c:pt idx="557">
                  <c:v>641.4</c:v>
                </c:pt>
                <c:pt idx="558">
                  <c:v>641.29999999999995</c:v>
                </c:pt>
                <c:pt idx="559">
                  <c:v>641.20000000000005</c:v>
                </c:pt>
                <c:pt idx="560">
                  <c:v>640</c:v>
                </c:pt>
                <c:pt idx="561">
                  <c:v>638.79999999999995</c:v>
                </c:pt>
                <c:pt idx="562">
                  <c:v>638.79999999999995</c:v>
                </c:pt>
                <c:pt idx="563">
                  <c:v>638.79999999999995</c:v>
                </c:pt>
                <c:pt idx="564">
                  <c:v>638.70000000000005</c:v>
                </c:pt>
                <c:pt idx="565">
                  <c:v>642.4</c:v>
                </c:pt>
                <c:pt idx="566">
                  <c:v>641.29999999999995</c:v>
                </c:pt>
                <c:pt idx="567">
                  <c:v>641.29999999999995</c:v>
                </c:pt>
                <c:pt idx="568">
                  <c:v>640</c:v>
                </c:pt>
                <c:pt idx="569">
                  <c:v>641.20000000000005</c:v>
                </c:pt>
                <c:pt idx="570">
                  <c:v>641.29999999999995</c:v>
                </c:pt>
                <c:pt idx="571">
                  <c:v>641.20000000000005</c:v>
                </c:pt>
                <c:pt idx="572">
                  <c:v>642.4</c:v>
                </c:pt>
                <c:pt idx="573">
                  <c:v>641.29999999999995</c:v>
                </c:pt>
                <c:pt idx="574">
                  <c:v>640.1</c:v>
                </c:pt>
                <c:pt idx="575">
                  <c:v>638.79999999999995</c:v>
                </c:pt>
                <c:pt idx="576">
                  <c:v>636.5</c:v>
                </c:pt>
                <c:pt idx="577">
                  <c:v>638.5</c:v>
                </c:pt>
                <c:pt idx="578">
                  <c:v>635.29999999999995</c:v>
                </c:pt>
                <c:pt idx="579">
                  <c:v>634.79999999999995</c:v>
                </c:pt>
                <c:pt idx="580">
                  <c:v>634</c:v>
                </c:pt>
                <c:pt idx="581">
                  <c:v>631</c:v>
                </c:pt>
                <c:pt idx="582">
                  <c:v>627</c:v>
                </c:pt>
                <c:pt idx="583">
                  <c:v>634.20000000000005</c:v>
                </c:pt>
                <c:pt idx="584">
                  <c:v>636.4</c:v>
                </c:pt>
                <c:pt idx="585">
                  <c:v>635.20000000000005</c:v>
                </c:pt>
                <c:pt idx="586">
                  <c:v>638.4</c:v>
                </c:pt>
                <c:pt idx="587">
                  <c:v>638.79999999999995</c:v>
                </c:pt>
                <c:pt idx="588">
                  <c:v>638.79999999999995</c:v>
                </c:pt>
                <c:pt idx="589">
                  <c:v>638.70000000000005</c:v>
                </c:pt>
                <c:pt idx="590">
                  <c:v>637.6</c:v>
                </c:pt>
                <c:pt idx="591">
                  <c:v>638.6</c:v>
                </c:pt>
                <c:pt idx="592">
                  <c:v>635.20000000000005</c:v>
                </c:pt>
                <c:pt idx="593">
                  <c:v>636.29999999999995</c:v>
                </c:pt>
                <c:pt idx="594">
                  <c:v>634.79999999999995</c:v>
                </c:pt>
                <c:pt idx="595">
                  <c:v>635.20000000000005</c:v>
                </c:pt>
                <c:pt idx="596">
                  <c:v>636</c:v>
                </c:pt>
                <c:pt idx="597">
                  <c:v>635.20000000000005</c:v>
                </c:pt>
                <c:pt idx="598">
                  <c:v>635.20000000000005</c:v>
                </c:pt>
                <c:pt idx="599">
                  <c:v>636</c:v>
                </c:pt>
                <c:pt idx="600">
                  <c:v>634</c:v>
                </c:pt>
                <c:pt idx="601">
                  <c:v>629.79999999999995</c:v>
                </c:pt>
                <c:pt idx="602">
                  <c:v>625.9</c:v>
                </c:pt>
                <c:pt idx="603">
                  <c:v>630.4</c:v>
                </c:pt>
                <c:pt idx="604">
                  <c:v>633.9</c:v>
                </c:pt>
                <c:pt idx="605">
                  <c:v>635.9</c:v>
                </c:pt>
                <c:pt idx="606">
                  <c:v>636.4</c:v>
                </c:pt>
                <c:pt idx="607">
                  <c:v>634.1</c:v>
                </c:pt>
                <c:pt idx="608">
                  <c:v>637.1</c:v>
                </c:pt>
                <c:pt idx="609">
                  <c:v>632.9</c:v>
                </c:pt>
                <c:pt idx="610">
                  <c:v>629.79999999999995</c:v>
                </c:pt>
                <c:pt idx="611">
                  <c:v>629.29999999999995</c:v>
                </c:pt>
                <c:pt idx="612">
                  <c:v>629.5</c:v>
                </c:pt>
                <c:pt idx="613">
                  <c:v>616.1</c:v>
                </c:pt>
                <c:pt idx="614">
                  <c:v>624.6</c:v>
                </c:pt>
                <c:pt idx="615">
                  <c:v>634.1</c:v>
                </c:pt>
                <c:pt idx="616">
                  <c:v>640</c:v>
                </c:pt>
                <c:pt idx="617">
                  <c:v>638.79999999999995</c:v>
                </c:pt>
                <c:pt idx="618">
                  <c:v>630.20000000000005</c:v>
                </c:pt>
                <c:pt idx="619">
                  <c:v>624.79999999999995</c:v>
                </c:pt>
                <c:pt idx="620">
                  <c:v>624.4</c:v>
                </c:pt>
                <c:pt idx="621">
                  <c:v>631.29999999999995</c:v>
                </c:pt>
                <c:pt idx="622">
                  <c:v>638</c:v>
                </c:pt>
                <c:pt idx="623">
                  <c:v>631.79999999999995</c:v>
                </c:pt>
                <c:pt idx="624">
                  <c:v>636.9</c:v>
                </c:pt>
                <c:pt idx="625">
                  <c:v>624.79999999999995</c:v>
                </c:pt>
                <c:pt idx="626">
                  <c:v>625.6</c:v>
                </c:pt>
                <c:pt idx="627">
                  <c:v>636.1</c:v>
                </c:pt>
                <c:pt idx="628">
                  <c:v>633.6</c:v>
                </c:pt>
                <c:pt idx="629">
                  <c:v>636.29999999999995</c:v>
                </c:pt>
                <c:pt idx="630">
                  <c:v>636.4</c:v>
                </c:pt>
                <c:pt idx="631">
                  <c:v>636.1</c:v>
                </c:pt>
                <c:pt idx="632">
                  <c:v>624.9</c:v>
                </c:pt>
                <c:pt idx="633">
                  <c:v>605.29999999999995</c:v>
                </c:pt>
                <c:pt idx="634">
                  <c:v>624.1</c:v>
                </c:pt>
                <c:pt idx="635">
                  <c:v>637.1</c:v>
                </c:pt>
                <c:pt idx="636">
                  <c:v>643.5</c:v>
                </c:pt>
                <c:pt idx="637">
                  <c:v>648.6</c:v>
                </c:pt>
                <c:pt idx="638">
                  <c:v>649.79999999999995</c:v>
                </c:pt>
                <c:pt idx="639">
                  <c:v>648.6</c:v>
                </c:pt>
                <c:pt idx="640">
                  <c:v>658.2</c:v>
                </c:pt>
                <c:pt idx="641">
                  <c:v>627.6</c:v>
                </c:pt>
                <c:pt idx="642">
                  <c:v>639.79999999999995</c:v>
                </c:pt>
                <c:pt idx="643">
                  <c:v>628.79999999999995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3-428E-A00A-4F9DEBCD6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986960"/>
        <c:axId val="-952983088"/>
      </c:lineChart>
      <c:catAx>
        <c:axId val="-952986960"/>
        <c:scaling>
          <c:orientation val="minMax"/>
        </c:scaling>
        <c:delete val="0"/>
        <c:axPos val="b"/>
        <c:majorTickMark val="out"/>
        <c:minorTickMark val="none"/>
        <c:tickLblPos val="nextTo"/>
        <c:crossAx val="-952983088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983088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/>
                  <a:t>Heart</a:t>
                </a:r>
                <a:r>
                  <a:rPr lang="en-US" baseline="0"/>
                  <a:t> rate (beats min</a:t>
                </a:r>
                <a:r>
                  <a:rPr lang="en-US" baseline="30000"/>
                  <a:t>-1</a:t>
                </a:r>
                <a:r>
                  <a:rPr lang="en-US" baseline="0"/>
                  <a:t>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2986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432060666818499"/>
          <c:y val="0.67519245808559702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65</c:v>
          </c:tx>
          <c:spPr>
            <a:ln w="31750"/>
          </c:spPr>
          <c:marker>
            <c:symbol val="none"/>
          </c:marker>
          <c:val>
            <c:numRef>
              <c:f>'Individual Graphs'!$J$4:$J$650</c:f>
              <c:numCache>
                <c:formatCode>0</c:formatCode>
                <c:ptCount val="647"/>
                <c:pt idx="0">
                  <c:v>419.7</c:v>
                </c:pt>
                <c:pt idx="1">
                  <c:v>538.20000000000005</c:v>
                </c:pt>
                <c:pt idx="2">
                  <c:v>602</c:v>
                </c:pt>
                <c:pt idx="3">
                  <c:v>616.29999999999995</c:v>
                </c:pt>
                <c:pt idx="4">
                  <c:v>612.20000000000005</c:v>
                </c:pt>
                <c:pt idx="5">
                  <c:v>624.6</c:v>
                </c:pt>
                <c:pt idx="6">
                  <c:v>606.70000000000005</c:v>
                </c:pt>
                <c:pt idx="7">
                  <c:v>609.4</c:v>
                </c:pt>
                <c:pt idx="8">
                  <c:v>611.9</c:v>
                </c:pt>
                <c:pt idx="9">
                  <c:v>611.1</c:v>
                </c:pt>
                <c:pt idx="10">
                  <c:v>613</c:v>
                </c:pt>
                <c:pt idx="11">
                  <c:v>614.29999999999995</c:v>
                </c:pt>
                <c:pt idx="12">
                  <c:v>615.6</c:v>
                </c:pt>
                <c:pt idx="13">
                  <c:v>615.5</c:v>
                </c:pt>
                <c:pt idx="14">
                  <c:v>616.79999999999995</c:v>
                </c:pt>
                <c:pt idx="15">
                  <c:v>612.20000000000005</c:v>
                </c:pt>
                <c:pt idx="16">
                  <c:v>619.1</c:v>
                </c:pt>
                <c:pt idx="17">
                  <c:v>626.9</c:v>
                </c:pt>
                <c:pt idx="18">
                  <c:v>618.6</c:v>
                </c:pt>
                <c:pt idx="19">
                  <c:v>621.1</c:v>
                </c:pt>
                <c:pt idx="20">
                  <c:v>620.6</c:v>
                </c:pt>
                <c:pt idx="21">
                  <c:v>630.20000000000005</c:v>
                </c:pt>
                <c:pt idx="22">
                  <c:v>625.79999999999995</c:v>
                </c:pt>
                <c:pt idx="23">
                  <c:v>622.1</c:v>
                </c:pt>
                <c:pt idx="24">
                  <c:v>611</c:v>
                </c:pt>
                <c:pt idx="25">
                  <c:v>615.5</c:v>
                </c:pt>
                <c:pt idx="26">
                  <c:v>641.70000000000005</c:v>
                </c:pt>
                <c:pt idx="27">
                  <c:v>619.20000000000005</c:v>
                </c:pt>
                <c:pt idx="28">
                  <c:v>625.20000000000005</c:v>
                </c:pt>
                <c:pt idx="29">
                  <c:v>619.6</c:v>
                </c:pt>
                <c:pt idx="30">
                  <c:v>615.5</c:v>
                </c:pt>
                <c:pt idx="31">
                  <c:v>635.6</c:v>
                </c:pt>
                <c:pt idx="32">
                  <c:v>628.29999999999995</c:v>
                </c:pt>
                <c:pt idx="33">
                  <c:v>622.29999999999995</c:v>
                </c:pt>
                <c:pt idx="34">
                  <c:v>620.70000000000005</c:v>
                </c:pt>
                <c:pt idx="35">
                  <c:v>628.1</c:v>
                </c:pt>
                <c:pt idx="36">
                  <c:v>625.79999999999995</c:v>
                </c:pt>
                <c:pt idx="37">
                  <c:v>620.1</c:v>
                </c:pt>
                <c:pt idx="38">
                  <c:v>616</c:v>
                </c:pt>
                <c:pt idx="39">
                  <c:v>613.29999999999995</c:v>
                </c:pt>
                <c:pt idx="40">
                  <c:v>616.79999999999995</c:v>
                </c:pt>
                <c:pt idx="41">
                  <c:v>621.20000000000005</c:v>
                </c:pt>
                <c:pt idx="42">
                  <c:v>616</c:v>
                </c:pt>
                <c:pt idx="43">
                  <c:v>613.29999999999995</c:v>
                </c:pt>
                <c:pt idx="44">
                  <c:v>608.4</c:v>
                </c:pt>
                <c:pt idx="45">
                  <c:v>602.4</c:v>
                </c:pt>
                <c:pt idx="46">
                  <c:v>604.5</c:v>
                </c:pt>
                <c:pt idx="47">
                  <c:v>599.29999999999995</c:v>
                </c:pt>
                <c:pt idx="48">
                  <c:v>604.20000000000005</c:v>
                </c:pt>
                <c:pt idx="49">
                  <c:v>608</c:v>
                </c:pt>
                <c:pt idx="50">
                  <c:v>623.20000000000005</c:v>
                </c:pt>
                <c:pt idx="51">
                  <c:v>604.20000000000005</c:v>
                </c:pt>
                <c:pt idx="52">
                  <c:v>603.6</c:v>
                </c:pt>
                <c:pt idx="53">
                  <c:v>598.9</c:v>
                </c:pt>
                <c:pt idx="54">
                  <c:v>596.6</c:v>
                </c:pt>
                <c:pt idx="55">
                  <c:v>602.20000000000005</c:v>
                </c:pt>
                <c:pt idx="56">
                  <c:v>609.29999999999995</c:v>
                </c:pt>
                <c:pt idx="57">
                  <c:v>610</c:v>
                </c:pt>
                <c:pt idx="58">
                  <c:v>607.4</c:v>
                </c:pt>
                <c:pt idx="59">
                  <c:v>604.9</c:v>
                </c:pt>
                <c:pt idx="60">
                  <c:v>602.5</c:v>
                </c:pt>
                <c:pt idx="61">
                  <c:v>603.5</c:v>
                </c:pt>
                <c:pt idx="62">
                  <c:v>608</c:v>
                </c:pt>
                <c:pt idx="63">
                  <c:v>607.20000000000005</c:v>
                </c:pt>
                <c:pt idx="64">
                  <c:v>603.70000000000005</c:v>
                </c:pt>
                <c:pt idx="65">
                  <c:v>601.29999999999995</c:v>
                </c:pt>
                <c:pt idx="66">
                  <c:v>603.5</c:v>
                </c:pt>
                <c:pt idx="67">
                  <c:v>603.5</c:v>
                </c:pt>
                <c:pt idx="68">
                  <c:v>602.4</c:v>
                </c:pt>
                <c:pt idx="69">
                  <c:v>596.6</c:v>
                </c:pt>
                <c:pt idx="70">
                  <c:v>586.5</c:v>
                </c:pt>
                <c:pt idx="71">
                  <c:v>599.4</c:v>
                </c:pt>
                <c:pt idx="72">
                  <c:v>598.9</c:v>
                </c:pt>
                <c:pt idx="73">
                  <c:v>587.9</c:v>
                </c:pt>
                <c:pt idx="74">
                  <c:v>599.20000000000005</c:v>
                </c:pt>
                <c:pt idx="75">
                  <c:v>608.9</c:v>
                </c:pt>
                <c:pt idx="76">
                  <c:v>616.5</c:v>
                </c:pt>
                <c:pt idx="77">
                  <c:v>607.29999999999995</c:v>
                </c:pt>
                <c:pt idx="78">
                  <c:v>601.29999999999995</c:v>
                </c:pt>
                <c:pt idx="79">
                  <c:v>603.5</c:v>
                </c:pt>
                <c:pt idx="80">
                  <c:v>602.4</c:v>
                </c:pt>
                <c:pt idx="81">
                  <c:v>596.5</c:v>
                </c:pt>
                <c:pt idx="82">
                  <c:v>596.5</c:v>
                </c:pt>
                <c:pt idx="83">
                  <c:v>600</c:v>
                </c:pt>
                <c:pt idx="84">
                  <c:v>604.70000000000005</c:v>
                </c:pt>
                <c:pt idx="85">
                  <c:v>607.79999999999995</c:v>
                </c:pt>
                <c:pt idx="86">
                  <c:v>612.70000000000005</c:v>
                </c:pt>
                <c:pt idx="87">
                  <c:v>614.29999999999995</c:v>
                </c:pt>
                <c:pt idx="88">
                  <c:v>610.9</c:v>
                </c:pt>
                <c:pt idx="89">
                  <c:v>610.70000000000005</c:v>
                </c:pt>
                <c:pt idx="90">
                  <c:v>612.20000000000005</c:v>
                </c:pt>
                <c:pt idx="91">
                  <c:v>608.6</c:v>
                </c:pt>
                <c:pt idx="92">
                  <c:v>607.20000000000005</c:v>
                </c:pt>
                <c:pt idx="93">
                  <c:v>611.70000000000005</c:v>
                </c:pt>
                <c:pt idx="94">
                  <c:v>613.1</c:v>
                </c:pt>
                <c:pt idx="95">
                  <c:v>608.4</c:v>
                </c:pt>
                <c:pt idx="96">
                  <c:v>614.29999999999995</c:v>
                </c:pt>
                <c:pt idx="97">
                  <c:v>619</c:v>
                </c:pt>
                <c:pt idx="98">
                  <c:v>605.4</c:v>
                </c:pt>
                <c:pt idx="99">
                  <c:v>602.5</c:v>
                </c:pt>
                <c:pt idx="100">
                  <c:v>604.6</c:v>
                </c:pt>
                <c:pt idx="101">
                  <c:v>611.70000000000005</c:v>
                </c:pt>
                <c:pt idx="102">
                  <c:v>611.1</c:v>
                </c:pt>
                <c:pt idx="103">
                  <c:v>606.4</c:v>
                </c:pt>
                <c:pt idx="104">
                  <c:v>617.20000000000005</c:v>
                </c:pt>
                <c:pt idx="105">
                  <c:v>621.6</c:v>
                </c:pt>
                <c:pt idx="106">
                  <c:v>622.29999999999995</c:v>
                </c:pt>
                <c:pt idx="107">
                  <c:v>621.9</c:v>
                </c:pt>
                <c:pt idx="108">
                  <c:v>614.70000000000005</c:v>
                </c:pt>
                <c:pt idx="109">
                  <c:v>613.20000000000005</c:v>
                </c:pt>
                <c:pt idx="110">
                  <c:v>611.1</c:v>
                </c:pt>
                <c:pt idx="111">
                  <c:v>613</c:v>
                </c:pt>
                <c:pt idx="112">
                  <c:v>608.6</c:v>
                </c:pt>
                <c:pt idx="113">
                  <c:v>607.20000000000005</c:v>
                </c:pt>
                <c:pt idx="114">
                  <c:v>604.79999999999995</c:v>
                </c:pt>
                <c:pt idx="115">
                  <c:v>609.4</c:v>
                </c:pt>
                <c:pt idx="116">
                  <c:v>622.20000000000005</c:v>
                </c:pt>
                <c:pt idx="117">
                  <c:v>631.4</c:v>
                </c:pt>
                <c:pt idx="118">
                  <c:v>624.70000000000005</c:v>
                </c:pt>
                <c:pt idx="119">
                  <c:v>624.4</c:v>
                </c:pt>
                <c:pt idx="120">
                  <c:v>614.79999999999995</c:v>
                </c:pt>
                <c:pt idx="121">
                  <c:v>612.20000000000005</c:v>
                </c:pt>
                <c:pt idx="122">
                  <c:v>617.6</c:v>
                </c:pt>
                <c:pt idx="123">
                  <c:v>613.4</c:v>
                </c:pt>
                <c:pt idx="124">
                  <c:v>612</c:v>
                </c:pt>
                <c:pt idx="125">
                  <c:v>622.1</c:v>
                </c:pt>
                <c:pt idx="126">
                  <c:v>624.20000000000005</c:v>
                </c:pt>
                <c:pt idx="127">
                  <c:v>623.20000000000005</c:v>
                </c:pt>
                <c:pt idx="128">
                  <c:v>617.79999999999995</c:v>
                </c:pt>
                <c:pt idx="129">
                  <c:v>616.9</c:v>
                </c:pt>
                <c:pt idx="130">
                  <c:v>620.4</c:v>
                </c:pt>
                <c:pt idx="131">
                  <c:v>620</c:v>
                </c:pt>
                <c:pt idx="132">
                  <c:v>620.6</c:v>
                </c:pt>
                <c:pt idx="133">
                  <c:v>625.4</c:v>
                </c:pt>
                <c:pt idx="134">
                  <c:v>621.20000000000005</c:v>
                </c:pt>
                <c:pt idx="135">
                  <c:v>625.4</c:v>
                </c:pt>
                <c:pt idx="136">
                  <c:v>613.5</c:v>
                </c:pt>
                <c:pt idx="137">
                  <c:v>626.9</c:v>
                </c:pt>
                <c:pt idx="138">
                  <c:v>629.4</c:v>
                </c:pt>
                <c:pt idx="139">
                  <c:v>627</c:v>
                </c:pt>
                <c:pt idx="140">
                  <c:v>622.20000000000005</c:v>
                </c:pt>
                <c:pt idx="141">
                  <c:v>619</c:v>
                </c:pt>
                <c:pt idx="142">
                  <c:v>612.6</c:v>
                </c:pt>
                <c:pt idx="143">
                  <c:v>633.1</c:v>
                </c:pt>
                <c:pt idx="144">
                  <c:v>631.70000000000005</c:v>
                </c:pt>
                <c:pt idx="145">
                  <c:v>620.1</c:v>
                </c:pt>
                <c:pt idx="146">
                  <c:v>609.9</c:v>
                </c:pt>
                <c:pt idx="147">
                  <c:v>621</c:v>
                </c:pt>
                <c:pt idx="148">
                  <c:v>628.79999999999995</c:v>
                </c:pt>
                <c:pt idx="149">
                  <c:v>635</c:v>
                </c:pt>
                <c:pt idx="150">
                  <c:v>628.70000000000005</c:v>
                </c:pt>
                <c:pt idx="151">
                  <c:v>613.6</c:v>
                </c:pt>
                <c:pt idx="152">
                  <c:v>611.1</c:v>
                </c:pt>
                <c:pt idx="153">
                  <c:v>621</c:v>
                </c:pt>
                <c:pt idx="154">
                  <c:v>626.6</c:v>
                </c:pt>
                <c:pt idx="155">
                  <c:v>622.4</c:v>
                </c:pt>
                <c:pt idx="156">
                  <c:v>625.4</c:v>
                </c:pt>
                <c:pt idx="157">
                  <c:v>631.5</c:v>
                </c:pt>
                <c:pt idx="158">
                  <c:v>635.70000000000005</c:v>
                </c:pt>
                <c:pt idx="159">
                  <c:v>631.70000000000005</c:v>
                </c:pt>
                <c:pt idx="160">
                  <c:v>622.4</c:v>
                </c:pt>
                <c:pt idx="161">
                  <c:v>620.1</c:v>
                </c:pt>
                <c:pt idx="162">
                  <c:v>625.20000000000005</c:v>
                </c:pt>
                <c:pt idx="163">
                  <c:v>630.5</c:v>
                </c:pt>
                <c:pt idx="164">
                  <c:v>630.4</c:v>
                </c:pt>
                <c:pt idx="165">
                  <c:v>623.5</c:v>
                </c:pt>
                <c:pt idx="166">
                  <c:v>624.6</c:v>
                </c:pt>
                <c:pt idx="167">
                  <c:v>626.79999999999995</c:v>
                </c:pt>
                <c:pt idx="168">
                  <c:v>624.70000000000005</c:v>
                </c:pt>
                <c:pt idx="169">
                  <c:v>630.29999999999995</c:v>
                </c:pt>
                <c:pt idx="170">
                  <c:v>683.6</c:v>
                </c:pt>
                <c:pt idx="171">
                  <c:v>620.9</c:v>
                </c:pt>
                <c:pt idx="172">
                  <c:v>625.4</c:v>
                </c:pt>
                <c:pt idx="173">
                  <c:v>632.70000000000005</c:v>
                </c:pt>
                <c:pt idx="174">
                  <c:v>632.1</c:v>
                </c:pt>
                <c:pt idx="175">
                  <c:v>627</c:v>
                </c:pt>
                <c:pt idx="176">
                  <c:v>626.9</c:v>
                </c:pt>
                <c:pt idx="177">
                  <c:v>622.4</c:v>
                </c:pt>
                <c:pt idx="178">
                  <c:v>626.6</c:v>
                </c:pt>
                <c:pt idx="179">
                  <c:v>622.5</c:v>
                </c:pt>
                <c:pt idx="180">
                  <c:v>627.70000000000005</c:v>
                </c:pt>
                <c:pt idx="181">
                  <c:v>629.20000000000005</c:v>
                </c:pt>
                <c:pt idx="182">
                  <c:v>630.6</c:v>
                </c:pt>
                <c:pt idx="183">
                  <c:v>633.79999999999995</c:v>
                </c:pt>
                <c:pt idx="184">
                  <c:v>633.4</c:v>
                </c:pt>
                <c:pt idx="185">
                  <c:v>635.1</c:v>
                </c:pt>
                <c:pt idx="186">
                  <c:v>629.9</c:v>
                </c:pt>
                <c:pt idx="187">
                  <c:v>628.20000000000005</c:v>
                </c:pt>
                <c:pt idx="188">
                  <c:v>628.20000000000005</c:v>
                </c:pt>
                <c:pt idx="189">
                  <c:v>618.5</c:v>
                </c:pt>
                <c:pt idx="190">
                  <c:v>621.20000000000005</c:v>
                </c:pt>
                <c:pt idx="191">
                  <c:v>623</c:v>
                </c:pt>
                <c:pt idx="192">
                  <c:v>624.6</c:v>
                </c:pt>
                <c:pt idx="193">
                  <c:v>631.4</c:v>
                </c:pt>
                <c:pt idx="194">
                  <c:v>621</c:v>
                </c:pt>
                <c:pt idx="195">
                  <c:v>617.79999999999995</c:v>
                </c:pt>
                <c:pt idx="196">
                  <c:v>621.6</c:v>
                </c:pt>
                <c:pt idx="197">
                  <c:v>624.5</c:v>
                </c:pt>
                <c:pt idx="198">
                  <c:v>622.1</c:v>
                </c:pt>
                <c:pt idx="199">
                  <c:v>624.29999999999995</c:v>
                </c:pt>
                <c:pt idx="200">
                  <c:v>625.70000000000005</c:v>
                </c:pt>
                <c:pt idx="201">
                  <c:v>623.29999999999995</c:v>
                </c:pt>
                <c:pt idx="202">
                  <c:v>619.5</c:v>
                </c:pt>
                <c:pt idx="203">
                  <c:v>624.6</c:v>
                </c:pt>
                <c:pt idx="204">
                  <c:v>620.9</c:v>
                </c:pt>
                <c:pt idx="205">
                  <c:v>615.79999999999995</c:v>
                </c:pt>
                <c:pt idx="206">
                  <c:v>616.6</c:v>
                </c:pt>
                <c:pt idx="207">
                  <c:v>621.5</c:v>
                </c:pt>
                <c:pt idx="208">
                  <c:v>626.70000000000005</c:v>
                </c:pt>
                <c:pt idx="209">
                  <c:v>618.9</c:v>
                </c:pt>
                <c:pt idx="210">
                  <c:v>613.5</c:v>
                </c:pt>
                <c:pt idx="211">
                  <c:v>619.1</c:v>
                </c:pt>
                <c:pt idx="212">
                  <c:v>622.29999999999995</c:v>
                </c:pt>
                <c:pt idx="213">
                  <c:v>619.6</c:v>
                </c:pt>
                <c:pt idx="214">
                  <c:v>619.4</c:v>
                </c:pt>
                <c:pt idx="215">
                  <c:v>622.29999999999995</c:v>
                </c:pt>
                <c:pt idx="216">
                  <c:v>621.9</c:v>
                </c:pt>
                <c:pt idx="217">
                  <c:v>627.9</c:v>
                </c:pt>
                <c:pt idx="218">
                  <c:v>622.4</c:v>
                </c:pt>
                <c:pt idx="219">
                  <c:v>624.29999999999995</c:v>
                </c:pt>
                <c:pt idx="220">
                  <c:v>619</c:v>
                </c:pt>
                <c:pt idx="221">
                  <c:v>625.20000000000005</c:v>
                </c:pt>
                <c:pt idx="222">
                  <c:v>629.1</c:v>
                </c:pt>
                <c:pt idx="223">
                  <c:v>623.6</c:v>
                </c:pt>
                <c:pt idx="224">
                  <c:v>621.9</c:v>
                </c:pt>
                <c:pt idx="225">
                  <c:v>622.29999999999995</c:v>
                </c:pt>
                <c:pt idx="226">
                  <c:v>621.9</c:v>
                </c:pt>
                <c:pt idx="227">
                  <c:v>620.70000000000005</c:v>
                </c:pt>
                <c:pt idx="228">
                  <c:v>618.9</c:v>
                </c:pt>
                <c:pt idx="229">
                  <c:v>618.20000000000005</c:v>
                </c:pt>
                <c:pt idx="230">
                  <c:v>624.1</c:v>
                </c:pt>
                <c:pt idx="231">
                  <c:v>628.1</c:v>
                </c:pt>
                <c:pt idx="232">
                  <c:v>622.20000000000005</c:v>
                </c:pt>
                <c:pt idx="233">
                  <c:v>620.1</c:v>
                </c:pt>
                <c:pt idx="234">
                  <c:v>627.6</c:v>
                </c:pt>
                <c:pt idx="235">
                  <c:v>624.5</c:v>
                </c:pt>
                <c:pt idx="236">
                  <c:v>624.6</c:v>
                </c:pt>
                <c:pt idx="237">
                  <c:v>619.6</c:v>
                </c:pt>
                <c:pt idx="238">
                  <c:v>623.4</c:v>
                </c:pt>
                <c:pt idx="239">
                  <c:v>625.5</c:v>
                </c:pt>
                <c:pt idx="240">
                  <c:v>617.20000000000005</c:v>
                </c:pt>
                <c:pt idx="241">
                  <c:v>608.5</c:v>
                </c:pt>
                <c:pt idx="242">
                  <c:v>623.4</c:v>
                </c:pt>
                <c:pt idx="243">
                  <c:v>624.29999999999995</c:v>
                </c:pt>
                <c:pt idx="244">
                  <c:v>625.70000000000005</c:v>
                </c:pt>
                <c:pt idx="245">
                  <c:v>617.5</c:v>
                </c:pt>
                <c:pt idx="246">
                  <c:v>627.70000000000005</c:v>
                </c:pt>
                <c:pt idx="247">
                  <c:v>635.20000000000005</c:v>
                </c:pt>
                <c:pt idx="248">
                  <c:v>630.6</c:v>
                </c:pt>
                <c:pt idx="249">
                  <c:v>627.29999999999995</c:v>
                </c:pt>
                <c:pt idx="250">
                  <c:v>623.29999999999995</c:v>
                </c:pt>
                <c:pt idx="251">
                  <c:v>623.5</c:v>
                </c:pt>
                <c:pt idx="252">
                  <c:v>631.5</c:v>
                </c:pt>
                <c:pt idx="253">
                  <c:v>630.5</c:v>
                </c:pt>
                <c:pt idx="254">
                  <c:v>618.9</c:v>
                </c:pt>
                <c:pt idx="255">
                  <c:v>619.29999999999995</c:v>
                </c:pt>
                <c:pt idx="256">
                  <c:v>623.5</c:v>
                </c:pt>
                <c:pt idx="257">
                  <c:v>626.70000000000005</c:v>
                </c:pt>
                <c:pt idx="258">
                  <c:v>628.1</c:v>
                </c:pt>
                <c:pt idx="259">
                  <c:v>625.79999999999995</c:v>
                </c:pt>
                <c:pt idx="260">
                  <c:v>625.79999999999995</c:v>
                </c:pt>
                <c:pt idx="261">
                  <c:v>625.70000000000005</c:v>
                </c:pt>
                <c:pt idx="262">
                  <c:v>624.4</c:v>
                </c:pt>
                <c:pt idx="263">
                  <c:v>616.70000000000005</c:v>
                </c:pt>
                <c:pt idx="264">
                  <c:v>620.29999999999995</c:v>
                </c:pt>
                <c:pt idx="265">
                  <c:v>626.70000000000005</c:v>
                </c:pt>
                <c:pt idx="266">
                  <c:v>622.29999999999995</c:v>
                </c:pt>
                <c:pt idx="267">
                  <c:v>617.20000000000005</c:v>
                </c:pt>
                <c:pt idx="268">
                  <c:v>623.29999999999995</c:v>
                </c:pt>
                <c:pt idx="269">
                  <c:v>620.79999999999995</c:v>
                </c:pt>
                <c:pt idx="270">
                  <c:v>614.79999999999995</c:v>
                </c:pt>
                <c:pt idx="271">
                  <c:v>618</c:v>
                </c:pt>
                <c:pt idx="272">
                  <c:v>620</c:v>
                </c:pt>
                <c:pt idx="273">
                  <c:v>612.5</c:v>
                </c:pt>
                <c:pt idx="274">
                  <c:v>615.5</c:v>
                </c:pt>
                <c:pt idx="275">
                  <c:v>622.20000000000005</c:v>
                </c:pt>
                <c:pt idx="276">
                  <c:v>618.4</c:v>
                </c:pt>
                <c:pt idx="277">
                  <c:v>614.6</c:v>
                </c:pt>
                <c:pt idx="278">
                  <c:v>615.6</c:v>
                </c:pt>
                <c:pt idx="279">
                  <c:v>616.6</c:v>
                </c:pt>
                <c:pt idx="280">
                  <c:v>615.70000000000005</c:v>
                </c:pt>
                <c:pt idx="281">
                  <c:v>612.1</c:v>
                </c:pt>
                <c:pt idx="282">
                  <c:v>613.1</c:v>
                </c:pt>
                <c:pt idx="283">
                  <c:v>618.79999999999995</c:v>
                </c:pt>
                <c:pt idx="284">
                  <c:v>622.79999999999995</c:v>
                </c:pt>
                <c:pt idx="285">
                  <c:v>629</c:v>
                </c:pt>
                <c:pt idx="286">
                  <c:v>625.9</c:v>
                </c:pt>
                <c:pt idx="287">
                  <c:v>623.29999999999995</c:v>
                </c:pt>
                <c:pt idx="288">
                  <c:v>625.79999999999995</c:v>
                </c:pt>
                <c:pt idx="289">
                  <c:v>625.70000000000005</c:v>
                </c:pt>
                <c:pt idx="290">
                  <c:v>624.6</c:v>
                </c:pt>
                <c:pt idx="291">
                  <c:v>623.20000000000005</c:v>
                </c:pt>
                <c:pt idx="292">
                  <c:v>623.1</c:v>
                </c:pt>
                <c:pt idx="293">
                  <c:v>622.29999999999995</c:v>
                </c:pt>
                <c:pt idx="294">
                  <c:v>627.79999999999995</c:v>
                </c:pt>
                <c:pt idx="295">
                  <c:v>633.9</c:v>
                </c:pt>
                <c:pt idx="296">
                  <c:v>628.6</c:v>
                </c:pt>
                <c:pt idx="297">
                  <c:v>625.79999999999995</c:v>
                </c:pt>
                <c:pt idx="298">
                  <c:v>631.70000000000005</c:v>
                </c:pt>
                <c:pt idx="299">
                  <c:v>633.9</c:v>
                </c:pt>
                <c:pt idx="300">
                  <c:v>631</c:v>
                </c:pt>
                <c:pt idx="301">
                  <c:v>629.29999999999995</c:v>
                </c:pt>
                <c:pt idx="302">
                  <c:v>628.29999999999995</c:v>
                </c:pt>
                <c:pt idx="303">
                  <c:v>625.79999999999995</c:v>
                </c:pt>
                <c:pt idx="304">
                  <c:v>629.20000000000005</c:v>
                </c:pt>
                <c:pt idx="305">
                  <c:v>630.4</c:v>
                </c:pt>
                <c:pt idx="306">
                  <c:v>627.20000000000005</c:v>
                </c:pt>
                <c:pt idx="307">
                  <c:v>628.1</c:v>
                </c:pt>
                <c:pt idx="308">
                  <c:v>624.70000000000005</c:v>
                </c:pt>
                <c:pt idx="309">
                  <c:v>635.9</c:v>
                </c:pt>
                <c:pt idx="310">
                  <c:v>632.4</c:v>
                </c:pt>
                <c:pt idx="311">
                  <c:v>641</c:v>
                </c:pt>
                <c:pt idx="312">
                  <c:v>622.9</c:v>
                </c:pt>
                <c:pt idx="313">
                  <c:v>630.29999999999995</c:v>
                </c:pt>
                <c:pt idx="314">
                  <c:v>627.20000000000005</c:v>
                </c:pt>
                <c:pt idx="315">
                  <c:v>628.1</c:v>
                </c:pt>
                <c:pt idx="316">
                  <c:v>629.4</c:v>
                </c:pt>
                <c:pt idx="317">
                  <c:v>628.1</c:v>
                </c:pt>
                <c:pt idx="318">
                  <c:v>621.20000000000005</c:v>
                </c:pt>
                <c:pt idx="319">
                  <c:v>626.70000000000005</c:v>
                </c:pt>
                <c:pt idx="320">
                  <c:v>636.29999999999995</c:v>
                </c:pt>
                <c:pt idx="321">
                  <c:v>635.20000000000005</c:v>
                </c:pt>
                <c:pt idx="322">
                  <c:v>634.79999999999995</c:v>
                </c:pt>
                <c:pt idx="323">
                  <c:v>641.1</c:v>
                </c:pt>
                <c:pt idx="324">
                  <c:v>631.4</c:v>
                </c:pt>
                <c:pt idx="325">
                  <c:v>632.79999999999995</c:v>
                </c:pt>
                <c:pt idx="326">
                  <c:v>640.79999999999995</c:v>
                </c:pt>
                <c:pt idx="327">
                  <c:v>628</c:v>
                </c:pt>
                <c:pt idx="328">
                  <c:v>633.79999999999995</c:v>
                </c:pt>
                <c:pt idx="329">
                  <c:v>632.20000000000005</c:v>
                </c:pt>
                <c:pt idx="330">
                  <c:v>628.20000000000005</c:v>
                </c:pt>
                <c:pt idx="331">
                  <c:v>629.4</c:v>
                </c:pt>
                <c:pt idx="332">
                  <c:v>632.70000000000005</c:v>
                </c:pt>
                <c:pt idx="333">
                  <c:v>638.20000000000005</c:v>
                </c:pt>
                <c:pt idx="334">
                  <c:v>637.6</c:v>
                </c:pt>
                <c:pt idx="335">
                  <c:v>637.6</c:v>
                </c:pt>
                <c:pt idx="336">
                  <c:v>638.6</c:v>
                </c:pt>
                <c:pt idx="337">
                  <c:v>630.6</c:v>
                </c:pt>
                <c:pt idx="338">
                  <c:v>638.1</c:v>
                </c:pt>
                <c:pt idx="339">
                  <c:v>638.79999999999995</c:v>
                </c:pt>
                <c:pt idx="340">
                  <c:v>638.79999999999995</c:v>
                </c:pt>
                <c:pt idx="341">
                  <c:v>638.70000000000005</c:v>
                </c:pt>
                <c:pt idx="342">
                  <c:v>638.79999999999995</c:v>
                </c:pt>
                <c:pt idx="343">
                  <c:v>639.9</c:v>
                </c:pt>
                <c:pt idx="344">
                  <c:v>645</c:v>
                </c:pt>
                <c:pt idx="345">
                  <c:v>634.1</c:v>
                </c:pt>
                <c:pt idx="346">
                  <c:v>638.6</c:v>
                </c:pt>
                <c:pt idx="347">
                  <c:v>638.70000000000005</c:v>
                </c:pt>
                <c:pt idx="348">
                  <c:v>640</c:v>
                </c:pt>
                <c:pt idx="349">
                  <c:v>640</c:v>
                </c:pt>
                <c:pt idx="350">
                  <c:v>640</c:v>
                </c:pt>
                <c:pt idx="351">
                  <c:v>641.20000000000005</c:v>
                </c:pt>
                <c:pt idx="352">
                  <c:v>642.4</c:v>
                </c:pt>
                <c:pt idx="353">
                  <c:v>643.9</c:v>
                </c:pt>
                <c:pt idx="354">
                  <c:v>647.29999999999995</c:v>
                </c:pt>
                <c:pt idx="355">
                  <c:v>642.6</c:v>
                </c:pt>
                <c:pt idx="356">
                  <c:v>643.6</c:v>
                </c:pt>
                <c:pt idx="357">
                  <c:v>642.79999999999995</c:v>
                </c:pt>
                <c:pt idx="358">
                  <c:v>642.4</c:v>
                </c:pt>
                <c:pt idx="359">
                  <c:v>646</c:v>
                </c:pt>
                <c:pt idx="360">
                  <c:v>646.1</c:v>
                </c:pt>
                <c:pt idx="361">
                  <c:v>648.4</c:v>
                </c:pt>
                <c:pt idx="362">
                  <c:v>649.4</c:v>
                </c:pt>
                <c:pt idx="363">
                  <c:v>646.20000000000005</c:v>
                </c:pt>
                <c:pt idx="364">
                  <c:v>648.5</c:v>
                </c:pt>
                <c:pt idx="365">
                  <c:v>647.4</c:v>
                </c:pt>
                <c:pt idx="366">
                  <c:v>649.29999999999995</c:v>
                </c:pt>
                <c:pt idx="367">
                  <c:v>649.79999999999995</c:v>
                </c:pt>
                <c:pt idx="368">
                  <c:v>648.6</c:v>
                </c:pt>
                <c:pt idx="369">
                  <c:v>648.6</c:v>
                </c:pt>
                <c:pt idx="370">
                  <c:v>646.29999999999995</c:v>
                </c:pt>
                <c:pt idx="371">
                  <c:v>648</c:v>
                </c:pt>
                <c:pt idx="372">
                  <c:v>648.6</c:v>
                </c:pt>
                <c:pt idx="373">
                  <c:v>648.6</c:v>
                </c:pt>
                <c:pt idx="374">
                  <c:v>647.4</c:v>
                </c:pt>
                <c:pt idx="375">
                  <c:v>648.5</c:v>
                </c:pt>
                <c:pt idx="376">
                  <c:v>645.6</c:v>
                </c:pt>
                <c:pt idx="377">
                  <c:v>643.70000000000005</c:v>
                </c:pt>
                <c:pt idx="378">
                  <c:v>644.79999999999995</c:v>
                </c:pt>
                <c:pt idx="379">
                  <c:v>649.6</c:v>
                </c:pt>
                <c:pt idx="380">
                  <c:v>646.9</c:v>
                </c:pt>
                <c:pt idx="381">
                  <c:v>649.79999999999995</c:v>
                </c:pt>
                <c:pt idx="382">
                  <c:v>649.79999999999995</c:v>
                </c:pt>
                <c:pt idx="383">
                  <c:v>648.6</c:v>
                </c:pt>
                <c:pt idx="384">
                  <c:v>658.2</c:v>
                </c:pt>
                <c:pt idx="385">
                  <c:v>644.4</c:v>
                </c:pt>
                <c:pt idx="386">
                  <c:v>650.6</c:v>
                </c:pt>
                <c:pt idx="387">
                  <c:v>652.1</c:v>
                </c:pt>
                <c:pt idx="388">
                  <c:v>662.5</c:v>
                </c:pt>
                <c:pt idx="389">
                  <c:v>642.6</c:v>
                </c:pt>
                <c:pt idx="390">
                  <c:v>652</c:v>
                </c:pt>
                <c:pt idx="391">
                  <c:v>651.1</c:v>
                </c:pt>
                <c:pt idx="392">
                  <c:v>649.9</c:v>
                </c:pt>
                <c:pt idx="393">
                  <c:v>649.5</c:v>
                </c:pt>
                <c:pt idx="394">
                  <c:v>644.9</c:v>
                </c:pt>
                <c:pt idx="395">
                  <c:v>644.9</c:v>
                </c:pt>
                <c:pt idx="396">
                  <c:v>652</c:v>
                </c:pt>
                <c:pt idx="397">
                  <c:v>657.1</c:v>
                </c:pt>
                <c:pt idx="398">
                  <c:v>655</c:v>
                </c:pt>
                <c:pt idx="399">
                  <c:v>649</c:v>
                </c:pt>
                <c:pt idx="400">
                  <c:v>649.4</c:v>
                </c:pt>
                <c:pt idx="401">
                  <c:v>646.20000000000005</c:v>
                </c:pt>
                <c:pt idx="402">
                  <c:v>652.20000000000005</c:v>
                </c:pt>
                <c:pt idx="403">
                  <c:v>654.79999999999995</c:v>
                </c:pt>
                <c:pt idx="404">
                  <c:v>652.5</c:v>
                </c:pt>
                <c:pt idx="405">
                  <c:v>654.70000000000005</c:v>
                </c:pt>
                <c:pt idx="406">
                  <c:v>656.1</c:v>
                </c:pt>
                <c:pt idx="407">
                  <c:v>653.79999999999995</c:v>
                </c:pt>
                <c:pt idx="408">
                  <c:v>656.2</c:v>
                </c:pt>
                <c:pt idx="409">
                  <c:v>654.9</c:v>
                </c:pt>
                <c:pt idx="410">
                  <c:v>653.6</c:v>
                </c:pt>
                <c:pt idx="411">
                  <c:v>651.1</c:v>
                </c:pt>
                <c:pt idx="412">
                  <c:v>654.79999999999995</c:v>
                </c:pt>
                <c:pt idx="413">
                  <c:v>653.70000000000005</c:v>
                </c:pt>
                <c:pt idx="414">
                  <c:v>652.4</c:v>
                </c:pt>
                <c:pt idx="415">
                  <c:v>654.70000000000005</c:v>
                </c:pt>
                <c:pt idx="416">
                  <c:v>657.3</c:v>
                </c:pt>
                <c:pt idx="417">
                  <c:v>661</c:v>
                </c:pt>
                <c:pt idx="418">
                  <c:v>660.1</c:v>
                </c:pt>
                <c:pt idx="419">
                  <c:v>664.8</c:v>
                </c:pt>
                <c:pt idx="420">
                  <c:v>663.9</c:v>
                </c:pt>
                <c:pt idx="421">
                  <c:v>659</c:v>
                </c:pt>
                <c:pt idx="422">
                  <c:v>662.4</c:v>
                </c:pt>
                <c:pt idx="423">
                  <c:v>663.8</c:v>
                </c:pt>
                <c:pt idx="424">
                  <c:v>663.9</c:v>
                </c:pt>
                <c:pt idx="425">
                  <c:v>661.4</c:v>
                </c:pt>
                <c:pt idx="426">
                  <c:v>665</c:v>
                </c:pt>
                <c:pt idx="427">
                  <c:v>666.6</c:v>
                </c:pt>
                <c:pt idx="428">
                  <c:v>661.3</c:v>
                </c:pt>
                <c:pt idx="429">
                  <c:v>663</c:v>
                </c:pt>
                <c:pt idx="430">
                  <c:v>664.7</c:v>
                </c:pt>
                <c:pt idx="431">
                  <c:v>666.5</c:v>
                </c:pt>
                <c:pt idx="432">
                  <c:v>666.6</c:v>
                </c:pt>
                <c:pt idx="433">
                  <c:v>669</c:v>
                </c:pt>
                <c:pt idx="434">
                  <c:v>665.4</c:v>
                </c:pt>
                <c:pt idx="435">
                  <c:v>676.5</c:v>
                </c:pt>
                <c:pt idx="436">
                  <c:v>665.6</c:v>
                </c:pt>
                <c:pt idx="437">
                  <c:v>655.20000000000005</c:v>
                </c:pt>
                <c:pt idx="438">
                  <c:v>676.4</c:v>
                </c:pt>
                <c:pt idx="439">
                  <c:v>669.1</c:v>
                </c:pt>
                <c:pt idx="440">
                  <c:v>679</c:v>
                </c:pt>
                <c:pt idx="441">
                  <c:v>677.3</c:v>
                </c:pt>
                <c:pt idx="442">
                  <c:v>663</c:v>
                </c:pt>
                <c:pt idx="443">
                  <c:v>657.6</c:v>
                </c:pt>
                <c:pt idx="444">
                  <c:v>635.79999999999995</c:v>
                </c:pt>
                <c:pt idx="445">
                  <c:v>658.4</c:v>
                </c:pt>
                <c:pt idx="446">
                  <c:v>655.1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9-4537-92DB-15D46FFDD57C}"/>
            </c:ext>
          </c:extLst>
        </c:ser>
        <c:ser>
          <c:idx val="1"/>
          <c:order val="1"/>
          <c:tx>
            <c:v>10% 65</c:v>
          </c:tx>
          <c:spPr>
            <a:ln w="31750"/>
          </c:spPr>
          <c:marker>
            <c:symbol val="none"/>
          </c:marker>
          <c:val>
            <c:numRef>
              <c:f>'Individual Graphs'!$Y$4:$Y$534</c:f>
              <c:numCache>
                <c:formatCode>0</c:formatCode>
                <c:ptCount val="531"/>
                <c:pt idx="0">
                  <c:v>502.9</c:v>
                </c:pt>
                <c:pt idx="1">
                  <c:v>584.5</c:v>
                </c:pt>
                <c:pt idx="2">
                  <c:v>645.4</c:v>
                </c:pt>
                <c:pt idx="3">
                  <c:v>620.1</c:v>
                </c:pt>
                <c:pt idx="4">
                  <c:v>631.29999999999995</c:v>
                </c:pt>
                <c:pt idx="5">
                  <c:v>623.6</c:v>
                </c:pt>
                <c:pt idx="6">
                  <c:v>637.5</c:v>
                </c:pt>
                <c:pt idx="7">
                  <c:v>615.79999999999995</c:v>
                </c:pt>
                <c:pt idx="8">
                  <c:v>628.4</c:v>
                </c:pt>
                <c:pt idx="9">
                  <c:v>622.1</c:v>
                </c:pt>
                <c:pt idx="10">
                  <c:v>622.29999999999995</c:v>
                </c:pt>
                <c:pt idx="11">
                  <c:v>621.9</c:v>
                </c:pt>
                <c:pt idx="12">
                  <c:v>625.70000000000005</c:v>
                </c:pt>
                <c:pt idx="13">
                  <c:v>624.5</c:v>
                </c:pt>
                <c:pt idx="14">
                  <c:v>631.29999999999995</c:v>
                </c:pt>
                <c:pt idx="15">
                  <c:v>630.79999999999995</c:v>
                </c:pt>
                <c:pt idx="16">
                  <c:v>630.5</c:v>
                </c:pt>
                <c:pt idx="17">
                  <c:v>632</c:v>
                </c:pt>
                <c:pt idx="18">
                  <c:v>633.9</c:v>
                </c:pt>
                <c:pt idx="19">
                  <c:v>634.6</c:v>
                </c:pt>
                <c:pt idx="20">
                  <c:v>635.20000000000005</c:v>
                </c:pt>
                <c:pt idx="21">
                  <c:v>633.5</c:v>
                </c:pt>
                <c:pt idx="22">
                  <c:v>634</c:v>
                </c:pt>
                <c:pt idx="23">
                  <c:v>640.9</c:v>
                </c:pt>
                <c:pt idx="24">
                  <c:v>636.4</c:v>
                </c:pt>
                <c:pt idx="25">
                  <c:v>639.9</c:v>
                </c:pt>
                <c:pt idx="26">
                  <c:v>645.79999999999995</c:v>
                </c:pt>
                <c:pt idx="27">
                  <c:v>644.20000000000005</c:v>
                </c:pt>
                <c:pt idx="28">
                  <c:v>637.6</c:v>
                </c:pt>
                <c:pt idx="29">
                  <c:v>650.5</c:v>
                </c:pt>
                <c:pt idx="30">
                  <c:v>640.6</c:v>
                </c:pt>
                <c:pt idx="31">
                  <c:v>649.9</c:v>
                </c:pt>
                <c:pt idx="32">
                  <c:v>647.4</c:v>
                </c:pt>
                <c:pt idx="33">
                  <c:v>641.4</c:v>
                </c:pt>
                <c:pt idx="34">
                  <c:v>632.70000000000005</c:v>
                </c:pt>
                <c:pt idx="35">
                  <c:v>644.79999999999995</c:v>
                </c:pt>
                <c:pt idx="36">
                  <c:v>648.5</c:v>
                </c:pt>
                <c:pt idx="37">
                  <c:v>660.7</c:v>
                </c:pt>
                <c:pt idx="38">
                  <c:v>617.79999999999995</c:v>
                </c:pt>
                <c:pt idx="39">
                  <c:v>638.29999999999995</c:v>
                </c:pt>
                <c:pt idx="40">
                  <c:v>642.20000000000005</c:v>
                </c:pt>
                <c:pt idx="41">
                  <c:v>640.20000000000005</c:v>
                </c:pt>
                <c:pt idx="42">
                  <c:v>643.6</c:v>
                </c:pt>
                <c:pt idx="43">
                  <c:v>654.4</c:v>
                </c:pt>
                <c:pt idx="44">
                  <c:v>628.4</c:v>
                </c:pt>
                <c:pt idx="45">
                  <c:v>642.29999999999995</c:v>
                </c:pt>
                <c:pt idx="46">
                  <c:v>640.1</c:v>
                </c:pt>
                <c:pt idx="47">
                  <c:v>638.79999999999995</c:v>
                </c:pt>
                <c:pt idx="48">
                  <c:v>641.20000000000005</c:v>
                </c:pt>
                <c:pt idx="49">
                  <c:v>645.9</c:v>
                </c:pt>
                <c:pt idx="50">
                  <c:v>643.79999999999995</c:v>
                </c:pt>
                <c:pt idx="51">
                  <c:v>640.29999999999995</c:v>
                </c:pt>
                <c:pt idx="52">
                  <c:v>637.6</c:v>
                </c:pt>
                <c:pt idx="53">
                  <c:v>633.6</c:v>
                </c:pt>
                <c:pt idx="54">
                  <c:v>635.20000000000005</c:v>
                </c:pt>
                <c:pt idx="55">
                  <c:v>638.6</c:v>
                </c:pt>
                <c:pt idx="56">
                  <c:v>631.4</c:v>
                </c:pt>
                <c:pt idx="57">
                  <c:v>623.70000000000005</c:v>
                </c:pt>
                <c:pt idx="58">
                  <c:v>629</c:v>
                </c:pt>
                <c:pt idx="59">
                  <c:v>633.79999999999995</c:v>
                </c:pt>
                <c:pt idx="60">
                  <c:v>634.6</c:v>
                </c:pt>
                <c:pt idx="61">
                  <c:v>632.9</c:v>
                </c:pt>
                <c:pt idx="62">
                  <c:v>633.4</c:v>
                </c:pt>
                <c:pt idx="63">
                  <c:v>632.79999999999995</c:v>
                </c:pt>
                <c:pt idx="64">
                  <c:v>633.4</c:v>
                </c:pt>
                <c:pt idx="65">
                  <c:v>629.29999999999995</c:v>
                </c:pt>
                <c:pt idx="66">
                  <c:v>631.9</c:v>
                </c:pt>
                <c:pt idx="67">
                  <c:v>636.4</c:v>
                </c:pt>
                <c:pt idx="68">
                  <c:v>639.9</c:v>
                </c:pt>
                <c:pt idx="69">
                  <c:v>637.5</c:v>
                </c:pt>
                <c:pt idx="70">
                  <c:v>640</c:v>
                </c:pt>
                <c:pt idx="71">
                  <c:v>643.5</c:v>
                </c:pt>
                <c:pt idx="72">
                  <c:v>632.9</c:v>
                </c:pt>
                <c:pt idx="73">
                  <c:v>631.70000000000005</c:v>
                </c:pt>
                <c:pt idx="74">
                  <c:v>634.5</c:v>
                </c:pt>
                <c:pt idx="75">
                  <c:v>636.4</c:v>
                </c:pt>
                <c:pt idx="76">
                  <c:v>636.4</c:v>
                </c:pt>
                <c:pt idx="77">
                  <c:v>636.1</c:v>
                </c:pt>
                <c:pt idx="78">
                  <c:v>639.9</c:v>
                </c:pt>
                <c:pt idx="79">
                  <c:v>641.1</c:v>
                </c:pt>
                <c:pt idx="80">
                  <c:v>637.70000000000005</c:v>
                </c:pt>
                <c:pt idx="81">
                  <c:v>635.29999999999995</c:v>
                </c:pt>
                <c:pt idx="82">
                  <c:v>633.5</c:v>
                </c:pt>
                <c:pt idx="83">
                  <c:v>636.29999999999995</c:v>
                </c:pt>
                <c:pt idx="84">
                  <c:v>639.79999999999995</c:v>
                </c:pt>
                <c:pt idx="85">
                  <c:v>637.6</c:v>
                </c:pt>
                <c:pt idx="86">
                  <c:v>641.1</c:v>
                </c:pt>
                <c:pt idx="87">
                  <c:v>645.9</c:v>
                </c:pt>
                <c:pt idx="88">
                  <c:v>646.70000000000005</c:v>
                </c:pt>
                <c:pt idx="89">
                  <c:v>643.70000000000005</c:v>
                </c:pt>
                <c:pt idx="90">
                  <c:v>643.70000000000005</c:v>
                </c:pt>
                <c:pt idx="91">
                  <c:v>636.79999999999995</c:v>
                </c:pt>
                <c:pt idx="92">
                  <c:v>631.29999999999995</c:v>
                </c:pt>
                <c:pt idx="93">
                  <c:v>625.9</c:v>
                </c:pt>
                <c:pt idx="94">
                  <c:v>626.9</c:v>
                </c:pt>
                <c:pt idx="95">
                  <c:v>631.79999999999995</c:v>
                </c:pt>
                <c:pt idx="96">
                  <c:v>632.79999999999995</c:v>
                </c:pt>
                <c:pt idx="97">
                  <c:v>630.9</c:v>
                </c:pt>
                <c:pt idx="98">
                  <c:v>629.29999999999995</c:v>
                </c:pt>
                <c:pt idx="99">
                  <c:v>630.70000000000005</c:v>
                </c:pt>
                <c:pt idx="100">
                  <c:v>631.6</c:v>
                </c:pt>
                <c:pt idx="101">
                  <c:v>629.4</c:v>
                </c:pt>
                <c:pt idx="102">
                  <c:v>631.9</c:v>
                </c:pt>
                <c:pt idx="103">
                  <c:v>624.70000000000005</c:v>
                </c:pt>
                <c:pt idx="104">
                  <c:v>622.29999999999995</c:v>
                </c:pt>
                <c:pt idx="105">
                  <c:v>635.1</c:v>
                </c:pt>
                <c:pt idx="106">
                  <c:v>640</c:v>
                </c:pt>
                <c:pt idx="107">
                  <c:v>635.4</c:v>
                </c:pt>
                <c:pt idx="108">
                  <c:v>633.6</c:v>
                </c:pt>
                <c:pt idx="109">
                  <c:v>630.5</c:v>
                </c:pt>
                <c:pt idx="110">
                  <c:v>636.9</c:v>
                </c:pt>
                <c:pt idx="111">
                  <c:v>646</c:v>
                </c:pt>
                <c:pt idx="112">
                  <c:v>644.9</c:v>
                </c:pt>
                <c:pt idx="113">
                  <c:v>636.5</c:v>
                </c:pt>
                <c:pt idx="114">
                  <c:v>635.20000000000005</c:v>
                </c:pt>
                <c:pt idx="115">
                  <c:v>631.79999999999995</c:v>
                </c:pt>
                <c:pt idx="116">
                  <c:v>635.70000000000005</c:v>
                </c:pt>
                <c:pt idx="117">
                  <c:v>644.6</c:v>
                </c:pt>
                <c:pt idx="118">
                  <c:v>644.9</c:v>
                </c:pt>
                <c:pt idx="119">
                  <c:v>635.5</c:v>
                </c:pt>
                <c:pt idx="120">
                  <c:v>637.5</c:v>
                </c:pt>
                <c:pt idx="121">
                  <c:v>641</c:v>
                </c:pt>
                <c:pt idx="122">
                  <c:v>638.9</c:v>
                </c:pt>
                <c:pt idx="123">
                  <c:v>642.29999999999995</c:v>
                </c:pt>
                <c:pt idx="124">
                  <c:v>643.6</c:v>
                </c:pt>
                <c:pt idx="125">
                  <c:v>641.5</c:v>
                </c:pt>
                <c:pt idx="126">
                  <c:v>641.20000000000005</c:v>
                </c:pt>
                <c:pt idx="127">
                  <c:v>638.9</c:v>
                </c:pt>
                <c:pt idx="128">
                  <c:v>637.5</c:v>
                </c:pt>
                <c:pt idx="129">
                  <c:v>630.6</c:v>
                </c:pt>
                <c:pt idx="130">
                  <c:v>636.9</c:v>
                </c:pt>
                <c:pt idx="131">
                  <c:v>636.4</c:v>
                </c:pt>
                <c:pt idx="132">
                  <c:v>645.70000000000005</c:v>
                </c:pt>
                <c:pt idx="133">
                  <c:v>639.1</c:v>
                </c:pt>
                <c:pt idx="134">
                  <c:v>638.79999999999995</c:v>
                </c:pt>
                <c:pt idx="135">
                  <c:v>645.9</c:v>
                </c:pt>
                <c:pt idx="136">
                  <c:v>646.1</c:v>
                </c:pt>
                <c:pt idx="137">
                  <c:v>645.4</c:v>
                </c:pt>
                <c:pt idx="138">
                  <c:v>641.29999999999995</c:v>
                </c:pt>
                <c:pt idx="139">
                  <c:v>636.6</c:v>
                </c:pt>
                <c:pt idx="140">
                  <c:v>637.29999999999995</c:v>
                </c:pt>
                <c:pt idx="141">
                  <c:v>637.6</c:v>
                </c:pt>
                <c:pt idx="142">
                  <c:v>642.20000000000005</c:v>
                </c:pt>
                <c:pt idx="143">
                  <c:v>646.4</c:v>
                </c:pt>
                <c:pt idx="144">
                  <c:v>646.1</c:v>
                </c:pt>
                <c:pt idx="145">
                  <c:v>648.5</c:v>
                </c:pt>
                <c:pt idx="146">
                  <c:v>640.4</c:v>
                </c:pt>
                <c:pt idx="147">
                  <c:v>637.6</c:v>
                </c:pt>
                <c:pt idx="148">
                  <c:v>642.29999999999995</c:v>
                </c:pt>
                <c:pt idx="149">
                  <c:v>647.1</c:v>
                </c:pt>
                <c:pt idx="150">
                  <c:v>648.5</c:v>
                </c:pt>
                <c:pt idx="151">
                  <c:v>646.9</c:v>
                </c:pt>
                <c:pt idx="152">
                  <c:v>638.9</c:v>
                </c:pt>
                <c:pt idx="153">
                  <c:v>642.29999999999995</c:v>
                </c:pt>
                <c:pt idx="154">
                  <c:v>640.20000000000005</c:v>
                </c:pt>
                <c:pt idx="155">
                  <c:v>638.79999999999995</c:v>
                </c:pt>
                <c:pt idx="156">
                  <c:v>650.6</c:v>
                </c:pt>
                <c:pt idx="157">
                  <c:v>657.1</c:v>
                </c:pt>
                <c:pt idx="158">
                  <c:v>646.70000000000005</c:v>
                </c:pt>
                <c:pt idx="159">
                  <c:v>638.1</c:v>
                </c:pt>
                <c:pt idx="160">
                  <c:v>644.70000000000005</c:v>
                </c:pt>
                <c:pt idx="161">
                  <c:v>644.9</c:v>
                </c:pt>
                <c:pt idx="162">
                  <c:v>648.4</c:v>
                </c:pt>
                <c:pt idx="163">
                  <c:v>638.29999999999995</c:v>
                </c:pt>
                <c:pt idx="164">
                  <c:v>642.29999999999995</c:v>
                </c:pt>
                <c:pt idx="165">
                  <c:v>651.79999999999995</c:v>
                </c:pt>
                <c:pt idx="166">
                  <c:v>650</c:v>
                </c:pt>
                <c:pt idx="167">
                  <c:v>650.79999999999995</c:v>
                </c:pt>
                <c:pt idx="168">
                  <c:v>649.9</c:v>
                </c:pt>
                <c:pt idx="169">
                  <c:v>647.4</c:v>
                </c:pt>
                <c:pt idx="170">
                  <c:v>643.79999999999995</c:v>
                </c:pt>
                <c:pt idx="171">
                  <c:v>650.6</c:v>
                </c:pt>
                <c:pt idx="172">
                  <c:v>650.79999999999995</c:v>
                </c:pt>
                <c:pt idx="173">
                  <c:v>652.4</c:v>
                </c:pt>
                <c:pt idx="174">
                  <c:v>649.9</c:v>
                </c:pt>
                <c:pt idx="175">
                  <c:v>647.4</c:v>
                </c:pt>
                <c:pt idx="176">
                  <c:v>646.20000000000005</c:v>
                </c:pt>
                <c:pt idx="177">
                  <c:v>644.20000000000005</c:v>
                </c:pt>
                <c:pt idx="178">
                  <c:v>640</c:v>
                </c:pt>
                <c:pt idx="179">
                  <c:v>644.70000000000005</c:v>
                </c:pt>
                <c:pt idx="180">
                  <c:v>642.6</c:v>
                </c:pt>
                <c:pt idx="181">
                  <c:v>639</c:v>
                </c:pt>
                <c:pt idx="182">
                  <c:v>641.20000000000005</c:v>
                </c:pt>
                <c:pt idx="183">
                  <c:v>640.1</c:v>
                </c:pt>
                <c:pt idx="184">
                  <c:v>646.20000000000005</c:v>
                </c:pt>
                <c:pt idx="185">
                  <c:v>642.5</c:v>
                </c:pt>
                <c:pt idx="186">
                  <c:v>638.9</c:v>
                </c:pt>
                <c:pt idx="187">
                  <c:v>643.70000000000005</c:v>
                </c:pt>
                <c:pt idx="188">
                  <c:v>641.20000000000005</c:v>
                </c:pt>
                <c:pt idx="189">
                  <c:v>641.20000000000005</c:v>
                </c:pt>
                <c:pt idx="190">
                  <c:v>640.1</c:v>
                </c:pt>
                <c:pt idx="191">
                  <c:v>642.4</c:v>
                </c:pt>
                <c:pt idx="192">
                  <c:v>643.6</c:v>
                </c:pt>
                <c:pt idx="193">
                  <c:v>646</c:v>
                </c:pt>
                <c:pt idx="194">
                  <c:v>647.9</c:v>
                </c:pt>
                <c:pt idx="195">
                  <c:v>643.70000000000005</c:v>
                </c:pt>
                <c:pt idx="196">
                  <c:v>647.29999999999995</c:v>
                </c:pt>
                <c:pt idx="197">
                  <c:v>647.4</c:v>
                </c:pt>
                <c:pt idx="198">
                  <c:v>645</c:v>
                </c:pt>
                <c:pt idx="199">
                  <c:v>641.70000000000005</c:v>
                </c:pt>
                <c:pt idx="200">
                  <c:v>641.20000000000005</c:v>
                </c:pt>
                <c:pt idx="201">
                  <c:v>643.5</c:v>
                </c:pt>
                <c:pt idx="202">
                  <c:v>642.70000000000005</c:v>
                </c:pt>
                <c:pt idx="203">
                  <c:v>646.1</c:v>
                </c:pt>
                <c:pt idx="204">
                  <c:v>646.1</c:v>
                </c:pt>
                <c:pt idx="205">
                  <c:v>648.5</c:v>
                </c:pt>
                <c:pt idx="206">
                  <c:v>646.9</c:v>
                </c:pt>
                <c:pt idx="207">
                  <c:v>646.1</c:v>
                </c:pt>
                <c:pt idx="208">
                  <c:v>643.70000000000005</c:v>
                </c:pt>
                <c:pt idx="209">
                  <c:v>646</c:v>
                </c:pt>
                <c:pt idx="210">
                  <c:v>647.29999999999995</c:v>
                </c:pt>
                <c:pt idx="211">
                  <c:v>645.5</c:v>
                </c:pt>
                <c:pt idx="212">
                  <c:v>644.9</c:v>
                </c:pt>
                <c:pt idx="213">
                  <c:v>646.1</c:v>
                </c:pt>
                <c:pt idx="214">
                  <c:v>646.1</c:v>
                </c:pt>
                <c:pt idx="215">
                  <c:v>647.9</c:v>
                </c:pt>
                <c:pt idx="216">
                  <c:v>651.1</c:v>
                </c:pt>
                <c:pt idx="217">
                  <c:v>648.70000000000005</c:v>
                </c:pt>
                <c:pt idx="218">
                  <c:v>651</c:v>
                </c:pt>
                <c:pt idx="219">
                  <c:v>651.1</c:v>
                </c:pt>
                <c:pt idx="220">
                  <c:v>648.79999999999995</c:v>
                </c:pt>
                <c:pt idx="221">
                  <c:v>649.4</c:v>
                </c:pt>
                <c:pt idx="222">
                  <c:v>652.29999999999995</c:v>
                </c:pt>
                <c:pt idx="223">
                  <c:v>651.1</c:v>
                </c:pt>
                <c:pt idx="224">
                  <c:v>649.9</c:v>
                </c:pt>
                <c:pt idx="225">
                  <c:v>649.79999999999995</c:v>
                </c:pt>
                <c:pt idx="226">
                  <c:v>652.20000000000005</c:v>
                </c:pt>
                <c:pt idx="227">
                  <c:v>651.20000000000005</c:v>
                </c:pt>
                <c:pt idx="228">
                  <c:v>649.6</c:v>
                </c:pt>
                <c:pt idx="229">
                  <c:v>651.1</c:v>
                </c:pt>
                <c:pt idx="230">
                  <c:v>651.1</c:v>
                </c:pt>
                <c:pt idx="231">
                  <c:v>649.9</c:v>
                </c:pt>
                <c:pt idx="232">
                  <c:v>651</c:v>
                </c:pt>
                <c:pt idx="233">
                  <c:v>648.79999999999995</c:v>
                </c:pt>
                <c:pt idx="234">
                  <c:v>649.4</c:v>
                </c:pt>
                <c:pt idx="235">
                  <c:v>648.6</c:v>
                </c:pt>
                <c:pt idx="236">
                  <c:v>648.6</c:v>
                </c:pt>
                <c:pt idx="237">
                  <c:v>648.6</c:v>
                </c:pt>
                <c:pt idx="238">
                  <c:v>649.79999999999995</c:v>
                </c:pt>
                <c:pt idx="239">
                  <c:v>652</c:v>
                </c:pt>
                <c:pt idx="240">
                  <c:v>652.4</c:v>
                </c:pt>
                <c:pt idx="241">
                  <c:v>652.4</c:v>
                </c:pt>
                <c:pt idx="242">
                  <c:v>651.1</c:v>
                </c:pt>
                <c:pt idx="243">
                  <c:v>649.9</c:v>
                </c:pt>
                <c:pt idx="244">
                  <c:v>652.20000000000005</c:v>
                </c:pt>
                <c:pt idx="245">
                  <c:v>654.70000000000005</c:v>
                </c:pt>
                <c:pt idx="246">
                  <c:v>653.70000000000005</c:v>
                </c:pt>
                <c:pt idx="247">
                  <c:v>680.4</c:v>
                </c:pt>
                <c:pt idx="248">
                  <c:v>632.1</c:v>
                </c:pt>
                <c:pt idx="249">
                  <c:v>652.29999999999995</c:v>
                </c:pt>
                <c:pt idx="250">
                  <c:v>658.2</c:v>
                </c:pt>
                <c:pt idx="251">
                  <c:v>661.7</c:v>
                </c:pt>
                <c:pt idx="252">
                  <c:v>668.9</c:v>
                </c:pt>
                <c:pt idx="253">
                  <c:v>669.1</c:v>
                </c:pt>
                <c:pt idx="254">
                  <c:v>670.4</c:v>
                </c:pt>
                <c:pt idx="255">
                  <c:v>671.7</c:v>
                </c:pt>
                <c:pt idx="256">
                  <c:v>674.4</c:v>
                </c:pt>
                <c:pt idx="257">
                  <c:v>671.9</c:v>
                </c:pt>
                <c:pt idx="258">
                  <c:v>667.8</c:v>
                </c:pt>
                <c:pt idx="259">
                  <c:v>663</c:v>
                </c:pt>
                <c:pt idx="260">
                  <c:v>663.8</c:v>
                </c:pt>
                <c:pt idx="261">
                  <c:v>660.3</c:v>
                </c:pt>
                <c:pt idx="262">
                  <c:v>660</c:v>
                </c:pt>
                <c:pt idx="263">
                  <c:v>657.6</c:v>
                </c:pt>
                <c:pt idx="264">
                  <c:v>661</c:v>
                </c:pt>
                <c:pt idx="265">
                  <c:v>658.9</c:v>
                </c:pt>
                <c:pt idx="266">
                  <c:v>657.5</c:v>
                </c:pt>
                <c:pt idx="267">
                  <c:v>658.6</c:v>
                </c:pt>
                <c:pt idx="268">
                  <c:v>661.1</c:v>
                </c:pt>
                <c:pt idx="269">
                  <c:v>657.7</c:v>
                </c:pt>
                <c:pt idx="270">
                  <c:v>658.6</c:v>
                </c:pt>
                <c:pt idx="271">
                  <c:v>658.7</c:v>
                </c:pt>
                <c:pt idx="272">
                  <c:v>659.2</c:v>
                </c:pt>
                <c:pt idx="273">
                  <c:v>660.6</c:v>
                </c:pt>
                <c:pt idx="274">
                  <c:v>660.1</c:v>
                </c:pt>
                <c:pt idx="275">
                  <c:v>663.6</c:v>
                </c:pt>
                <c:pt idx="276">
                  <c:v>661.5</c:v>
                </c:pt>
                <c:pt idx="277">
                  <c:v>658.9</c:v>
                </c:pt>
                <c:pt idx="278">
                  <c:v>662.3</c:v>
                </c:pt>
                <c:pt idx="279">
                  <c:v>661.4</c:v>
                </c:pt>
                <c:pt idx="280">
                  <c:v>664.9</c:v>
                </c:pt>
                <c:pt idx="281">
                  <c:v>661.5</c:v>
                </c:pt>
                <c:pt idx="282">
                  <c:v>661.3</c:v>
                </c:pt>
                <c:pt idx="283">
                  <c:v>661.3</c:v>
                </c:pt>
                <c:pt idx="284">
                  <c:v>662.5</c:v>
                </c:pt>
                <c:pt idx="285">
                  <c:v>662.6</c:v>
                </c:pt>
                <c:pt idx="286">
                  <c:v>663.8</c:v>
                </c:pt>
                <c:pt idx="287">
                  <c:v>662.6</c:v>
                </c:pt>
                <c:pt idx="288">
                  <c:v>665.1</c:v>
                </c:pt>
                <c:pt idx="289">
                  <c:v>662.7</c:v>
                </c:pt>
                <c:pt idx="290">
                  <c:v>666.4</c:v>
                </c:pt>
                <c:pt idx="291">
                  <c:v>665.2</c:v>
                </c:pt>
                <c:pt idx="292">
                  <c:v>665.2</c:v>
                </c:pt>
                <c:pt idx="293">
                  <c:v>663.9</c:v>
                </c:pt>
                <c:pt idx="294">
                  <c:v>663</c:v>
                </c:pt>
                <c:pt idx="295">
                  <c:v>665</c:v>
                </c:pt>
                <c:pt idx="296">
                  <c:v>666.4</c:v>
                </c:pt>
                <c:pt idx="297">
                  <c:v>666.5</c:v>
                </c:pt>
                <c:pt idx="298">
                  <c:v>667.7</c:v>
                </c:pt>
                <c:pt idx="299">
                  <c:v>665.3</c:v>
                </c:pt>
                <c:pt idx="300">
                  <c:v>667.7</c:v>
                </c:pt>
                <c:pt idx="301">
                  <c:v>666.5</c:v>
                </c:pt>
                <c:pt idx="302">
                  <c:v>669.1</c:v>
                </c:pt>
                <c:pt idx="303">
                  <c:v>665.2</c:v>
                </c:pt>
                <c:pt idx="304">
                  <c:v>667.8</c:v>
                </c:pt>
                <c:pt idx="305">
                  <c:v>666.6</c:v>
                </c:pt>
                <c:pt idx="306">
                  <c:v>666.5</c:v>
                </c:pt>
                <c:pt idx="307">
                  <c:v>667.8</c:v>
                </c:pt>
                <c:pt idx="308">
                  <c:v>664.1</c:v>
                </c:pt>
                <c:pt idx="309">
                  <c:v>666.4</c:v>
                </c:pt>
                <c:pt idx="310">
                  <c:v>664</c:v>
                </c:pt>
                <c:pt idx="311">
                  <c:v>663.9</c:v>
                </c:pt>
                <c:pt idx="312">
                  <c:v>666.5</c:v>
                </c:pt>
                <c:pt idx="313">
                  <c:v>666.5</c:v>
                </c:pt>
                <c:pt idx="314">
                  <c:v>665.4</c:v>
                </c:pt>
                <c:pt idx="315">
                  <c:v>664</c:v>
                </c:pt>
                <c:pt idx="316">
                  <c:v>666.3</c:v>
                </c:pt>
                <c:pt idx="317">
                  <c:v>666.5</c:v>
                </c:pt>
                <c:pt idx="318">
                  <c:v>665.3</c:v>
                </c:pt>
                <c:pt idx="319">
                  <c:v>665.2</c:v>
                </c:pt>
                <c:pt idx="320">
                  <c:v>662.7</c:v>
                </c:pt>
                <c:pt idx="321">
                  <c:v>676.7</c:v>
                </c:pt>
                <c:pt idx="322">
                  <c:v>662.8</c:v>
                </c:pt>
                <c:pt idx="323">
                  <c:v>676.3</c:v>
                </c:pt>
                <c:pt idx="324">
                  <c:v>672.1</c:v>
                </c:pt>
                <c:pt idx="325">
                  <c:v>669.3</c:v>
                </c:pt>
                <c:pt idx="326">
                  <c:v>659.1</c:v>
                </c:pt>
                <c:pt idx="327">
                  <c:v>663.7</c:v>
                </c:pt>
                <c:pt idx="328">
                  <c:v>669</c:v>
                </c:pt>
                <c:pt idx="329">
                  <c:v>673</c:v>
                </c:pt>
                <c:pt idx="330">
                  <c:v>672.7</c:v>
                </c:pt>
                <c:pt idx="331">
                  <c:v>670.6</c:v>
                </c:pt>
                <c:pt idx="332">
                  <c:v>673</c:v>
                </c:pt>
                <c:pt idx="333">
                  <c:v>674.4</c:v>
                </c:pt>
                <c:pt idx="334">
                  <c:v>675.2</c:v>
                </c:pt>
                <c:pt idx="335">
                  <c:v>675.8</c:v>
                </c:pt>
                <c:pt idx="336">
                  <c:v>673.3</c:v>
                </c:pt>
                <c:pt idx="337">
                  <c:v>674.4</c:v>
                </c:pt>
                <c:pt idx="338">
                  <c:v>673.2</c:v>
                </c:pt>
                <c:pt idx="339">
                  <c:v>676.4</c:v>
                </c:pt>
                <c:pt idx="340">
                  <c:v>675.9</c:v>
                </c:pt>
                <c:pt idx="341">
                  <c:v>674.5</c:v>
                </c:pt>
                <c:pt idx="342">
                  <c:v>673.2</c:v>
                </c:pt>
                <c:pt idx="343">
                  <c:v>673.9</c:v>
                </c:pt>
                <c:pt idx="344">
                  <c:v>669.5</c:v>
                </c:pt>
                <c:pt idx="345">
                  <c:v>671.7</c:v>
                </c:pt>
                <c:pt idx="346">
                  <c:v>673.1</c:v>
                </c:pt>
                <c:pt idx="347">
                  <c:v>675.1</c:v>
                </c:pt>
                <c:pt idx="348">
                  <c:v>669.6</c:v>
                </c:pt>
                <c:pt idx="349">
                  <c:v>669.2</c:v>
                </c:pt>
                <c:pt idx="350">
                  <c:v>670.4</c:v>
                </c:pt>
                <c:pt idx="351">
                  <c:v>669.2</c:v>
                </c:pt>
                <c:pt idx="352">
                  <c:v>671.7</c:v>
                </c:pt>
                <c:pt idx="353">
                  <c:v>669.1</c:v>
                </c:pt>
                <c:pt idx="354">
                  <c:v>670.4</c:v>
                </c:pt>
                <c:pt idx="355">
                  <c:v>669.2</c:v>
                </c:pt>
                <c:pt idx="356">
                  <c:v>667.9</c:v>
                </c:pt>
                <c:pt idx="357">
                  <c:v>664.1</c:v>
                </c:pt>
                <c:pt idx="358">
                  <c:v>670.2</c:v>
                </c:pt>
                <c:pt idx="359">
                  <c:v>667.9</c:v>
                </c:pt>
                <c:pt idx="360">
                  <c:v>666.5</c:v>
                </c:pt>
                <c:pt idx="361">
                  <c:v>666.6</c:v>
                </c:pt>
                <c:pt idx="362">
                  <c:v>665.3</c:v>
                </c:pt>
                <c:pt idx="363">
                  <c:v>667.7</c:v>
                </c:pt>
                <c:pt idx="364">
                  <c:v>667.8</c:v>
                </c:pt>
                <c:pt idx="365">
                  <c:v>670.3</c:v>
                </c:pt>
                <c:pt idx="366">
                  <c:v>669.2</c:v>
                </c:pt>
                <c:pt idx="367">
                  <c:v>667.9</c:v>
                </c:pt>
                <c:pt idx="368">
                  <c:v>666.6</c:v>
                </c:pt>
                <c:pt idx="369">
                  <c:v>668.9</c:v>
                </c:pt>
                <c:pt idx="370">
                  <c:v>666.7</c:v>
                </c:pt>
                <c:pt idx="371">
                  <c:v>665.3</c:v>
                </c:pt>
                <c:pt idx="372">
                  <c:v>667.7</c:v>
                </c:pt>
                <c:pt idx="373">
                  <c:v>671.6</c:v>
                </c:pt>
                <c:pt idx="374">
                  <c:v>670.5</c:v>
                </c:pt>
                <c:pt idx="375">
                  <c:v>670.3</c:v>
                </c:pt>
                <c:pt idx="376">
                  <c:v>669.2</c:v>
                </c:pt>
                <c:pt idx="377">
                  <c:v>667.9</c:v>
                </c:pt>
                <c:pt idx="378">
                  <c:v>665.4</c:v>
                </c:pt>
                <c:pt idx="379">
                  <c:v>666.4</c:v>
                </c:pt>
                <c:pt idx="380">
                  <c:v>666.5</c:v>
                </c:pt>
                <c:pt idx="381">
                  <c:v>667.8</c:v>
                </c:pt>
                <c:pt idx="382">
                  <c:v>669.1</c:v>
                </c:pt>
                <c:pt idx="383">
                  <c:v>670.2</c:v>
                </c:pt>
                <c:pt idx="384">
                  <c:v>671.7</c:v>
                </c:pt>
                <c:pt idx="385">
                  <c:v>670.6</c:v>
                </c:pt>
                <c:pt idx="386">
                  <c:v>671.7</c:v>
                </c:pt>
                <c:pt idx="387">
                  <c:v>670.5</c:v>
                </c:pt>
                <c:pt idx="388">
                  <c:v>670.5</c:v>
                </c:pt>
                <c:pt idx="389">
                  <c:v>669</c:v>
                </c:pt>
                <c:pt idx="390">
                  <c:v>670.4</c:v>
                </c:pt>
                <c:pt idx="391">
                  <c:v>670.5</c:v>
                </c:pt>
                <c:pt idx="392">
                  <c:v>671.7</c:v>
                </c:pt>
                <c:pt idx="393">
                  <c:v>670.5</c:v>
                </c:pt>
                <c:pt idx="394">
                  <c:v>669.2</c:v>
                </c:pt>
                <c:pt idx="395">
                  <c:v>667.8</c:v>
                </c:pt>
                <c:pt idx="396">
                  <c:v>671.5</c:v>
                </c:pt>
                <c:pt idx="397">
                  <c:v>670.5</c:v>
                </c:pt>
                <c:pt idx="398">
                  <c:v>669.2</c:v>
                </c:pt>
                <c:pt idx="399">
                  <c:v>670.4</c:v>
                </c:pt>
                <c:pt idx="400">
                  <c:v>672.7</c:v>
                </c:pt>
                <c:pt idx="401">
                  <c:v>673.1</c:v>
                </c:pt>
                <c:pt idx="402">
                  <c:v>671.9</c:v>
                </c:pt>
                <c:pt idx="403">
                  <c:v>673.1</c:v>
                </c:pt>
                <c:pt idx="404">
                  <c:v>673.1</c:v>
                </c:pt>
                <c:pt idx="405">
                  <c:v>673.9</c:v>
                </c:pt>
                <c:pt idx="406">
                  <c:v>672</c:v>
                </c:pt>
                <c:pt idx="407">
                  <c:v>671.8</c:v>
                </c:pt>
                <c:pt idx="408">
                  <c:v>668</c:v>
                </c:pt>
                <c:pt idx="409">
                  <c:v>670.4</c:v>
                </c:pt>
                <c:pt idx="410">
                  <c:v>669.2</c:v>
                </c:pt>
                <c:pt idx="411">
                  <c:v>670.3</c:v>
                </c:pt>
                <c:pt idx="412">
                  <c:v>671.7</c:v>
                </c:pt>
                <c:pt idx="413">
                  <c:v>673.1</c:v>
                </c:pt>
                <c:pt idx="414">
                  <c:v>671.9</c:v>
                </c:pt>
                <c:pt idx="415">
                  <c:v>670.5</c:v>
                </c:pt>
                <c:pt idx="416">
                  <c:v>673.9</c:v>
                </c:pt>
                <c:pt idx="417">
                  <c:v>669.5</c:v>
                </c:pt>
                <c:pt idx="418">
                  <c:v>671.7</c:v>
                </c:pt>
                <c:pt idx="419">
                  <c:v>673.1</c:v>
                </c:pt>
                <c:pt idx="420">
                  <c:v>673.1</c:v>
                </c:pt>
                <c:pt idx="421">
                  <c:v>669.1</c:v>
                </c:pt>
                <c:pt idx="422">
                  <c:v>669.1</c:v>
                </c:pt>
                <c:pt idx="423">
                  <c:v>669.1</c:v>
                </c:pt>
                <c:pt idx="424">
                  <c:v>671.7</c:v>
                </c:pt>
                <c:pt idx="425">
                  <c:v>671.8</c:v>
                </c:pt>
                <c:pt idx="426">
                  <c:v>670.5</c:v>
                </c:pt>
                <c:pt idx="427">
                  <c:v>667.8</c:v>
                </c:pt>
                <c:pt idx="428">
                  <c:v>670.3</c:v>
                </c:pt>
                <c:pt idx="429">
                  <c:v>673</c:v>
                </c:pt>
                <c:pt idx="430">
                  <c:v>671.9</c:v>
                </c:pt>
                <c:pt idx="431">
                  <c:v>673.1</c:v>
                </c:pt>
                <c:pt idx="432">
                  <c:v>670.3</c:v>
                </c:pt>
                <c:pt idx="433">
                  <c:v>674.2</c:v>
                </c:pt>
                <c:pt idx="434">
                  <c:v>674.5</c:v>
                </c:pt>
                <c:pt idx="435">
                  <c:v>673.2</c:v>
                </c:pt>
                <c:pt idx="436">
                  <c:v>671.8</c:v>
                </c:pt>
                <c:pt idx="437">
                  <c:v>670.3</c:v>
                </c:pt>
                <c:pt idx="438">
                  <c:v>671.7</c:v>
                </c:pt>
                <c:pt idx="439">
                  <c:v>668</c:v>
                </c:pt>
                <c:pt idx="440">
                  <c:v>671.6</c:v>
                </c:pt>
                <c:pt idx="441">
                  <c:v>669.2</c:v>
                </c:pt>
                <c:pt idx="442">
                  <c:v>669.1</c:v>
                </c:pt>
                <c:pt idx="443">
                  <c:v>669</c:v>
                </c:pt>
                <c:pt idx="444">
                  <c:v>671.6</c:v>
                </c:pt>
                <c:pt idx="445">
                  <c:v>671.8</c:v>
                </c:pt>
                <c:pt idx="446">
                  <c:v>673.1</c:v>
                </c:pt>
                <c:pt idx="447">
                  <c:v>671.8</c:v>
                </c:pt>
                <c:pt idx="448">
                  <c:v>672.7</c:v>
                </c:pt>
                <c:pt idx="449">
                  <c:v>670.6</c:v>
                </c:pt>
                <c:pt idx="450">
                  <c:v>680.7</c:v>
                </c:pt>
                <c:pt idx="451">
                  <c:v>661.8</c:v>
                </c:pt>
                <c:pt idx="452">
                  <c:v>667.7</c:v>
                </c:pt>
                <c:pt idx="453">
                  <c:v>672.6</c:v>
                </c:pt>
                <c:pt idx="454">
                  <c:v>668.2</c:v>
                </c:pt>
                <c:pt idx="455">
                  <c:v>671.6</c:v>
                </c:pt>
                <c:pt idx="456">
                  <c:v>669.3</c:v>
                </c:pt>
                <c:pt idx="457">
                  <c:v>670.4</c:v>
                </c:pt>
                <c:pt idx="458">
                  <c:v>670.5</c:v>
                </c:pt>
                <c:pt idx="459">
                  <c:v>667.9</c:v>
                </c:pt>
                <c:pt idx="460">
                  <c:v>669</c:v>
                </c:pt>
                <c:pt idx="461">
                  <c:v>670.4</c:v>
                </c:pt>
                <c:pt idx="462">
                  <c:v>671.7</c:v>
                </c:pt>
                <c:pt idx="463">
                  <c:v>669.3</c:v>
                </c:pt>
                <c:pt idx="464">
                  <c:v>673</c:v>
                </c:pt>
                <c:pt idx="465">
                  <c:v>672.7</c:v>
                </c:pt>
                <c:pt idx="466">
                  <c:v>673.1</c:v>
                </c:pt>
                <c:pt idx="467">
                  <c:v>671.9</c:v>
                </c:pt>
                <c:pt idx="468">
                  <c:v>671.8</c:v>
                </c:pt>
                <c:pt idx="469">
                  <c:v>671.8</c:v>
                </c:pt>
                <c:pt idx="470">
                  <c:v>671.5</c:v>
                </c:pt>
                <c:pt idx="471">
                  <c:v>673</c:v>
                </c:pt>
                <c:pt idx="472">
                  <c:v>673.1</c:v>
                </c:pt>
                <c:pt idx="473">
                  <c:v>671.9</c:v>
                </c:pt>
                <c:pt idx="474">
                  <c:v>670.5</c:v>
                </c:pt>
                <c:pt idx="475">
                  <c:v>673.9</c:v>
                </c:pt>
                <c:pt idx="476">
                  <c:v>670.7</c:v>
                </c:pt>
                <c:pt idx="477">
                  <c:v>670.5</c:v>
                </c:pt>
                <c:pt idx="478">
                  <c:v>671.8</c:v>
                </c:pt>
                <c:pt idx="479">
                  <c:v>670.5</c:v>
                </c:pt>
                <c:pt idx="480">
                  <c:v>671.5</c:v>
                </c:pt>
                <c:pt idx="481">
                  <c:v>671.8</c:v>
                </c:pt>
                <c:pt idx="482">
                  <c:v>671.8</c:v>
                </c:pt>
                <c:pt idx="483">
                  <c:v>670.5</c:v>
                </c:pt>
                <c:pt idx="484">
                  <c:v>673.1</c:v>
                </c:pt>
                <c:pt idx="485">
                  <c:v>673.9</c:v>
                </c:pt>
                <c:pt idx="486">
                  <c:v>674.4</c:v>
                </c:pt>
                <c:pt idx="487">
                  <c:v>672</c:v>
                </c:pt>
                <c:pt idx="488">
                  <c:v>669.3</c:v>
                </c:pt>
                <c:pt idx="489">
                  <c:v>669.2</c:v>
                </c:pt>
                <c:pt idx="490">
                  <c:v>667.8</c:v>
                </c:pt>
                <c:pt idx="491">
                  <c:v>667.8</c:v>
                </c:pt>
                <c:pt idx="492">
                  <c:v>670.3</c:v>
                </c:pt>
                <c:pt idx="493">
                  <c:v>668</c:v>
                </c:pt>
                <c:pt idx="494">
                  <c:v>669.1</c:v>
                </c:pt>
                <c:pt idx="495">
                  <c:v>671.7</c:v>
                </c:pt>
                <c:pt idx="496">
                  <c:v>673.1</c:v>
                </c:pt>
                <c:pt idx="497">
                  <c:v>670.3</c:v>
                </c:pt>
                <c:pt idx="498">
                  <c:v>669.2</c:v>
                </c:pt>
                <c:pt idx="499">
                  <c:v>669.2</c:v>
                </c:pt>
                <c:pt idx="500">
                  <c:v>673</c:v>
                </c:pt>
                <c:pt idx="501">
                  <c:v>673.1</c:v>
                </c:pt>
                <c:pt idx="502">
                  <c:v>670.3</c:v>
                </c:pt>
                <c:pt idx="503">
                  <c:v>666.8</c:v>
                </c:pt>
                <c:pt idx="504">
                  <c:v>666.5</c:v>
                </c:pt>
                <c:pt idx="505">
                  <c:v>671.5</c:v>
                </c:pt>
                <c:pt idx="506">
                  <c:v>665.5</c:v>
                </c:pt>
                <c:pt idx="507">
                  <c:v>664</c:v>
                </c:pt>
                <c:pt idx="508">
                  <c:v>656.4</c:v>
                </c:pt>
                <c:pt idx="509">
                  <c:v>658.6</c:v>
                </c:pt>
                <c:pt idx="510">
                  <c:v>659.9</c:v>
                </c:pt>
                <c:pt idx="511">
                  <c:v>662.5</c:v>
                </c:pt>
                <c:pt idx="512">
                  <c:v>663.8</c:v>
                </c:pt>
                <c:pt idx="513">
                  <c:v>660.1</c:v>
                </c:pt>
                <c:pt idx="514">
                  <c:v>672.7</c:v>
                </c:pt>
                <c:pt idx="515">
                  <c:v>658.9</c:v>
                </c:pt>
                <c:pt idx="516">
                  <c:v>658.7</c:v>
                </c:pt>
                <c:pt idx="517">
                  <c:v>660</c:v>
                </c:pt>
                <c:pt idx="518">
                  <c:v>655</c:v>
                </c:pt>
                <c:pt idx="519">
                  <c:v>645.1</c:v>
                </c:pt>
                <c:pt idx="520">
                  <c:v>647.29999999999995</c:v>
                </c:pt>
                <c:pt idx="521">
                  <c:v>653.20000000000005</c:v>
                </c:pt>
                <c:pt idx="522">
                  <c:v>679.2</c:v>
                </c:pt>
                <c:pt idx="523">
                  <c:v>659.6</c:v>
                </c:pt>
                <c:pt idx="524">
                  <c:v>664.9</c:v>
                </c:pt>
                <c:pt idx="525">
                  <c:v>681.9</c:v>
                </c:pt>
                <c:pt idx="526">
                  <c:v>667.9</c:v>
                </c:pt>
                <c:pt idx="527">
                  <c:v>677.7</c:v>
                </c:pt>
                <c:pt idx="528">
                  <c:v>675.9</c:v>
                </c:pt>
                <c:pt idx="529">
                  <c:v>675.2</c:v>
                </c:pt>
                <c:pt idx="530">
                  <c:v>664.7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9-4537-92DB-15D46FFDD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777152"/>
        <c:axId val="-952773280"/>
      </c:lineChart>
      <c:catAx>
        <c:axId val="-952777152"/>
        <c:scaling>
          <c:orientation val="minMax"/>
        </c:scaling>
        <c:delete val="0"/>
        <c:axPos val="b"/>
        <c:majorTickMark val="out"/>
        <c:minorTickMark val="none"/>
        <c:tickLblPos val="nextTo"/>
        <c:crossAx val="-952773280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773280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2777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62</c:v>
          </c:tx>
          <c:spPr>
            <a:ln w="31750"/>
          </c:spPr>
          <c:marker>
            <c:symbol val="none"/>
          </c:marker>
          <c:val>
            <c:numRef>
              <c:f>'Individual Graphs'!$K$4:$K$649</c:f>
              <c:numCache>
                <c:formatCode>0</c:formatCode>
                <c:ptCount val="646"/>
                <c:pt idx="0">
                  <c:v>427.1</c:v>
                </c:pt>
                <c:pt idx="1">
                  <c:v>492.6</c:v>
                </c:pt>
                <c:pt idx="2">
                  <c:v>680.2</c:v>
                </c:pt>
                <c:pt idx="3">
                  <c:v>589.9</c:v>
                </c:pt>
                <c:pt idx="4">
                  <c:v>585.29999999999995</c:v>
                </c:pt>
                <c:pt idx="5">
                  <c:v>576.9</c:v>
                </c:pt>
                <c:pt idx="6">
                  <c:v>572.9</c:v>
                </c:pt>
                <c:pt idx="7">
                  <c:v>575.20000000000005</c:v>
                </c:pt>
                <c:pt idx="8">
                  <c:v>574.79999999999995</c:v>
                </c:pt>
                <c:pt idx="9">
                  <c:v>583.79999999999995</c:v>
                </c:pt>
                <c:pt idx="10">
                  <c:v>586.1</c:v>
                </c:pt>
                <c:pt idx="11">
                  <c:v>584.6</c:v>
                </c:pt>
                <c:pt idx="12">
                  <c:v>585.1</c:v>
                </c:pt>
                <c:pt idx="13">
                  <c:v>586.20000000000005</c:v>
                </c:pt>
                <c:pt idx="14">
                  <c:v>587.29999999999995</c:v>
                </c:pt>
                <c:pt idx="15">
                  <c:v>589.5</c:v>
                </c:pt>
                <c:pt idx="16">
                  <c:v>587.20000000000005</c:v>
                </c:pt>
                <c:pt idx="17">
                  <c:v>586.29999999999995</c:v>
                </c:pt>
                <c:pt idx="18">
                  <c:v>585.20000000000005</c:v>
                </c:pt>
                <c:pt idx="19">
                  <c:v>583</c:v>
                </c:pt>
                <c:pt idx="20">
                  <c:v>582.1</c:v>
                </c:pt>
                <c:pt idx="21">
                  <c:v>585.1</c:v>
                </c:pt>
                <c:pt idx="22">
                  <c:v>583</c:v>
                </c:pt>
                <c:pt idx="23">
                  <c:v>582.9</c:v>
                </c:pt>
                <c:pt idx="24">
                  <c:v>578.79999999999995</c:v>
                </c:pt>
                <c:pt idx="25">
                  <c:v>580.70000000000005</c:v>
                </c:pt>
                <c:pt idx="26">
                  <c:v>584.9</c:v>
                </c:pt>
                <c:pt idx="27">
                  <c:v>582.29999999999995</c:v>
                </c:pt>
                <c:pt idx="28">
                  <c:v>574.4</c:v>
                </c:pt>
                <c:pt idx="29">
                  <c:v>572.5</c:v>
                </c:pt>
                <c:pt idx="30">
                  <c:v>578.5</c:v>
                </c:pt>
                <c:pt idx="31">
                  <c:v>588.1</c:v>
                </c:pt>
                <c:pt idx="32">
                  <c:v>584.29999999999995</c:v>
                </c:pt>
                <c:pt idx="33">
                  <c:v>575.6</c:v>
                </c:pt>
                <c:pt idx="34">
                  <c:v>577.4</c:v>
                </c:pt>
                <c:pt idx="35">
                  <c:v>577.20000000000005</c:v>
                </c:pt>
                <c:pt idx="36">
                  <c:v>577.4</c:v>
                </c:pt>
                <c:pt idx="37">
                  <c:v>573.29999999999995</c:v>
                </c:pt>
                <c:pt idx="38">
                  <c:v>579.1</c:v>
                </c:pt>
                <c:pt idx="39">
                  <c:v>583.9</c:v>
                </c:pt>
                <c:pt idx="40">
                  <c:v>579.79999999999995</c:v>
                </c:pt>
                <c:pt idx="41">
                  <c:v>568.70000000000005</c:v>
                </c:pt>
                <c:pt idx="42">
                  <c:v>567.9</c:v>
                </c:pt>
                <c:pt idx="43">
                  <c:v>574.20000000000005</c:v>
                </c:pt>
                <c:pt idx="44">
                  <c:v>577.29999999999995</c:v>
                </c:pt>
                <c:pt idx="45">
                  <c:v>576.1</c:v>
                </c:pt>
                <c:pt idx="46">
                  <c:v>578.5</c:v>
                </c:pt>
                <c:pt idx="47">
                  <c:v>578.5</c:v>
                </c:pt>
                <c:pt idx="48">
                  <c:v>580.6</c:v>
                </c:pt>
                <c:pt idx="49">
                  <c:v>578.6</c:v>
                </c:pt>
                <c:pt idx="50">
                  <c:v>580.6</c:v>
                </c:pt>
                <c:pt idx="51">
                  <c:v>584.20000000000005</c:v>
                </c:pt>
                <c:pt idx="52">
                  <c:v>582.9</c:v>
                </c:pt>
                <c:pt idx="53">
                  <c:v>577.6</c:v>
                </c:pt>
                <c:pt idx="54">
                  <c:v>585.70000000000005</c:v>
                </c:pt>
                <c:pt idx="55">
                  <c:v>590.29999999999995</c:v>
                </c:pt>
                <c:pt idx="56">
                  <c:v>579.79999999999995</c:v>
                </c:pt>
                <c:pt idx="57">
                  <c:v>576.5</c:v>
                </c:pt>
                <c:pt idx="58">
                  <c:v>570.6</c:v>
                </c:pt>
                <c:pt idx="59">
                  <c:v>579.29999999999995</c:v>
                </c:pt>
                <c:pt idx="60">
                  <c:v>579.6</c:v>
                </c:pt>
                <c:pt idx="61">
                  <c:v>586.20000000000005</c:v>
                </c:pt>
                <c:pt idx="62">
                  <c:v>595.1</c:v>
                </c:pt>
                <c:pt idx="63">
                  <c:v>587.6</c:v>
                </c:pt>
                <c:pt idx="64">
                  <c:v>582.1</c:v>
                </c:pt>
                <c:pt idx="65">
                  <c:v>577.6</c:v>
                </c:pt>
                <c:pt idx="66">
                  <c:v>588.29999999999995</c:v>
                </c:pt>
                <c:pt idx="67">
                  <c:v>595.1</c:v>
                </c:pt>
                <c:pt idx="68">
                  <c:v>594.20000000000005</c:v>
                </c:pt>
                <c:pt idx="69">
                  <c:v>576.29999999999995</c:v>
                </c:pt>
                <c:pt idx="70">
                  <c:v>582.6</c:v>
                </c:pt>
                <c:pt idx="71">
                  <c:v>576.5</c:v>
                </c:pt>
                <c:pt idx="72">
                  <c:v>562.9</c:v>
                </c:pt>
                <c:pt idx="73">
                  <c:v>557.6</c:v>
                </c:pt>
                <c:pt idx="74">
                  <c:v>585.1</c:v>
                </c:pt>
                <c:pt idx="75">
                  <c:v>596.20000000000005</c:v>
                </c:pt>
                <c:pt idx="76">
                  <c:v>599.9</c:v>
                </c:pt>
                <c:pt idx="77">
                  <c:v>595.5</c:v>
                </c:pt>
                <c:pt idx="78">
                  <c:v>592</c:v>
                </c:pt>
                <c:pt idx="79">
                  <c:v>590.79999999999995</c:v>
                </c:pt>
                <c:pt idx="80">
                  <c:v>591.79999999999995</c:v>
                </c:pt>
                <c:pt idx="81">
                  <c:v>586.29999999999995</c:v>
                </c:pt>
                <c:pt idx="82">
                  <c:v>590.79999999999995</c:v>
                </c:pt>
                <c:pt idx="83">
                  <c:v>597.5</c:v>
                </c:pt>
                <c:pt idx="84">
                  <c:v>590.9</c:v>
                </c:pt>
                <c:pt idx="85">
                  <c:v>584.29999999999995</c:v>
                </c:pt>
                <c:pt idx="86">
                  <c:v>586.1</c:v>
                </c:pt>
                <c:pt idx="87">
                  <c:v>596.70000000000005</c:v>
                </c:pt>
                <c:pt idx="88">
                  <c:v>601.9</c:v>
                </c:pt>
                <c:pt idx="89">
                  <c:v>600.20000000000005</c:v>
                </c:pt>
                <c:pt idx="90">
                  <c:v>597.9</c:v>
                </c:pt>
                <c:pt idx="91">
                  <c:v>590.29999999999995</c:v>
                </c:pt>
                <c:pt idx="92">
                  <c:v>597.6</c:v>
                </c:pt>
                <c:pt idx="93">
                  <c:v>607</c:v>
                </c:pt>
                <c:pt idx="94">
                  <c:v>607.79999999999995</c:v>
                </c:pt>
                <c:pt idx="95">
                  <c:v>601.70000000000005</c:v>
                </c:pt>
                <c:pt idx="96">
                  <c:v>598</c:v>
                </c:pt>
                <c:pt idx="97">
                  <c:v>599.79999999999995</c:v>
                </c:pt>
                <c:pt idx="98">
                  <c:v>593.9</c:v>
                </c:pt>
                <c:pt idx="99">
                  <c:v>593.1</c:v>
                </c:pt>
                <c:pt idx="100">
                  <c:v>598.79999999999995</c:v>
                </c:pt>
                <c:pt idx="101">
                  <c:v>598.79999999999995</c:v>
                </c:pt>
                <c:pt idx="102">
                  <c:v>592</c:v>
                </c:pt>
                <c:pt idx="103">
                  <c:v>598.6</c:v>
                </c:pt>
                <c:pt idx="104">
                  <c:v>605.70000000000005</c:v>
                </c:pt>
                <c:pt idx="105">
                  <c:v>605.9</c:v>
                </c:pt>
                <c:pt idx="106">
                  <c:v>601.20000000000005</c:v>
                </c:pt>
                <c:pt idx="107">
                  <c:v>600</c:v>
                </c:pt>
                <c:pt idx="108">
                  <c:v>586.4</c:v>
                </c:pt>
                <c:pt idx="109">
                  <c:v>586.29999999999995</c:v>
                </c:pt>
                <c:pt idx="110">
                  <c:v>593.79999999999995</c:v>
                </c:pt>
                <c:pt idx="111">
                  <c:v>601.79999999999995</c:v>
                </c:pt>
                <c:pt idx="112">
                  <c:v>599</c:v>
                </c:pt>
                <c:pt idx="113">
                  <c:v>603.29999999999995</c:v>
                </c:pt>
                <c:pt idx="114">
                  <c:v>603.5</c:v>
                </c:pt>
                <c:pt idx="115">
                  <c:v>609.20000000000005</c:v>
                </c:pt>
                <c:pt idx="116">
                  <c:v>614.20000000000005</c:v>
                </c:pt>
                <c:pt idx="117">
                  <c:v>612.20000000000005</c:v>
                </c:pt>
                <c:pt idx="118">
                  <c:v>612</c:v>
                </c:pt>
                <c:pt idx="119">
                  <c:v>597.5</c:v>
                </c:pt>
                <c:pt idx="120">
                  <c:v>587.1</c:v>
                </c:pt>
                <c:pt idx="121">
                  <c:v>593.79999999999995</c:v>
                </c:pt>
                <c:pt idx="122">
                  <c:v>597.6</c:v>
                </c:pt>
                <c:pt idx="123">
                  <c:v>604.6</c:v>
                </c:pt>
                <c:pt idx="124">
                  <c:v>609.9</c:v>
                </c:pt>
                <c:pt idx="125">
                  <c:v>612.9</c:v>
                </c:pt>
                <c:pt idx="126">
                  <c:v>614.29999999999995</c:v>
                </c:pt>
                <c:pt idx="127">
                  <c:v>609.70000000000005</c:v>
                </c:pt>
                <c:pt idx="128">
                  <c:v>595.70000000000005</c:v>
                </c:pt>
                <c:pt idx="129">
                  <c:v>587.70000000000005</c:v>
                </c:pt>
                <c:pt idx="130">
                  <c:v>590.6</c:v>
                </c:pt>
                <c:pt idx="131">
                  <c:v>600.5</c:v>
                </c:pt>
                <c:pt idx="132">
                  <c:v>604.4</c:v>
                </c:pt>
                <c:pt idx="133">
                  <c:v>604.70000000000005</c:v>
                </c:pt>
                <c:pt idx="134">
                  <c:v>600.20000000000005</c:v>
                </c:pt>
                <c:pt idx="135">
                  <c:v>605.6</c:v>
                </c:pt>
                <c:pt idx="136">
                  <c:v>614</c:v>
                </c:pt>
                <c:pt idx="137">
                  <c:v>613.20000000000005</c:v>
                </c:pt>
                <c:pt idx="138">
                  <c:v>608.9</c:v>
                </c:pt>
                <c:pt idx="139">
                  <c:v>599.6</c:v>
                </c:pt>
                <c:pt idx="140">
                  <c:v>585.79999999999995</c:v>
                </c:pt>
                <c:pt idx="141">
                  <c:v>601</c:v>
                </c:pt>
                <c:pt idx="142">
                  <c:v>619.9</c:v>
                </c:pt>
                <c:pt idx="143">
                  <c:v>612.5</c:v>
                </c:pt>
                <c:pt idx="144">
                  <c:v>609.70000000000005</c:v>
                </c:pt>
                <c:pt idx="145">
                  <c:v>602.6</c:v>
                </c:pt>
                <c:pt idx="146">
                  <c:v>601.20000000000005</c:v>
                </c:pt>
                <c:pt idx="147">
                  <c:v>611.6</c:v>
                </c:pt>
                <c:pt idx="148">
                  <c:v>613.29999999999995</c:v>
                </c:pt>
                <c:pt idx="149">
                  <c:v>614.29999999999995</c:v>
                </c:pt>
                <c:pt idx="150">
                  <c:v>609.79999999999995</c:v>
                </c:pt>
                <c:pt idx="151">
                  <c:v>598.20000000000005</c:v>
                </c:pt>
                <c:pt idx="152">
                  <c:v>598.79999999999995</c:v>
                </c:pt>
                <c:pt idx="153">
                  <c:v>601.1</c:v>
                </c:pt>
                <c:pt idx="154">
                  <c:v>603.4</c:v>
                </c:pt>
                <c:pt idx="155">
                  <c:v>600.20000000000005</c:v>
                </c:pt>
                <c:pt idx="156">
                  <c:v>602.29999999999995</c:v>
                </c:pt>
                <c:pt idx="157">
                  <c:v>603.5</c:v>
                </c:pt>
                <c:pt idx="158">
                  <c:v>617.6</c:v>
                </c:pt>
                <c:pt idx="159">
                  <c:v>599</c:v>
                </c:pt>
                <c:pt idx="160">
                  <c:v>607.70000000000005</c:v>
                </c:pt>
                <c:pt idx="161">
                  <c:v>616</c:v>
                </c:pt>
                <c:pt idx="162">
                  <c:v>622.70000000000005</c:v>
                </c:pt>
                <c:pt idx="163">
                  <c:v>619.5</c:v>
                </c:pt>
                <c:pt idx="164">
                  <c:v>616.6</c:v>
                </c:pt>
                <c:pt idx="165">
                  <c:v>614.6</c:v>
                </c:pt>
                <c:pt idx="166">
                  <c:v>608.6</c:v>
                </c:pt>
                <c:pt idx="167">
                  <c:v>604.79999999999995</c:v>
                </c:pt>
                <c:pt idx="168">
                  <c:v>597.79999999999995</c:v>
                </c:pt>
                <c:pt idx="169">
                  <c:v>603.4</c:v>
                </c:pt>
                <c:pt idx="170">
                  <c:v>610.6</c:v>
                </c:pt>
                <c:pt idx="171">
                  <c:v>611.1</c:v>
                </c:pt>
                <c:pt idx="172">
                  <c:v>614.1</c:v>
                </c:pt>
                <c:pt idx="173">
                  <c:v>608.70000000000005</c:v>
                </c:pt>
                <c:pt idx="174">
                  <c:v>607.20000000000005</c:v>
                </c:pt>
                <c:pt idx="175">
                  <c:v>611.79999999999995</c:v>
                </c:pt>
                <c:pt idx="176">
                  <c:v>619.9</c:v>
                </c:pt>
                <c:pt idx="177">
                  <c:v>622.9</c:v>
                </c:pt>
                <c:pt idx="178">
                  <c:v>616</c:v>
                </c:pt>
                <c:pt idx="179">
                  <c:v>606.1</c:v>
                </c:pt>
                <c:pt idx="180">
                  <c:v>596.6</c:v>
                </c:pt>
                <c:pt idx="181">
                  <c:v>602.29999999999995</c:v>
                </c:pt>
                <c:pt idx="182">
                  <c:v>613.20000000000005</c:v>
                </c:pt>
                <c:pt idx="183">
                  <c:v>621.1</c:v>
                </c:pt>
                <c:pt idx="184">
                  <c:v>617.1</c:v>
                </c:pt>
                <c:pt idx="185">
                  <c:v>610.9</c:v>
                </c:pt>
                <c:pt idx="186">
                  <c:v>600.1</c:v>
                </c:pt>
                <c:pt idx="187">
                  <c:v>607.70000000000005</c:v>
                </c:pt>
                <c:pt idx="188">
                  <c:v>608.29999999999995</c:v>
                </c:pt>
                <c:pt idx="189">
                  <c:v>607.20000000000005</c:v>
                </c:pt>
                <c:pt idx="190">
                  <c:v>609.4</c:v>
                </c:pt>
                <c:pt idx="191">
                  <c:v>609.5</c:v>
                </c:pt>
                <c:pt idx="192">
                  <c:v>604.9</c:v>
                </c:pt>
                <c:pt idx="193">
                  <c:v>595.6</c:v>
                </c:pt>
                <c:pt idx="194">
                  <c:v>602.1</c:v>
                </c:pt>
                <c:pt idx="195">
                  <c:v>600.1</c:v>
                </c:pt>
                <c:pt idx="196">
                  <c:v>604.6</c:v>
                </c:pt>
                <c:pt idx="197">
                  <c:v>611.79999999999995</c:v>
                </c:pt>
                <c:pt idx="198">
                  <c:v>616.6</c:v>
                </c:pt>
                <c:pt idx="199">
                  <c:v>620.29999999999995</c:v>
                </c:pt>
                <c:pt idx="200">
                  <c:v>624.20000000000005</c:v>
                </c:pt>
                <c:pt idx="201">
                  <c:v>617.79999999999995</c:v>
                </c:pt>
                <c:pt idx="202">
                  <c:v>615.79999999999995</c:v>
                </c:pt>
                <c:pt idx="203">
                  <c:v>612.1</c:v>
                </c:pt>
                <c:pt idx="204">
                  <c:v>616.70000000000005</c:v>
                </c:pt>
                <c:pt idx="205">
                  <c:v>611.1</c:v>
                </c:pt>
                <c:pt idx="206">
                  <c:v>616.4</c:v>
                </c:pt>
                <c:pt idx="207">
                  <c:v>618</c:v>
                </c:pt>
                <c:pt idx="208">
                  <c:v>621.1</c:v>
                </c:pt>
                <c:pt idx="209">
                  <c:v>616.1</c:v>
                </c:pt>
                <c:pt idx="210">
                  <c:v>605.4</c:v>
                </c:pt>
                <c:pt idx="211">
                  <c:v>600.29999999999995</c:v>
                </c:pt>
                <c:pt idx="212">
                  <c:v>606.79999999999995</c:v>
                </c:pt>
                <c:pt idx="213">
                  <c:v>600.29999999999995</c:v>
                </c:pt>
                <c:pt idx="214">
                  <c:v>603.4</c:v>
                </c:pt>
                <c:pt idx="215">
                  <c:v>616.4</c:v>
                </c:pt>
                <c:pt idx="216">
                  <c:v>613.29999999999995</c:v>
                </c:pt>
                <c:pt idx="217">
                  <c:v>610.9</c:v>
                </c:pt>
                <c:pt idx="218">
                  <c:v>615.29999999999995</c:v>
                </c:pt>
                <c:pt idx="219">
                  <c:v>616.79999999999995</c:v>
                </c:pt>
                <c:pt idx="220">
                  <c:v>613.29999999999995</c:v>
                </c:pt>
                <c:pt idx="221">
                  <c:v>618.79999999999995</c:v>
                </c:pt>
                <c:pt idx="222">
                  <c:v>626.5</c:v>
                </c:pt>
                <c:pt idx="223">
                  <c:v>619</c:v>
                </c:pt>
                <c:pt idx="224">
                  <c:v>617</c:v>
                </c:pt>
                <c:pt idx="225">
                  <c:v>615.70000000000005</c:v>
                </c:pt>
                <c:pt idx="226">
                  <c:v>616.79999999999995</c:v>
                </c:pt>
                <c:pt idx="227">
                  <c:v>617.79999999999995</c:v>
                </c:pt>
                <c:pt idx="228">
                  <c:v>620.4</c:v>
                </c:pt>
                <c:pt idx="229">
                  <c:v>615.79999999999995</c:v>
                </c:pt>
                <c:pt idx="230">
                  <c:v>618.9</c:v>
                </c:pt>
                <c:pt idx="231">
                  <c:v>626.29999999999995</c:v>
                </c:pt>
                <c:pt idx="232">
                  <c:v>623.6</c:v>
                </c:pt>
                <c:pt idx="233">
                  <c:v>616.29999999999995</c:v>
                </c:pt>
                <c:pt idx="234">
                  <c:v>612.20000000000005</c:v>
                </c:pt>
                <c:pt idx="235">
                  <c:v>620.20000000000005</c:v>
                </c:pt>
                <c:pt idx="236">
                  <c:v>616.70000000000005</c:v>
                </c:pt>
                <c:pt idx="237">
                  <c:v>622.6</c:v>
                </c:pt>
                <c:pt idx="238">
                  <c:v>618.29999999999995</c:v>
                </c:pt>
                <c:pt idx="239">
                  <c:v>616.70000000000005</c:v>
                </c:pt>
                <c:pt idx="240">
                  <c:v>613.5</c:v>
                </c:pt>
                <c:pt idx="241">
                  <c:v>610.9</c:v>
                </c:pt>
                <c:pt idx="242">
                  <c:v>623.70000000000005</c:v>
                </c:pt>
                <c:pt idx="243">
                  <c:v>624.6</c:v>
                </c:pt>
                <c:pt idx="244">
                  <c:v>622</c:v>
                </c:pt>
                <c:pt idx="245">
                  <c:v>619.4</c:v>
                </c:pt>
                <c:pt idx="246">
                  <c:v>623.5</c:v>
                </c:pt>
                <c:pt idx="247">
                  <c:v>625.5</c:v>
                </c:pt>
                <c:pt idx="248">
                  <c:v>607.5</c:v>
                </c:pt>
                <c:pt idx="249">
                  <c:v>603.6</c:v>
                </c:pt>
                <c:pt idx="250">
                  <c:v>598.79999999999995</c:v>
                </c:pt>
                <c:pt idx="251">
                  <c:v>605.6</c:v>
                </c:pt>
                <c:pt idx="252">
                  <c:v>615.9</c:v>
                </c:pt>
                <c:pt idx="253">
                  <c:v>618</c:v>
                </c:pt>
                <c:pt idx="254">
                  <c:v>612.20000000000005</c:v>
                </c:pt>
                <c:pt idx="255">
                  <c:v>619.9</c:v>
                </c:pt>
                <c:pt idx="256">
                  <c:v>622.9</c:v>
                </c:pt>
                <c:pt idx="257">
                  <c:v>619.5</c:v>
                </c:pt>
                <c:pt idx="258">
                  <c:v>622.29999999999995</c:v>
                </c:pt>
                <c:pt idx="259">
                  <c:v>621.9</c:v>
                </c:pt>
                <c:pt idx="260">
                  <c:v>619.5</c:v>
                </c:pt>
                <c:pt idx="261">
                  <c:v>625.70000000000005</c:v>
                </c:pt>
                <c:pt idx="262">
                  <c:v>629.29999999999995</c:v>
                </c:pt>
                <c:pt idx="263">
                  <c:v>625.79999999999995</c:v>
                </c:pt>
                <c:pt idx="264">
                  <c:v>628.1</c:v>
                </c:pt>
                <c:pt idx="265">
                  <c:v>628.1</c:v>
                </c:pt>
                <c:pt idx="266">
                  <c:v>624.70000000000005</c:v>
                </c:pt>
                <c:pt idx="267">
                  <c:v>616</c:v>
                </c:pt>
                <c:pt idx="268">
                  <c:v>614.4</c:v>
                </c:pt>
                <c:pt idx="269">
                  <c:v>611</c:v>
                </c:pt>
                <c:pt idx="270">
                  <c:v>595.29999999999995</c:v>
                </c:pt>
                <c:pt idx="271">
                  <c:v>596.4</c:v>
                </c:pt>
                <c:pt idx="272">
                  <c:v>599.70000000000005</c:v>
                </c:pt>
                <c:pt idx="273">
                  <c:v>602.1</c:v>
                </c:pt>
                <c:pt idx="274">
                  <c:v>611.20000000000005</c:v>
                </c:pt>
                <c:pt idx="275">
                  <c:v>613.1</c:v>
                </c:pt>
                <c:pt idx="276">
                  <c:v>609.70000000000005</c:v>
                </c:pt>
                <c:pt idx="277">
                  <c:v>604.79999999999995</c:v>
                </c:pt>
                <c:pt idx="278">
                  <c:v>608.29999999999995</c:v>
                </c:pt>
                <c:pt idx="279">
                  <c:v>605.6</c:v>
                </c:pt>
                <c:pt idx="280">
                  <c:v>601.5</c:v>
                </c:pt>
                <c:pt idx="281">
                  <c:v>603.4</c:v>
                </c:pt>
                <c:pt idx="282">
                  <c:v>614.70000000000005</c:v>
                </c:pt>
                <c:pt idx="283">
                  <c:v>623.79999999999995</c:v>
                </c:pt>
                <c:pt idx="284">
                  <c:v>624.6</c:v>
                </c:pt>
                <c:pt idx="285">
                  <c:v>615.1</c:v>
                </c:pt>
                <c:pt idx="286">
                  <c:v>616.79999999999995</c:v>
                </c:pt>
                <c:pt idx="287">
                  <c:v>626.70000000000005</c:v>
                </c:pt>
                <c:pt idx="288">
                  <c:v>626.9</c:v>
                </c:pt>
                <c:pt idx="289">
                  <c:v>622.5</c:v>
                </c:pt>
                <c:pt idx="290">
                  <c:v>607.4</c:v>
                </c:pt>
                <c:pt idx="291">
                  <c:v>601.70000000000005</c:v>
                </c:pt>
                <c:pt idx="292">
                  <c:v>605.6</c:v>
                </c:pt>
                <c:pt idx="293">
                  <c:v>613.79999999999995</c:v>
                </c:pt>
                <c:pt idx="294">
                  <c:v>614.4</c:v>
                </c:pt>
                <c:pt idx="295">
                  <c:v>609.70000000000005</c:v>
                </c:pt>
                <c:pt idx="296">
                  <c:v>606</c:v>
                </c:pt>
                <c:pt idx="297">
                  <c:v>602.4</c:v>
                </c:pt>
                <c:pt idx="298">
                  <c:v>617.79999999999995</c:v>
                </c:pt>
                <c:pt idx="299">
                  <c:v>621.6</c:v>
                </c:pt>
                <c:pt idx="300">
                  <c:v>615.79999999999995</c:v>
                </c:pt>
                <c:pt idx="301">
                  <c:v>622.29999999999995</c:v>
                </c:pt>
                <c:pt idx="302">
                  <c:v>625.4</c:v>
                </c:pt>
                <c:pt idx="303">
                  <c:v>619.1</c:v>
                </c:pt>
                <c:pt idx="304">
                  <c:v>621.6</c:v>
                </c:pt>
                <c:pt idx="305">
                  <c:v>619.5</c:v>
                </c:pt>
                <c:pt idx="306">
                  <c:v>613.29999999999995</c:v>
                </c:pt>
                <c:pt idx="307">
                  <c:v>621.1</c:v>
                </c:pt>
                <c:pt idx="308">
                  <c:v>620.6</c:v>
                </c:pt>
                <c:pt idx="309">
                  <c:v>623.4</c:v>
                </c:pt>
                <c:pt idx="310">
                  <c:v>612.9</c:v>
                </c:pt>
                <c:pt idx="311">
                  <c:v>607.5</c:v>
                </c:pt>
                <c:pt idx="312">
                  <c:v>611.70000000000005</c:v>
                </c:pt>
                <c:pt idx="313">
                  <c:v>609.6</c:v>
                </c:pt>
                <c:pt idx="314">
                  <c:v>614.29999999999995</c:v>
                </c:pt>
                <c:pt idx="315">
                  <c:v>626.9</c:v>
                </c:pt>
                <c:pt idx="316">
                  <c:v>625.70000000000005</c:v>
                </c:pt>
                <c:pt idx="317">
                  <c:v>624.6</c:v>
                </c:pt>
                <c:pt idx="318">
                  <c:v>620.9</c:v>
                </c:pt>
                <c:pt idx="319">
                  <c:v>620.6</c:v>
                </c:pt>
                <c:pt idx="320">
                  <c:v>622.29999999999995</c:v>
                </c:pt>
                <c:pt idx="321">
                  <c:v>621.9</c:v>
                </c:pt>
                <c:pt idx="322">
                  <c:v>622.29999999999995</c:v>
                </c:pt>
                <c:pt idx="323">
                  <c:v>623.1</c:v>
                </c:pt>
                <c:pt idx="324">
                  <c:v>617.20000000000005</c:v>
                </c:pt>
                <c:pt idx="325">
                  <c:v>613.29999999999995</c:v>
                </c:pt>
                <c:pt idx="326">
                  <c:v>614.4</c:v>
                </c:pt>
                <c:pt idx="327">
                  <c:v>619</c:v>
                </c:pt>
                <c:pt idx="328">
                  <c:v>615.79999999999995</c:v>
                </c:pt>
                <c:pt idx="329">
                  <c:v>610.79999999999995</c:v>
                </c:pt>
                <c:pt idx="330">
                  <c:v>607.79999999999995</c:v>
                </c:pt>
                <c:pt idx="331">
                  <c:v>612.70000000000005</c:v>
                </c:pt>
                <c:pt idx="332">
                  <c:v>614.29999999999995</c:v>
                </c:pt>
                <c:pt idx="333">
                  <c:v>607.4</c:v>
                </c:pt>
                <c:pt idx="334">
                  <c:v>607.1</c:v>
                </c:pt>
                <c:pt idx="335">
                  <c:v>609.5</c:v>
                </c:pt>
                <c:pt idx="336">
                  <c:v>607.79999999999995</c:v>
                </c:pt>
                <c:pt idx="337">
                  <c:v>613.79999999999995</c:v>
                </c:pt>
                <c:pt idx="338">
                  <c:v>621.29999999999995</c:v>
                </c:pt>
                <c:pt idx="339">
                  <c:v>614.6</c:v>
                </c:pt>
                <c:pt idx="340">
                  <c:v>610</c:v>
                </c:pt>
                <c:pt idx="341">
                  <c:v>612.9</c:v>
                </c:pt>
                <c:pt idx="342">
                  <c:v>616.6</c:v>
                </c:pt>
                <c:pt idx="343">
                  <c:v>614.5</c:v>
                </c:pt>
                <c:pt idx="344">
                  <c:v>613.29999999999995</c:v>
                </c:pt>
                <c:pt idx="345">
                  <c:v>616.5</c:v>
                </c:pt>
                <c:pt idx="346">
                  <c:v>614.5</c:v>
                </c:pt>
                <c:pt idx="347">
                  <c:v>614.4</c:v>
                </c:pt>
                <c:pt idx="348">
                  <c:v>609.6</c:v>
                </c:pt>
                <c:pt idx="349">
                  <c:v>611.1</c:v>
                </c:pt>
                <c:pt idx="350">
                  <c:v>614.1</c:v>
                </c:pt>
                <c:pt idx="351">
                  <c:v>615.5</c:v>
                </c:pt>
                <c:pt idx="352">
                  <c:v>616.79999999999995</c:v>
                </c:pt>
                <c:pt idx="353">
                  <c:v>611.1</c:v>
                </c:pt>
                <c:pt idx="354">
                  <c:v>610.79999999999995</c:v>
                </c:pt>
                <c:pt idx="355">
                  <c:v>610.70000000000005</c:v>
                </c:pt>
                <c:pt idx="356">
                  <c:v>622.5</c:v>
                </c:pt>
                <c:pt idx="357">
                  <c:v>628</c:v>
                </c:pt>
                <c:pt idx="358">
                  <c:v>629.4</c:v>
                </c:pt>
                <c:pt idx="359">
                  <c:v>624.70000000000005</c:v>
                </c:pt>
                <c:pt idx="360">
                  <c:v>623.20000000000005</c:v>
                </c:pt>
                <c:pt idx="361">
                  <c:v>625.6</c:v>
                </c:pt>
                <c:pt idx="362">
                  <c:v>625.79999999999995</c:v>
                </c:pt>
                <c:pt idx="363">
                  <c:v>625.70000000000005</c:v>
                </c:pt>
                <c:pt idx="364">
                  <c:v>623.5</c:v>
                </c:pt>
                <c:pt idx="365">
                  <c:v>623.1</c:v>
                </c:pt>
                <c:pt idx="366">
                  <c:v>624.6</c:v>
                </c:pt>
                <c:pt idx="367">
                  <c:v>627.9</c:v>
                </c:pt>
                <c:pt idx="368">
                  <c:v>627</c:v>
                </c:pt>
                <c:pt idx="369">
                  <c:v>628.1</c:v>
                </c:pt>
                <c:pt idx="370">
                  <c:v>623.4</c:v>
                </c:pt>
                <c:pt idx="371">
                  <c:v>622.29999999999995</c:v>
                </c:pt>
                <c:pt idx="372">
                  <c:v>624.20000000000005</c:v>
                </c:pt>
                <c:pt idx="373">
                  <c:v>626.79999999999995</c:v>
                </c:pt>
                <c:pt idx="374">
                  <c:v>626.9</c:v>
                </c:pt>
                <c:pt idx="375">
                  <c:v>615</c:v>
                </c:pt>
                <c:pt idx="376">
                  <c:v>614.4</c:v>
                </c:pt>
                <c:pt idx="377">
                  <c:v>613.29999999999995</c:v>
                </c:pt>
                <c:pt idx="378">
                  <c:v>615.5</c:v>
                </c:pt>
                <c:pt idx="379">
                  <c:v>625.1</c:v>
                </c:pt>
                <c:pt idx="380">
                  <c:v>623.5</c:v>
                </c:pt>
                <c:pt idx="381">
                  <c:v>625.5</c:v>
                </c:pt>
                <c:pt idx="382">
                  <c:v>623.5</c:v>
                </c:pt>
                <c:pt idx="383">
                  <c:v>627.79999999999995</c:v>
                </c:pt>
                <c:pt idx="384">
                  <c:v>627</c:v>
                </c:pt>
                <c:pt idx="385">
                  <c:v>624.6</c:v>
                </c:pt>
                <c:pt idx="386">
                  <c:v>615</c:v>
                </c:pt>
                <c:pt idx="387">
                  <c:v>625.4</c:v>
                </c:pt>
                <c:pt idx="388">
                  <c:v>629.20000000000005</c:v>
                </c:pt>
                <c:pt idx="389">
                  <c:v>624.6</c:v>
                </c:pt>
                <c:pt idx="390">
                  <c:v>621.20000000000005</c:v>
                </c:pt>
                <c:pt idx="391">
                  <c:v>631.4</c:v>
                </c:pt>
                <c:pt idx="392">
                  <c:v>631.6</c:v>
                </c:pt>
                <c:pt idx="393">
                  <c:v>635.79999999999995</c:v>
                </c:pt>
                <c:pt idx="394">
                  <c:v>631.6</c:v>
                </c:pt>
                <c:pt idx="395">
                  <c:v>624.70000000000005</c:v>
                </c:pt>
                <c:pt idx="396">
                  <c:v>625.79999999999995</c:v>
                </c:pt>
                <c:pt idx="397">
                  <c:v>625.70000000000005</c:v>
                </c:pt>
                <c:pt idx="398">
                  <c:v>628.1</c:v>
                </c:pt>
                <c:pt idx="399">
                  <c:v>627</c:v>
                </c:pt>
                <c:pt idx="400">
                  <c:v>621.29999999999995</c:v>
                </c:pt>
                <c:pt idx="401">
                  <c:v>623</c:v>
                </c:pt>
                <c:pt idx="402">
                  <c:v>623.1</c:v>
                </c:pt>
                <c:pt idx="403">
                  <c:v>625.70000000000005</c:v>
                </c:pt>
                <c:pt idx="404">
                  <c:v>625.70000000000005</c:v>
                </c:pt>
                <c:pt idx="405">
                  <c:v>626.9</c:v>
                </c:pt>
                <c:pt idx="406">
                  <c:v>626.9</c:v>
                </c:pt>
                <c:pt idx="407">
                  <c:v>631.4</c:v>
                </c:pt>
                <c:pt idx="408">
                  <c:v>626.1</c:v>
                </c:pt>
                <c:pt idx="409">
                  <c:v>630.29999999999995</c:v>
                </c:pt>
                <c:pt idx="410">
                  <c:v>626.1</c:v>
                </c:pt>
                <c:pt idx="411">
                  <c:v>625.70000000000005</c:v>
                </c:pt>
                <c:pt idx="412">
                  <c:v>629.20000000000005</c:v>
                </c:pt>
                <c:pt idx="413">
                  <c:v>625.9</c:v>
                </c:pt>
                <c:pt idx="414">
                  <c:v>611</c:v>
                </c:pt>
                <c:pt idx="415">
                  <c:v>618.9</c:v>
                </c:pt>
                <c:pt idx="416">
                  <c:v>627.6</c:v>
                </c:pt>
                <c:pt idx="417">
                  <c:v>631.5</c:v>
                </c:pt>
                <c:pt idx="418">
                  <c:v>628.4</c:v>
                </c:pt>
                <c:pt idx="419">
                  <c:v>623.6</c:v>
                </c:pt>
                <c:pt idx="420">
                  <c:v>630.20000000000005</c:v>
                </c:pt>
                <c:pt idx="421">
                  <c:v>635</c:v>
                </c:pt>
                <c:pt idx="422">
                  <c:v>637.20000000000005</c:v>
                </c:pt>
                <c:pt idx="423">
                  <c:v>632.9</c:v>
                </c:pt>
                <c:pt idx="424">
                  <c:v>627.29999999999995</c:v>
                </c:pt>
                <c:pt idx="425">
                  <c:v>625.79999999999995</c:v>
                </c:pt>
                <c:pt idx="426">
                  <c:v>626.9</c:v>
                </c:pt>
                <c:pt idx="427">
                  <c:v>632.70000000000005</c:v>
                </c:pt>
                <c:pt idx="428">
                  <c:v>639.5</c:v>
                </c:pt>
                <c:pt idx="429">
                  <c:v>629.29999999999995</c:v>
                </c:pt>
                <c:pt idx="430">
                  <c:v>632</c:v>
                </c:pt>
                <c:pt idx="431">
                  <c:v>632.79999999999995</c:v>
                </c:pt>
                <c:pt idx="432">
                  <c:v>633.9</c:v>
                </c:pt>
                <c:pt idx="433">
                  <c:v>633.4</c:v>
                </c:pt>
                <c:pt idx="434">
                  <c:v>634</c:v>
                </c:pt>
                <c:pt idx="435">
                  <c:v>631</c:v>
                </c:pt>
                <c:pt idx="436">
                  <c:v>625.9</c:v>
                </c:pt>
                <c:pt idx="437">
                  <c:v>634</c:v>
                </c:pt>
                <c:pt idx="438">
                  <c:v>629.4</c:v>
                </c:pt>
                <c:pt idx="439">
                  <c:v>634.29999999999995</c:v>
                </c:pt>
                <c:pt idx="440">
                  <c:v>637.5</c:v>
                </c:pt>
                <c:pt idx="441">
                  <c:v>628.6</c:v>
                </c:pt>
                <c:pt idx="442">
                  <c:v>632.9</c:v>
                </c:pt>
                <c:pt idx="443">
                  <c:v>635.1</c:v>
                </c:pt>
                <c:pt idx="444">
                  <c:v>631.20000000000005</c:v>
                </c:pt>
                <c:pt idx="445">
                  <c:v>631.6</c:v>
                </c:pt>
                <c:pt idx="446">
                  <c:v>630.9</c:v>
                </c:pt>
                <c:pt idx="447">
                  <c:v>645.6</c:v>
                </c:pt>
                <c:pt idx="448">
                  <c:v>623.29999999999995</c:v>
                </c:pt>
                <c:pt idx="449">
                  <c:v>636.1</c:v>
                </c:pt>
                <c:pt idx="450">
                  <c:v>637.29999999999995</c:v>
                </c:pt>
                <c:pt idx="451">
                  <c:v>638.79999999999995</c:v>
                </c:pt>
                <c:pt idx="452">
                  <c:v>638.79999999999995</c:v>
                </c:pt>
                <c:pt idx="453">
                  <c:v>638.70000000000005</c:v>
                </c:pt>
                <c:pt idx="454">
                  <c:v>638.79999999999995</c:v>
                </c:pt>
                <c:pt idx="455">
                  <c:v>641.1</c:v>
                </c:pt>
                <c:pt idx="456">
                  <c:v>637.6</c:v>
                </c:pt>
                <c:pt idx="457">
                  <c:v>635.20000000000005</c:v>
                </c:pt>
                <c:pt idx="458">
                  <c:v>639.79999999999995</c:v>
                </c:pt>
                <c:pt idx="459">
                  <c:v>637.5</c:v>
                </c:pt>
                <c:pt idx="460">
                  <c:v>631.79999999999995</c:v>
                </c:pt>
                <c:pt idx="461">
                  <c:v>634.5</c:v>
                </c:pt>
                <c:pt idx="462">
                  <c:v>636.4</c:v>
                </c:pt>
                <c:pt idx="463">
                  <c:v>638.70000000000005</c:v>
                </c:pt>
                <c:pt idx="464">
                  <c:v>638.70000000000005</c:v>
                </c:pt>
                <c:pt idx="465">
                  <c:v>635.29999999999995</c:v>
                </c:pt>
                <c:pt idx="466">
                  <c:v>636</c:v>
                </c:pt>
                <c:pt idx="467">
                  <c:v>634</c:v>
                </c:pt>
                <c:pt idx="468">
                  <c:v>635.1</c:v>
                </c:pt>
                <c:pt idx="469">
                  <c:v>637.20000000000005</c:v>
                </c:pt>
                <c:pt idx="470">
                  <c:v>638.70000000000005</c:v>
                </c:pt>
                <c:pt idx="471">
                  <c:v>639.9</c:v>
                </c:pt>
                <c:pt idx="472">
                  <c:v>637.6</c:v>
                </c:pt>
                <c:pt idx="473">
                  <c:v>639.9</c:v>
                </c:pt>
                <c:pt idx="474">
                  <c:v>635.1</c:v>
                </c:pt>
                <c:pt idx="475">
                  <c:v>636.4</c:v>
                </c:pt>
                <c:pt idx="476">
                  <c:v>639.79999999999995</c:v>
                </c:pt>
                <c:pt idx="477">
                  <c:v>642.5</c:v>
                </c:pt>
                <c:pt idx="478">
                  <c:v>640</c:v>
                </c:pt>
                <c:pt idx="479">
                  <c:v>641.20000000000005</c:v>
                </c:pt>
                <c:pt idx="480">
                  <c:v>641.29999999999995</c:v>
                </c:pt>
                <c:pt idx="481">
                  <c:v>642.4</c:v>
                </c:pt>
                <c:pt idx="482">
                  <c:v>643.6</c:v>
                </c:pt>
                <c:pt idx="483">
                  <c:v>639</c:v>
                </c:pt>
                <c:pt idx="484">
                  <c:v>637.6</c:v>
                </c:pt>
                <c:pt idx="485">
                  <c:v>639.9</c:v>
                </c:pt>
                <c:pt idx="486">
                  <c:v>642.5</c:v>
                </c:pt>
                <c:pt idx="487">
                  <c:v>642.4</c:v>
                </c:pt>
                <c:pt idx="488">
                  <c:v>640.1</c:v>
                </c:pt>
                <c:pt idx="489">
                  <c:v>641.20000000000005</c:v>
                </c:pt>
                <c:pt idx="490">
                  <c:v>641.29999999999995</c:v>
                </c:pt>
                <c:pt idx="491">
                  <c:v>641.20000000000005</c:v>
                </c:pt>
                <c:pt idx="492">
                  <c:v>643.5</c:v>
                </c:pt>
                <c:pt idx="493">
                  <c:v>639.1</c:v>
                </c:pt>
                <c:pt idx="494">
                  <c:v>641.20000000000005</c:v>
                </c:pt>
                <c:pt idx="495">
                  <c:v>638.9</c:v>
                </c:pt>
                <c:pt idx="496">
                  <c:v>638.70000000000005</c:v>
                </c:pt>
                <c:pt idx="497">
                  <c:v>635.29999999999995</c:v>
                </c:pt>
                <c:pt idx="498">
                  <c:v>645.5</c:v>
                </c:pt>
                <c:pt idx="499">
                  <c:v>645.4</c:v>
                </c:pt>
                <c:pt idx="500">
                  <c:v>643.70000000000005</c:v>
                </c:pt>
                <c:pt idx="501">
                  <c:v>640.1</c:v>
                </c:pt>
                <c:pt idx="502">
                  <c:v>643.79999999999995</c:v>
                </c:pt>
                <c:pt idx="503">
                  <c:v>643.70000000000005</c:v>
                </c:pt>
                <c:pt idx="504">
                  <c:v>644.9</c:v>
                </c:pt>
                <c:pt idx="505">
                  <c:v>644.9</c:v>
                </c:pt>
                <c:pt idx="506">
                  <c:v>644.1</c:v>
                </c:pt>
                <c:pt idx="507">
                  <c:v>643.70000000000005</c:v>
                </c:pt>
                <c:pt idx="508">
                  <c:v>644.9</c:v>
                </c:pt>
                <c:pt idx="509">
                  <c:v>647.20000000000005</c:v>
                </c:pt>
                <c:pt idx="510">
                  <c:v>645.5</c:v>
                </c:pt>
                <c:pt idx="511">
                  <c:v>643.70000000000005</c:v>
                </c:pt>
                <c:pt idx="512">
                  <c:v>646.1</c:v>
                </c:pt>
                <c:pt idx="513">
                  <c:v>646.1</c:v>
                </c:pt>
                <c:pt idx="514">
                  <c:v>645.4</c:v>
                </c:pt>
                <c:pt idx="515">
                  <c:v>648.6</c:v>
                </c:pt>
                <c:pt idx="516">
                  <c:v>647.4</c:v>
                </c:pt>
                <c:pt idx="517">
                  <c:v>646.20000000000005</c:v>
                </c:pt>
                <c:pt idx="518">
                  <c:v>647.29999999999995</c:v>
                </c:pt>
                <c:pt idx="519">
                  <c:v>645.5</c:v>
                </c:pt>
                <c:pt idx="520">
                  <c:v>647.29999999999995</c:v>
                </c:pt>
                <c:pt idx="521">
                  <c:v>644.9</c:v>
                </c:pt>
                <c:pt idx="522">
                  <c:v>640.20000000000005</c:v>
                </c:pt>
                <c:pt idx="523">
                  <c:v>645</c:v>
                </c:pt>
                <c:pt idx="524">
                  <c:v>646.1</c:v>
                </c:pt>
                <c:pt idx="525">
                  <c:v>646.1</c:v>
                </c:pt>
                <c:pt idx="526">
                  <c:v>646.1</c:v>
                </c:pt>
                <c:pt idx="527">
                  <c:v>644.20000000000005</c:v>
                </c:pt>
                <c:pt idx="528">
                  <c:v>644.9</c:v>
                </c:pt>
                <c:pt idx="529">
                  <c:v>647.29999999999995</c:v>
                </c:pt>
                <c:pt idx="530">
                  <c:v>648.5</c:v>
                </c:pt>
                <c:pt idx="531">
                  <c:v>647.4</c:v>
                </c:pt>
                <c:pt idx="532">
                  <c:v>646.79999999999995</c:v>
                </c:pt>
                <c:pt idx="533">
                  <c:v>651</c:v>
                </c:pt>
                <c:pt idx="534">
                  <c:v>649.9</c:v>
                </c:pt>
                <c:pt idx="535">
                  <c:v>651</c:v>
                </c:pt>
                <c:pt idx="536">
                  <c:v>648.70000000000005</c:v>
                </c:pt>
                <c:pt idx="537">
                  <c:v>649.4</c:v>
                </c:pt>
                <c:pt idx="538">
                  <c:v>647.4</c:v>
                </c:pt>
                <c:pt idx="539">
                  <c:v>652.29999999999995</c:v>
                </c:pt>
                <c:pt idx="540">
                  <c:v>651.1</c:v>
                </c:pt>
                <c:pt idx="541">
                  <c:v>653.5</c:v>
                </c:pt>
                <c:pt idx="542">
                  <c:v>652.4</c:v>
                </c:pt>
                <c:pt idx="543">
                  <c:v>648.79999999999995</c:v>
                </c:pt>
                <c:pt idx="544">
                  <c:v>651.9</c:v>
                </c:pt>
                <c:pt idx="545">
                  <c:v>651.1</c:v>
                </c:pt>
                <c:pt idx="546">
                  <c:v>651.1</c:v>
                </c:pt>
                <c:pt idx="547">
                  <c:v>651.1</c:v>
                </c:pt>
                <c:pt idx="548">
                  <c:v>652.29999999999995</c:v>
                </c:pt>
                <c:pt idx="549">
                  <c:v>651.20000000000005</c:v>
                </c:pt>
                <c:pt idx="550">
                  <c:v>653.5</c:v>
                </c:pt>
                <c:pt idx="551">
                  <c:v>653.6</c:v>
                </c:pt>
                <c:pt idx="552">
                  <c:v>653.6</c:v>
                </c:pt>
                <c:pt idx="553">
                  <c:v>649.9</c:v>
                </c:pt>
                <c:pt idx="554">
                  <c:v>649.79999999999995</c:v>
                </c:pt>
                <c:pt idx="555">
                  <c:v>651.1</c:v>
                </c:pt>
                <c:pt idx="556">
                  <c:v>652.29999999999995</c:v>
                </c:pt>
                <c:pt idx="557">
                  <c:v>654.70000000000005</c:v>
                </c:pt>
                <c:pt idx="558">
                  <c:v>653.70000000000005</c:v>
                </c:pt>
                <c:pt idx="559">
                  <c:v>657.1</c:v>
                </c:pt>
                <c:pt idx="560">
                  <c:v>647.6</c:v>
                </c:pt>
                <c:pt idx="561">
                  <c:v>649.79999999999995</c:v>
                </c:pt>
                <c:pt idx="562">
                  <c:v>653.5</c:v>
                </c:pt>
                <c:pt idx="563">
                  <c:v>653.6</c:v>
                </c:pt>
                <c:pt idx="564">
                  <c:v>653.6</c:v>
                </c:pt>
                <c:pt idx="565">
                  <c:v>648.9</c:v>
                </c:pt>
                <c:pt idx="566">
                  <c:v>650.9</c:v>
                </c:pt>
                <c:pt idx="567">
                  <c:v>652.1</c:v>
                </c:pt>
                <c:pt idx="568">
                  <c:v>653.6</c:v>
                </c:pt>
                <c:pt idx="569">
                  <c:v>653.6</c:v>
                </c:pt>
                <c:pt idx="570">
                  <c:v>654.79999999999995</c:v>
                </c:pt>
                <c:pt idx="571">
                  <c:v>652.4</c:v>
                </c:pt>
                <c:pt idx="572">
                  <c:v>651.20000000000005</c:v>
                </c:pt>
                <c:pt idx="573">
                  <c:v>654.70000000000005</c:v>
                </c:pt>
                <c:pt idx="574">
                  <c:v>653.70000000000005</c:v>
                </c:pt>
                <c:pt idx="575">
                  <c:v>653.6</c:v>
                </c:pt>
                <c:pt idx="576">
                  <c:v>656.2</c:v>
                </c:pt>
                <c:pt idx="577">
                  <c:v>656.2</c:v>
                </c:pt>
                <c:pt idx="578">
                  <c:v>657.4</c:v>
                </c:pt>
                <c:pt idx="579">
                  <c:v>658.7</c:v>
                </c:pt>
                <c:pt idx="580">
                  <c:v>660</c:v>
                </c:pt>
                <c:pt idx="581">
                  <c:v>656.2</c:v>
                </c:pt>
                <c:pt idx="582">
                  <c:v>656.2</c:v>
                </c:pt>
                <c:pt idx="583">
                  <c:v>653.70000000000005</c:v>
                </c:pt>
                <c:pt idx="584">
                  <c:v>652.4</c:v>
                </c:pt>
                <c:pt idx="585">
                  <c:v>654.79999999999995</c:v>
                </c:pt>
                <c:pt idx="586">
                  <c:v>651.29999999999995</c:v>
                </c:pt>
                <c:pt idx="587">
                  <c:v>649.9</c:v>
                </c:pt>
                <c:pt idx="588">
                  <c:v>645.79999999999995</c:v>
                </c:pt>
                <c:pt idx="589">
                  <c:v>651</c:v>
                </c:pt>
                <c:pt idx="590">
                  <c:v>654.79999999999995</c:v>
                </c:pt>
                <c:pt idx="591">
                  <c:v>659.8</c:v>
                </c:pt>
                <c:pt idx="592">
                  <c:v>650.20000000000005</c:v>
                </c:pt>
                <c:pt idx="593">
                  <c:v>651.1</c:v>
                </c:pt>
                <c:pt idx="594">
                  <c:v>652.29999999999995</c:v>
                </c:pt>
                <c:pt idx="595">
                  <c:v>654.70000000000005</c:v>
                </c:pt>
                <c:pt idx="596">
                  <c:v>655</c:v>
                </c:pt>
                <c:pt idx="597">
                  <c:v>654.9</c:v>
                </c:pt>
                <c:pt idx="598">
                  <c:v>658.7</c:v>
                </c:pt>
                <c:pt idx="599">
                  <c:v>658.7</c:v>
                </c:pt>
                <c:pt idx="600">
                  <c:v>658.7</c:v>
                </c:pt>
                <c:pt idx="601">
                  <c:v>663.8</c:v>
                </c:pt>
                <c:pt idx="602">
                  <c:v>658.8</c:v>
                </c:pt>
                <c:pt idx="603">
                  <c:v>648.70000000000005</c:v>
                </c:pt>
                <c:pt idx="604">
                  <c:v>647.4</c:v>
                </c:pt>
                <c:pt idx="605">
                  <c:v>642.70000000000005</c:v>
                </c:pt>
                <c:pt idx="606">
                  <c:v>641.4</c:v>
                </c:pt>
                <c:pt idx="607">
                  <c:v>643.6</c:v>
                </c:pt>
                <c:pt idx="608">
                  <c:v>653.29999999999995</c:v>
                </c:pt>
                <c:pt idx="609">
                  <c:v>651.20000000000005</c:v>
                </c:pt>
                <c:pt idx="610">
                  <c:v>647.6</c:v>
                </c:pt>
                <c:pt idx="611">
                  <c:v>648.1</c:v>
                </c:pt>
                <c:pt idx="612">
                  <c:v>648.6</c:v>
                </c:pt>
                <c:pt idx="613">
                  <c:v>653.5</c:v>
                </c:pt>
                <c:pt idx="614">
                  <c:v>652.4</c:v>
                </c:pt>
                <c:pt idx="615">
                  <c:v>651.20000000000005</c:v>
                </c:pt>
                <c:pt idx="616">
                  <c:v>646.4</c:v>
                </c:pt>
                <c:pt idx="617">
                  <c:v>650.5</c:v>
                </c:pt>
                <c:pt idx="618">
                  <c:v>652.4</c:v>
                </c:pt>
                <c:pt idx="619">
                  <c:v>656.1</c:v>
                </c:pt>
                <c:pt idx="620">
                  <c:v>665</c:v>
                </c:pt>
                <c:pt idx="621">
                  <c:v>658.8</c:v>
                </c:pt>
                <c:pt idx="622">
                  <c:v>654.9</c:v>
                </c:pt>
                <c:pt idx="623">
                  <c:v>654.9</c:v>
                </c:pt>
                <c:pt idx="624">
                  <c:v>654.9</c:v>
                </c:pt>
                <c:pt idx="625">
                  <c:v>651.20000000000005</c:v>
                </c:pt>
                <c:pt idx="626">
                  <c:v>651.1</c:v>
                </c:pt>
                <c:pt idx="627">
                  <c:v>652.29999999999995</c:v>
                </c:pt>
                <c:pt idx="628">
                  <c:v>649.70000000000005</c:v>
                </c:pt>
                <c:pt idx="629">
                  <c:v>654.9</c:v>
                </c:pt>
                <c:pt idx="630">
                  <c:v>662.5</c:v>
                </c:pt>
                <c:pt idx="631">
                  <c:v>660</c:v>
                </c:pt>
                <c:pt idx="632">
                  <c:v>649.9</c:v>
                </c:pt>
                <c:pt idx="633">
                  <c:v>652.29999999999995</c:v>
                </c:pt>
                <c:pt idx="634">
                  <c:v>657.3</c:v>
                </c:pt>
                <c:pt idx="635">
                  <c:v>658.7</c:v>
                </c:pt>
                <c:pt idx="636">
                  <c:v>660</c:v>
                </c:pt>
                <c:pt idx="637">
                  <c:v>661.2</c:v>
                </c:pt>
                <c:pt idx="638">
                  <c:v>650.20000000000005</c:v>
                </c:pt>
                <c:pt idx="639">
                  <c:v>652.29999999999995</c:v>
                </c:pt>
                <c:pt idx="640">
                  <c:v>665.7</c:v>
                </c:pt>
                <c:pt idx="641">
                  <c:v>665.2</c:v>
                </c:pt>
                <c:pt idx="642">
                  <c:v>661.5</c:v>
                </c:pt>
                <c:pt idx="643">
                  <c:v>675.2</c:v>
                </c:pt>
                <c:pt idx="644">
                  <c:v>640.70000000000005</c:v>
                </c:pt>
                <c:pt idx="645">
                  <c:v>667.8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05-4E38-ABFC-362EFA4A47B5}"/>
            </c:ext>
          </c:extLst>
        </c:ser>
        <c:ser>
          <c:idx val="1"/>
          <c:order val="1"/>
          <c:tx>
            <c:v>10% 62</c:v>
          </c:tx>
          <c:spPr>
            <a:ln w="31750"/>
          </c:spPr>
          <c:marker>
            <c:symbol val="none"/>
          </c:marker>
          <c:val>
            <c:numRef>
              <c:f>'Individual Graphs'!$Z$4:$Z$520</c:f>
              <c:numCache>
                <c:formatCode>0</c:formatCode>
                <c:ptCount val="517"/>
                <c:pt idx="0">
                  <c:v>451.7</c:v>
                </c:pt>
                <c:pt idx="1">
                  <c:v>541.1</c:v>
                </c:pt>
                <c:pt idx="2">
                  <c:v>553.70000000000005</c:v>
                </c:pt>
                <c:pt idx="3">
                  <c:v>595.9</c:v>
                </c:pt>
                <c:pt idx="4">
                  <c:v>585.70000000000005</c:v>
                </c:pt>
                <c:pt idx="5">
                  <c:v>574.6</c:v>
                </c:pt>
                <c:pt idx="6">
                  <c:v>570.4</c:v>
                </c:pt>
                <c:pt idx="7">
                  <c:v>573.1</c:v>
                </c:pt>
                <c:pt idx="8">
                  <c:v>580.29999999999995</c:v>
                </c:pt>
                <c:pt idx="9">
                  <c:v>585.1</c:v>
                </c:pt>
                <c:pt idx="10">
                  <c:v>591.70000000000005</c:v>
                </c:pt>
                <c:pt idx="11">
                  <c:v>594.1</c:v>
                </c:pt>
                <c:pt idx="12">
                  <c:v>596.4</c:v>
                </c:pt>
                <c:pt idx="13">
                  <c:v>597.6</c:v>
                </c:pt>
                <c:pt idx="14">
                  <c:v>599.9</c:v>
                </c:pt>
                <c:pt idx="15">
                  <c:v>601.1</c:v>
                </c:pt>
                <c:pt idx="16">
                  <c:v>610.20000000000005</c:v>
                </c:pt>
                <c:pt idx="17">
                  <c:v>597</c:v>
                </c:pt>
                <c:pt idx="18">
                  <c:v>607.79999999999995</c:v>
                </c:pt>
                <c:pt idx="19">
                  <c:v>608.29999999999995</c:v>
                </c:pt>
                <c:pt idx="20">
                  <c:v>608.29999999999995</c:v>
                </c:pt>
                <c:pt idx="21">
                  <c:v>606.70000000000005</c:v>
                </c:pt>
                <c:pt idx="22">
                  <c:v>609.29999999999995</c:v>
                </c:pt>
                <c:pt idx="23">
                  <c:v>610.6</c:v>
                </c:pt>
                <c:pt idx="24">
                  <c:v>610.70000000000005</c:v>
                </c:pt>
                <c:pt idx="25">
                  <c:v>608.4</c:v>
                </c:pt>
                <c:pt idx="26">
                  <c:v>601.4</c:v>
                </c:pt>
                <c:pt idx="27">
                  <c:v>600</c:v>
                </c:pt>
                <c:pt idx="28">
                  <c:v>600</c:v>
                </c:pt>
                <c:pt idx="29">
                  <c:v>598.9</c:v>
                </c:pt>
                <c:pt idx="30">
                  <c:v>600</c:v>
                </c:pt>
                <c:pt idx="31">
                  <c:v>602.29999999999995</c:v>
                </c:pt>
                <c:pt idx="32">
                  <c:v>598.9</c:v>
                </c:pt>
                <c:pt idx="33">
                  <c:v>601.1</c:v>
                </c:pt>
                <c:pt idx="34">
                  <c:v>603.5</c:v>
                </c:pt>
                <c:pt idx="35">
                  <c:v>603.5</c:v>
                </c:pt>
                <c:pt idx="36">
                  <c:v>601.20000000000005</c:v>
                </c:pt>
                <c:pt idx="37">
                  <c:v>605.9</c:v>
                </c:pt>
                <c:pt idx="38">
                  <c:v>610</c:v>
                </c:pt>
                <c:pt idx="39">
                  <c:v>614</c:v>
                </c:pt>
                <c:pt idx="40">
                  <c:v>613.20000000000005</c:v>
                </c:pt>
                <c:pt idx="41">
                  <c:v>614.4</c:v>
                </c:pt>
                <c:pt idx="42">
                  <c:v>612.20000000000005</c:v>
                </c:pt>
                <c:pt idx="43">
                  <c:v>614.20000000000005</c:v>
                </c:pt>
                <c:pt idx="44">
                  <c:v>616.70000000000005</c:v>
                </c:pt>
                <c:pt idx="45">
                  <c:v>619.20000000000005</c:v>
                </c:pt>
                <c:pt idx="46">
                  <c:v>622.29999999999995</c:v>
                </c:pt>
                <c:pt idx="47">
                  <c:v>619.6</c:v>
                </c:pt>
                <c:pt idx="48">
                  <c:v>617</c:v>
                </c:pt>
                <c:pt idx="49">
                  <c:v>618.9</c:v>
                </c:pt>
                <c:pt idx="50">
                  <c:v>619.29999999999995</c:v>
                </c:pt>
                <c:pt idx="51">
                  <c:v>620.5</c:v>
                </c:pt>
                <c:pt idx="52">
                  <c:v>618.9</c:v>
                </c:pt>
                <c:pt idx="53">
                  <c:v>619.29999999999995</c:v>
                </c:pt>
                <c:pt idx="54">
                  <c:v>619.4</c:v>
                </c:pt>
                <c:pt idx="55">
                  <c:v>618.9</c:v>
                </c:pt>
                <c:pt idx="56">
                  <c:v>620.5</c:v>
                </c:pt>
                <c:pt idx="57">
                  <c:v>618.20000000000005</c:v>
                </c:pt>
                <c:pt idx="58">
                  <c:v>622.20000000000005</c:v>
                </c:pt>
                <c:pt idx="59">
                  <c:v>623.1</c:v>
                </c:pt>
                <c:pt idx="60">
                  <c:v>620.70000000000005</c:v>
                </c:pt>
                <c:pt idx="61">
                  <c:v>623.4</c:v>
                </c:pt>
                <c:pt idx="62">
                  <c:v>626.70000000000005</c:v>
                </c:pt>
                <c:pt idx="63">
                  <c:v>628.1</c:v>
                </c:pt>
                <c:pt idx="64">
                  <c:v>627</c:v>
                </c:pt>
                <c:pt idx="65">
                  <c:v>626.9</c:v>
                </c:pt>
                <c:pt idx="66">
                  <c:v>626.9</c:v>
                </c:pt>
                <c:pt idx="67">
                  <c:v>629.4</c:v>
                </c:pt>
                <c:pt idx="68">
                  <c:v>632.79999999999995</c:v>
                </c:pt>
                <c:pt idx="69">
                  <c:v>637.4</c:v>
                </c:pt>
                <c:pt idx="70">
                  <c:v>632.5</c:v>
                </c:pt>
                <c:pt idx="71">
                  <c:v>630.5</c:v>
                </c:pt>
                <c:pt idx="72">
                  <c:v>633.20000000000005</c:v>
                </c:pt>
                <c:pt idx="73">
                  <c:v>635.1</c:v>
                </c:pt>
                <c:pt idx="74">
                  <c:v>633.5</c:v>
                </c:pt>
                <c:pt idx="75">
                  <c:v>630.5</c:v>
                </c:pt>
                <c:pt idx="76">
                  <c:v>630.79999999999995</c:v>
                </c:pt>
                <c:pt idx="77">
                  <c:v>631.6</c:v>
                </c:pt>
                <c:pt idx="78">
                  <c:v>637.29999999999995</c:v>
                </c:pt>
                <c:pt idx="79">
                  <c:v>638.6</c:v>
                </c:pt>
                <c:pt idx="80">
                  <c:v>636.4</c:v>
                </c:pt>
                <c:pt idx="81">
                  <c:v>636.1</c:v>
                </c:pt>
                <c:pt idx="82">
                  <c:v>641.20000000000005</c:v>
                </c:pt>
                <c:pt idx="83">
                  <c:v>638.9</c:v>
                </c:pt>
                <c:pt idx="84">
                  <c:v>636.20000000000005</c:v>
                </c:pt>
                <c:pt idx="85">
                  <c:v>636.4</c:v>
                </c:pt>
                <c:pt idx="86">
                  <c:v>637.5</c:v>
                </c:pt>
                <c:pt idx="87">
                  <c:v>638.6</c:v>
                </c:pt>
                <c:pt idx="88">
                  <c:v>638.79999999999995</c:v>
                </c:pt>
                <c:pt idx="89">
                  <c:v>641.1</c:v>
                </c:pt>
                <c:pt idx="90">
                  <c:v>637.70000000000005</c:v>
                </c:pt>
                <c:pt idx="91">
                  <c:v>639.9</c:v>
                </c:pt>
                <c:pt idx="92">
                  <c:v>644.6</c:v>
                </c:pt>
                <c:pt idx="93">
                  <c:v>641.6</c:v>
                </c:pt>
                <c:pt idx="94">
                  <c:v>642.4</c:v>
                </c:pt>
                <c:pt idx="95">
                  <c:v>640.1</c:v>
                </c:pt>
                <c:pt idx="96">
                  <c:v>637.6</c:v>
                </c:pt>
                <c:pt idx="97">
                  <c:v>635.20000000000005</c:v>
                </c:pt>
                <c:pt idx="98">
                  <c:v>639.79999999999995</c:v>
                </c:pt>
                <c:pt idx="99">
                  <c:v>644.9</c:v>
                </c:pt>
                <c:pt idx="100">
                  <c:v>641.29999999999995</c:v>
                </c:pt>
                <c:pt idx="101">
                  <c:v>635.5</c:v>
                </c:pt>
                <c:pt idx="102">
                  <c:v>638.4</c:v>
                </c:pt>
                <c:pt idx="103">
                  <c:v>644.70000000000005</c:v>
                </c:pt>
                <c:pt idx="104">
                  <c:v>644.9</c:v>
                </c:pt>
                <c:pt idx="105">
                  <c:v>639.1</c:v>
                </c:pt>
                <c:pt idx="106">
                  <c:v>643.6</c:v>
                </c:pt>
                <c:pt idx="107">
                  <c:v>646</c:v>
                </c:pt>
                <c:pt idx="108">
                  <c:v>646.1</c:v>
                </c:pt>
                <c:pt idx="109">
                  <c:v>645.4</c:v>
                </c:pt>
                <c:pt idx="110">
                  <c:v>648.6</c:v>
                </c:pt>
                <c:pt idx="111">
                  <c:v>648.6</c:v>
                </c:pt>
                <c:pt idx="112">
                  <c:v>646.20000000000005</c:v>
                </c:pt>
                <c:pt idx="113">
                  <c:v>641.70000000000005</c:v>
                </c:pt>
                <c:pt idx="114">
                  <c:v>637.6</c:v>
                </c:pt>
                <c:pt idx="115">
                  <c:v>637.6</c:v>
                </c:pt>
                <c:pt idx="116">
                  <c:v>641.1</c:v>
                </c:pt>
                <c:pt idx="117">
                  <c:v>643.6</c:v>
                </c:pt>
                <c:pt idx="118">
                  <c:v>644.79999999999995</c:v>
                </c:pt>
                <c:pt idx="119">
                  <c:v>646.1</c:v>
                </c:pt>
                <c:pt idx="120">
                  <c:v>645.4</c:v>
                </c:pt>
                <c:pt idx="121">
                  <c:v>647.29999999999995</c:v>
                </c:pt>
                <c:pt idx="122">
                  <c:v>647.4</c:v>
                </c:pt>
                <c:pt idx="123">
                  <c:v>642.6</c:v>
                </c:pt>
                <c:pt idx="124">
                  <c:v>639</c:v>
                </c:pt>
                <c:pt idx="125">
                  <c:v>638.79999999999995</c:v>
                </c:pt>
                <c:pt idx="126">
                  <c:v>642.29999999999995</c:v>
                </c:pt>
                <c:pt idx="127">
                  <c:v>646.4</c:v>
                </c:pt>
                <c:pt idx="128">
                  <c:v>646.1</c:v>
                </c:pt>
                <c:pt idx="129">
                  <c:v>651</c:v>
                </c:pt>
                <c:pt idx="130">
                  <c:v>648.70000000000005</c:v>
                </c:pt>
                <c:pt idx="131">
                  <c:v>653.4</c:v>
                </c:pt>
                <c:pt idx="132">
                  <c:v>646.5</c:v>
                </c:pt>
                <c:pt idx="133">
                  <c:v>640.5</c:v>
                </c:pt>
                <c:pt idx="134">
                  <c:v>643.6</c:v>
                </c:pt>
                <c:pt idx="135">
                  <c:v>652</c:v>
                </c:pt>
                <c:pt idx="136">
                  <c:v>650</c:v>
                </c:pt>
                <c:pt idx="137">
                  <c:v>648.20000000000005</c:v>
                </c:pt>
                <c:pt idx="138">
                  <c:v>641.20000000000005</c:v>
                </c:pt>
                <c:pt idx="139">
                  <c:v>648.4</c:v>
                </c:pt>
                <c:pt idx="140">
                  <c:v>645</c:v>
                </c:pt>
                <c:pt idx="141">
                  <c:v>641.6</c:v>
                </c:pt>
                <c:pt idx="142">
                  <c:v>646.1</c:v>
                </c:pt>
                <c:pt idx="143">
                  <c:v>648.5</c:v>
                </c:pt>
                <c:pt idx="144">
                  <c:v>647.4</c:v>
                </c:pt>
                <c:pt idx="145">
                  <c:v>648.5</c:v>
                </c:pt>
                <c:pt idx="146">
                  <c:v>650.70000000000005</c:v>
                </c:pt>
                <c:pt idx="147">
                  <c:v>649.9</c:v>
                </c:pt>
                <c:pt idx="148">
                  <c:v>651.1</c:v>
                </c:pt>
                <c:pt idx="149">
                  <c:v>646.29999999999995</c:v>
                </c:pt>
                <c:pt idx="150">
                  <c:v>643.79999999999995</c:v>
                </c:pt>
                <c:pt idx="151">
                  <c:v>642.79999999999995</c:v>
                </c:pt>
                <c:pt idx="152">
                  <c:v>649.70000000000005</c:v>
                </c:pt>
                <c:pt idx="153">
                  <c:v>654.70000000000005</c:v>
                </c:pt>
                <c:pt idx="154">
                  <c:v>653.70000000000005</c:v>
                </c:pt>
                <c:pt idx="155">
                  <c:v>651.20000000000005</c:v>
                </c:pt>
                <c:pt idx="156">
                  <c:v>648.79999999999995</c:v>
                </c:pt>
                <c:pt idx="157">
                  <c:v>649.4</c:v>
                </c:pt>
                <c:pt idx="158">
                  <c:v>651.1</c:v>
                </c:pt>
                <c:pt idx="159">
                  <c:v>654.79999999999995</c:v>
                </c:pt>
                <c:pt idx="160">
                  <c:v>654.9</c:v>
                </c:pt>
                <c:pt idx="161">
                  <c:v>651.20000000000005</c:v>
                </c:pt>
                <c:pt idx="162">
                  <c:v>648.70000000000005</c:v>
                </c:pt>
                <c:pt idx="163">
                  <c:v>648.6</c:v>
                </c:pt>
                <c:pt idx="164">
                  <c:v>653.20000000000005</c:v>
                </c:pt>
                <c:pt idx="165">
                  <c:v>654.9</c:v>
                </c:pt>
                <c:pt idx="166">
                  <c:v>651.1</c:v>
                </c:pt>
                <c:pt idx="167">
                  <c:v>651.1</c:v>
                </c:pt>
                <c:pt idx="168">
                  <c:v>651.1</c:v>
                </c:pt>
                <c:pt idx="169">
                  <c:v>649.9</c:v>
                </c:pt>
                <c:pt idx="170">
                  <c:v>644</c:v>
                </c:pt>
                <c:pt idx="171">
                  <c:v>647.70000000000005</c:v>
                </c:pt>
                <c:pt idx="172">
                  <c:v>651</c:v>
                </c:pt>
                <c:pt idx="173">
                  <c:v>651.1</c:v>
                </c:pt>
                <c:pt idx="174">
                  <c:v>652.29999999999995</c:v>
                </c:pt>
                <c:pt idx="175">
                  <c:v>652.4</c:v>
                </c:pt>
                <c:pt idx="176">
                  <c:v>650</c:v>
                </c:pt>
                <c:pt idx="177">
                  <c:v>653.29999999999995</c:v>
                </c:pt>
                <c:pt idx="178">
                  <c:v>653.6</c:v>
                </c:pt>
                <c:pt idx="179">
                  <c:v>651.1</c:v>
                </c:pt>
                <c:pt idx="180">
                  <c:v>654.79999999999995</c:v>
                </c:pt>
                <c:pt idx="181">
                  <c:v>654.9</c:v>
                </c:pt>
                <c:pt idx="182">
                  <c:v>650</c:v>
                </c:pt>
                <c:pt idx="183">
                  <c:v>649.9</c:v>
                </c:pt>
                <c:pt idx="184">
                  <c:v>649.79999999999995</c:v>
                </c:pt>
                <c:pt idx="185">
                  <c:v>653.29999999999995</c:v>
                </c:pt>
                <c:pt idx="186">
                  <c:v>656.1</c:v>
                </c:pt>
                <c:pt idx="187">
                  <c:v>652.4</c:v>
                </c:pt>
                <c:pt idx="188">
                  <c:v>651.1</c:v>
                </c:pt>
                <c:pt idx="189">
                  <c:v>652.29999999999995</c:v>
                </c:pt>
                <c:pt idx="190">
                  <c:v>656</c:v>
                </c:pt>
                <c:pt idx="191">
                  <c:v>656.1</c:v>
                </c:pt>
                <c:pt idx="192">
                  <c:v>650.20000000000005</c:v>
                </c:pt>
                <c:pt idx="193">
                  <c:v>649.9</c:v>
                </c:pt>
                <c:pt idx="194">
                  <c:v>653.29999999999995</c:v>
                </c:pt>
                <c:pt idx="195">
                  <c:v>659.9</c:v>
                </c:pt>
                <c:pt idx="196">
                  <c:v>654.9</c:v>
                </c:pt>
                <c:pt idx="197">
                  <c:v>649.9</c:v>
                </c:pt>
                <c:pt idx="198">
                  <c:v>647.4</c:v>
                </c:pt>
                <c:pt idx="199">
                  <c:v>648.5</c:v>
                </c:pt>
                <c:pt idx="200">
                  <c:v>654.5</c:v>
                </c:pt>
                <c:pt idx="201">
                  <c:v>657.2</c:v>
                </c:pt>
                <c:pt idx="202">
                  <c:v>657.4</c:v>
                </c:pt>
                <c:pt idx="203">
                  <c:v>656.3</c:v>
                </c:pt>
                <c:pt idx="204">
                  <c:v>653.9</c:v>
                </c:pt>
                <c:pt idx="205">
                  <c:v>657.4</c:v>
                </c:pt>
                <c:pt idx="206">
                  <c:v>656.2</c:v>
                </c:pt>
                <c:pt idx="207">
                  <c:v>653.70000000000005</c:v>
                </c:pt>
                <c:pt idx="208">
                  <c:v>656.1</c:v>
                </c:pt>
                <c:pt idx="209">
                  <c:v>662.4</c:v>
                </c:pt>
                <c:pt idx="210">
                  <c:v>661.3</c:v>
                </c:pt>
                <c:pt idx="211">
                  <c:v>662.6</c:v>
                </c:pt>
                <c:pt idx="212">
                  <c:v>661.3</c:v>
                </c:pt>
                <c:pt idx="213">
                  <c:v>658.8</c:v>
                </c:pt>
                <c:pt idx="214">
                  <c:v>656.2</c:v>
                </c:pt>
                <c:pt idx="215">
                  <c:v>659.9</c:v>
                </c:pt>
                <c:pt idx="216">
                  <c:v>656.3</c:v>
                </c:pt>
                <c:pt idx="217">
                  <c:v>659.9</c:v>
                </c:pt>
                <c:pt idx="218">
                  <c:v>657.5</c:v>
                </c:pt>
                <c:pt idx="219">
                  <c:v>659.9</c:v>
                </c:pt>
                <c:pt idx="220">
                  <c:v>660</c:v>
                </c:pt>
                <c:pt idx="221">
                  <c:v>660</c:v>
                </c:pt>
                <c:pt idx="222">
                  <c:v>661.2</c:v>
                </c:pt>
                <c:pt idx="223">
                  <c:v>656.3</c:v>
                </c:pt>
                <c:pt idx="224">
                  <c:v>659.8</c:v>
                </c:pt>
                <c:pt idx="225">
                  <c:v>662.5</c:v>
                </c:pt>
                <c:pt idx="226">
                  <c:v>662.6</c:v>
                </c:pt>
                <c:pt idx="227">
                  <c:v>662.6</c:v>
                </c:pt>
                <c:pt idx="228">
                  <c:v>661.3</c:v>
                </c:pt>
                <c:pt idx="229">
                  <c:v>663.8</c:v>
                </c:pt>
                <c:pt idx="230">
                  <c:v>662.6</c:v>
                </c:pt>
                <c:pt idx="231">
                  <c:v>661.3</c:v>
                </c:pt>
                <c:pt idx="232">
                  <c:v>658.8</c:v>
                </c:pt>
                <c:pt idx="233">
                  <c:v>657.5</c:v>
                </c:pt>
                <c:pt idx="234">
                  <c:v>658.7</c:v>
                </c:pt>
                <c:pt idx="235">
                  <c:v>660</c:v>
                </c:pt>
                <c:pt idx="236">
                  <c:v>663.8</c:v>
                </c:pt>
                <c:pt idx="237">
                  <c:v>665.2</c:v>
                </c:pt>
                <c:pt idx="238">
                  <c:v>662.6</c:v>
                </c:pt>
                <c:pt idx="239">
                  <c:v>665.2</c:v>
                </c:pt>
                <c:pt idx="240">
                  <c:v>663</c:v>
                </c:pt>
                <c:pt idx="241">
                  <c:v>662.6</c:v>
                </c:pt>
                <c:pt idx="242">
                  <c:v>662.6</c:v>
                </c:pt>
                <c:pt idx="243">
                  <c:v>663.8</c:v>
                </c:pt>
                <c:pt idx="244">
                  <c:v>665.1</c:v>
                </c:pt>
                <c:pt idx="245">
                  <c:v>665.2</c:v>
                </c:pt>
                <c:pt idx="246">
                  <c:v>665.2</c:v>
                </c:pt>
                <c:pt idx="247">
                  <c:v>664</c:v>
                </c:pt>
                <c:pt idx="248">
                  <c:v>663.9</c:v>
                </c:pt>
                <c:pt idx="249">
                  <c:v>663.9</c:v>
                </c:pt>
                <c:pt idx="250">
                  <c:v>665.2</c:v>
                </c:pt>
                <c:pt idx="251">
                  <c:v>665.2</c:v>
                </c:pt>
                <c:pt idx="252">
                  <c:v>663.9</c:v>
                </c:pt>
                <c:pt idx="253">
                  <c:v>667.8</c:v>
                </c:pt>
                <c:pt idx="254">
                  <c:v>665.4</c:v>
                </c:pt>
                <c:pt idx="255">
                  <c:v>664</c:v>
                </c:pt>
                <c:pt idx="256">
                  <c:v>663.9</c:v>
                </c:pt>
                <c:pt idx="257">
                  <c:v>666.3</c:v>
                </c:pt>
                <c:pt idx="258">
                  <c:v>666.5</c:v>
                </c:pt>
                <c:pt idx="259">
                  <c:v>669</c:v>
                </c:pt>
                <c:pt idx="260">
                  <c:v>667.9</c:v>
                </c:pt>
                <c:pt idx="261">
                  <c:v>667.8</c:v>
                </c:pt>
                <c:pt idx="262">
                  <c:v>667.8</c:v>
                </c:pt>
                <c:pt idx="263">
                  <c:v>667.8</c:v>
                </c:pt>
                <c:pt idx="264">
                  <c:v>670.3</c:v>
                </c:pt>
                <c:pt idx="265">
                  <c:v>670.5</c:v>
                </c:pt>
                <c:pt idx="266">
                  <c:v>667.9</c:v>
                </c:pt>
                <c:pt idx="267">
                  <c:v>671.7</c:v>
                </c:pt>
                <c:pt idx="268">
                  <c:v>673.9</c:v>
                </c:pt>
                <c:pt idx="269">
                  <c:v>670.8</c:v>
                </c:pt>
                <c:pt idx="270">
                  <c:v>670.5</c:v>
                </c:pt>
                <c:pt idx="271">
                  <c:v>671.7</c:v>
                </c:pt>
                <c:pt idx="272">
                  <c:v>669.2</c:v>
                </c:pt>
                <c:pt idx="273">
                  <c:v>669.2</c:v>
                </c:pt>
                <c:pt idx="274">
                  <c:v>671.5</c:v>
                </c:pt>
                <c:pt idx="275">
                  <c:v>673</c:v>
                </c:pt>
                <c:pt idx="276">
                  <c:v>674.4</c:v>
                </c:pt>
                <c:pt idx="277">
                  <c:v>668.1</c:v>
                </c:pt>
                <c:pt idx="278">
                  <c:v>662.7</c:v>
                </c:pt>
                <c:pt idx="279">
                  <c:v>667.7</c:v>
                </c:pt>
                <c:pt idx="280">
                  <c:v>667.8</c:v>
                </c:pt>
                <c:pt idx="281">
                  <c:v>667.8</c:v>
                </c:pt>
                <c:pt idx="282">
                  <c:v>670.3</c:v>
                </c:pt>
                <c:pt idx="283">
                  <c:v>670.5</c:v>
                </c:pt>
                <c:pt idx="284">
                  <c:v>673</c:v>
                </c:pt>
                <c:pt idx="285">
                  <c:v>669.3</c:v>
                </c:pt>
                <c:pt idx="286">
                  <c:v>671.4</c:v>
                </c:pt>
                <c:pt idx="287">
                  <c:v>671.8</c:v>
                </c:pt>
                <c:pt idx="288">
                  <c:v>670.6</c:v>
                </c:pt>
                <c:pt idx="289">
                  <c:v>671.7</c:v>
                </c:pt>
                <c:pt idx="290">
                  <c:v>671.8</c:v>
                </c:pt>
                <c:pt idx="291">
                  <c:v>671.8</c:v>
                </c:pt>
                <c:pt idx="292">
                  <c:v>669</c:v>
                </c:pt>
                <c:pt idx="293">
                  <c:v>670.4</c:v>
                </c:pt>
                <c:pt idx="294">
                  <c:v>669.2</c:v>
                </c:pt>
                <c:pt idx="295">
                  <c:v>669.2</c:v>
                </c:pt>
                <c:pt idx="296">
                  <c:v>671.7</c:v>
                </c:pt>
                <c:pt idx="297">
                  <c:v>672.7</c:v>
                </c:pt>
                <c:pt idx="298">
                  <c:v>673.1</c:v>
                </c:pt>
                <c:pt idx="299">
                  <c:v>670.6</c:v>
                </c:pt>
                <c:pt idx="300">
                  <c:v>668</c:v>
                </c:pt>
                <c:pt idx="301">
                  <c:v>667.8</c:v>
                </c:pt>
                <c:pt idx="302">
                  <c:v>670.4</c:v>
                </c:pt>
                <c:pt idx="303">
                  <c:v>670.3</c:v>
                </c:pt>
                <c:pt idx="304">
                  <c:v>670.5</c:v>
                </c:pt>
                <c:pt idx="305">
                  <c:v>671.7</c:v>
                </c:pt>
                <c:pt idx="306">
                  <c:v>671.8</c:v>
                </c:pt>
                <c:pt idx="307">
                  <c:v>670.5</c:v>
                </c:pt>
                <c:pt idx="308">
                  <c:v>671.8</c:v>
                </c:pt>
                <c:pt idx="309">
                  <c:v>669</c:v>
                </c:pt>
                <c:pt idx="310">
                  <c:v>671.6</c:v>
                </c:pt>
                <c:pt idx="311">
                  <c:v>673.1</c:v>
                </c:pt>
                <c:pt idx="312">
                  <c:v>673.1</c:v>
                </c:pt>
                <c:pt idx="313">
                  <c:v>673.1</c:v>
                </c:pt>
                <c:pt idx="314">
                  <c:v>672.7</c:v>
                </c:pt>
                <c:pt idx="315">
                  <c:v>671.9</c:v>
                </c:pt>
                <c:pt idx="316">
                  <c:v>670.6</c:v>
                </c:pt>
                <c:pt idx="317">
                  <c:v>674.3</c:v>
                </c:pt>
                <c:pt idx="318">
                  <c:v>673.2</c:v>
                </c:pt>
                <c:pt idx="319">
                  <c:v>675.2</c:v>
                </c:pt>
                <c:pt idx="320">
                  <c:v>672</c:v>
                </c:pt>
                <c:pt idx="321">
                  <c:v>675.7</c:v>
                </c:pt>
                <c:pt idx="322">
                  <c:v>673.2</c:v>
                </c:pt>
                <c:pt idx="323">
                  <c:v>675.2</c:v>
                </c:pt>
                <c:pt idx="324">
                  <c:v>672</c:v>
                </c:pt>
                <c:pt idx="325">
                  <c:v>673.1</c:v>
                </c:pt>
                <c:pt idx="326">
                  <c:v>671.9</c:v>
                </c:pt>
                <c:pt idx="327">
                  <c:v>670.5</c:v>
                </c:pt>
                <c:pt idx="328">
                  <c:v>671.5</c:v>
                </c:pt>
                <c:pt idx="329">
                  <c:v>673</c:v>
                </c:pt>
                <c:pt idx="330">
                  <c:v>675.7</c:v>
                </c:pt>
                <c:pt idx="331">
                  <c:v>673.2</c:v>
                </c:pt>
                <c:pt idx="332">
                  <c:v>673.9</c:v>
                </c:pt>
                <c:pt idx="333">
                  <c:v>673.2</c:v>
                </c:pt>
                <c:pt idx="334">
                  <c:v>674.4</c:v>
                </c:pt>
                <c:pt idx="335">
                  <c:v>673.2</c:v>
                </c:pt>
                <c:pt idx="336">
                  <c:v>673.1</c:v>
                </c:pt>
                <c:pt idx="337">
                  <c:v>673.9</c:v>
                </c:pt>
                <c:pt idx="338">
                  <c:v>677</c:v>
                </c:pt>
                <c:pt idx="339">
                  <c:v>674.6</c:v>
                </c:pt>
                <c:pt idx="340">
                  <c:v>674.5</c:v>
                </c:pt>
                <c:pt idx="341">
                  <c:v>675.2</c:v>
                </c:pt>
                <c:pt idx="342">
                  <c:v>674.5</c:v>
                </c:pt>
                <c:pt idx="343">
                  <c:v>673.2</c:v>
                </c:pt>
                <c:pt idx="344">
                  <c:v>674.5</c:v>
                </c:pt>
                <c:pt idx="345">
                  <c:v>673.9</c:v>
                </c:pt>
                <c:pt idx="346">
                  <c:v>673.2</c:v>
                </c:pt>
                <c:pt idx="347">
                  <c:v>675.7</c:v>
                </c:pt>
                <c:pt idx="348">
                  <c:v>674.5</c:v>
                </c:pt>
                <c:pt idx="349">
                  <c:v>675.2</c:v>
                </c:pt>
                <c:pt idx="350">
                  <c:v>675.8</c:v>
                </c:pt>
                <c:pt idx="351">
                  <c:v>675.8</c:v>
                </c:pt>
                <c:pt idx="352">
                  <c:v>677.2</c:v>
                </c:pt>
                <c:pt idx="353">
                  <c:v>677.6</c:v>
                </c:pt>
                <c:pt idx="354">
                  <c:v>676</c:v>
                </c:pt>
                <c:pt idx="355">
                  <c:v>672</c:v>
                </c:pt>
                <c:pt idx="356">
                  <c:v>675.7</c:v>
                </c:pt>
                <c:pt idx="357">
                  <c:v>673.9</c:v>
                </c:pt>
                <c:pt idx="358">
                  <c:v>677</c:v>
                </c:pt>
                <c:pt idx="359">
                  <c:v>672</c:v>
                </c:pt>
                <c:pt idx="360">
                  <c:v>673.1</c:v>
                </c:pt>
                <c:pt idx="361">
                  <c:v>676.4</c:v>
                </c:pt>
                <c:pt idx="362">
                  <c:v>674.6</c:v>
                </c:pt>
                <c:pt idx="363">
                  <c:v>673.2</c:v>
                </c:pt>
                <c:pt idx="364">
                  <c:v>671.8</c:v>
                </c:pt>
                <c:pt idx="365">
                  <c:v>675.1</c:v>
                </c:pt>
                <c:pt idx="366">
                  <c:v>673.3</c:v>
                </c:pt>
                <c:pt idx="367">
                  <c:v>678.3</c:v>
                </c:pt>
                <c:pt idx="368">
                  <c:v>677.2</c:v>
                </c:pt>
                <c:pt idx="369">
                  <c:v>680.1</c:v>
                </c:pt>
                <c:pt idx="370">
                  <c:v>678.7</c:v>
                </c:pt>
                <c:pt idx="371">
                  <c:v>679.9</c:v>
                </c:pt>
                <c:pt idx="372">
                  <c:v>676.4</c:v>
                </c:pt>
                <c:pt idx="373">
                  <c:v>675.9</c:v>
                </c:pt>
                <c:pt idx="374">
                  <c:v>677.1</c:v>
                </c:pt>
                <c:pt idx="375">
                  <c:v>678.9</c:v>
                </c:pt>
                <c:pt idx="376">
                  <c:v>678.6</c:v>
                </c:pt>
                <c:pt idx="377">
                  <c:v>679.8</c:v>
                </c:pt>
                <c:pt idx="378">
                  <c:v>678.9</c:v>
                </c:pt>
                <c:pt idx="379">
                  <c:v>679.8</c:v>
                </c:pt>
                <c:pt idx="380">
                  <c:v>678.6</c:v>
                </c:pt>
                <c:pt idx="381">
                  <c:v>677.2</c:v>
                </c:pt>
                <c:pt idx="382">
                  <c:v>678.9</c:v>
                </c:pt>
                <c:pt idx="383">
                  <c:v>679.9</c:v>
                </c:pt>
                <c:pt idx="384">
                  <c:v>679.9</c:v>
                </c:pt>
                <c:pt idx="385">
                  <c:v>680.1</c:v>
                </c:pt>
                <c:pt idx="386">
                  <c:v>678.7</c:v>
                </c:pt>
                <c:pt idx="387">
                  <c:v>679.9</c:v>
                </c:pt>
                <c:pt idx="388">
                  <c:v>678.9</c:v>
                </c:pt>
                <c:pt idx="389">
                  <c:v>677.3</c:v>
                </c:pt>
                <c:pt idx="390">
                  <c:v>678.5</c:v>
                </c:pt>
                <c:pt idx="391">
                  <c:v>680.1</c:v>
                </c:pt>
                <c:pt idx="392">
                  <c:v>677.4</c:v>
                </c:pt>
                <c:pt idx="393">
                  <c:v>677.2</c:v>
                </c:pt>
                <c:pt idx="394">
                  <c:v>677.2</c:v>
                </c:pt>
                <c:pt idx="395">
                  <c:v>678.9</c:v>
                </c:pt>
                <c:pt idx="396">
                  <c:v>677.3</c:v>
                </c:pt>
                <c:pt idx="397">
                  <c:v>677.2</c:v>
                </c:pt>
                <c:pt idx="398">
                  <c:v>678.9</c:v>
                </c:pt>
                <c:pt idx="399">
                  <c:v>674.8</c:v>
                </c:pt>
                <c:pt idx="400">
                  <c:v>675.8</c:v>
                </c:pt>
                <c:pt idx="401">
                  <c:v>673.2</c:v>
                </c:pt>
                <c:pt idx="402">
                  <c:v>671.5</c:v>
                </c:pt>
                <c:pt idx="403">
                  <c:v>673</c:v>
                </c:pt>
                <c:pt idx="404">
                  <c:v>675.7</c:v>
                </c:pt>
                <c:pt idx="405">
                  <c:v>678.5</c:v>
                </c:pt>
                <c:pt idx="406">
                  <c:v>678.9</c:v>
                </c:pt>
                <c:pt idx="407">
                  <c:v>679.9</c:v>
                </c:pt>
                <c:pt idx="408">
                  <c:v>679.9</c:v>
                </c:pt>
                <c:pt idx="409">
                  <c:v>676.4</c:v>
                </c:pt>
                <c:pt idx="410">
                  <c:v>674.6</c:v>
                </c:pt>
                <c:pt idx="411">
                  <c:v>675.8</c:v>
                </c:pt>
                <c:pt idx="412">
                  <c:v>675.8</c:v>
                </c:pt>
                <c:pt idx="413">
                  <c:v>677.6</c:v>
                </c:pt>
                <c:pt idx="414">
                  <c:v>678.5</c:v>
                </c:pt>
                <c:pt idx="415">
                  <c:v>677.2</c:v>
                </c:pt>
                <c:pt idx="416">
                  <c:v>677.6</c:v>
                </c:pt>
                <c:pt idx="417">
                  <c:v>676</c:v>
                </c:pt>
                <c:pt idx="418">
                  <c:v>675.8</c:v>
                </c:pt>
                <c:pt idx="419">
                  <c:v>675.8</c:v>
                </c:pt>
                <c:pt idx="420">
                  <c:v>677.6</c:v>
                </c:pt>
                <c:pt idx="421">
                  <c:v>676</c:v>
                </c:pt>
                <c:pt idx="422">
                  <c:v>675.8</c:v>
                </c:pt>
                <c:pt idx="423">
                  <c:v>675.8</c:v>
                </c:pt>
                <c:pt idx="424">
                  <c:v>677.6</c:v>
                </c:pt>
                <c:pt idx="425">
                  <c:v>675.9</c:v>
                </c:pt>
                <c:pt idx="426">
                  <c:v>678.5</c:v>
                </c:pt>
                <c:pt idx="427">
                  <c:v>676.4</c:v>
                </c:pt>
                <c:pt idx="428">
                  <c:v>675.9</c:v>
                </c:pt>
                <c:pt idx="429">
                  <c:v>677.1</c:v>
                </c:pt>
                <c:pt idx="430">
                  <c:v>675.9</c:v>
                </c:pt>
                <c:pt idx="431">
                  <c:v>676.4</c:v>
                </c:pt>
                <c:pt idx="432">
                  <c:v>675.9</c:v>
                </c:pt>
                <c:pt idx="433">
                  <c:v>675.8</c:v>
                </c:pt>
                <c:pt idx="434">
                  <c:v>675.2</c:v>
                </c:pt>
                <c:pt idx="435">
                  <c:v>677</c:v>
                </c:pt>
                <c:pt idx="436">
                  <c:v>679.7</c:v>
                </c:pt>
                <c:pt idx="437">
                  <c:v>678.6</c:v>
                </c:pt>
                <c:pt idx="438">
                  <c:v>678.9</c:v>
                </c:pt>
                <c:pt idx="439">
                  <c:v>678.6</c:v>
                </c:pt>
                <c:pt idx="440">
                  <c:v>674.6</c:v>
                </c:pt>
                <c:pt idx="441">
                  <c:v>675.2</c:v>
                </c:pt>
                <c:pt idx="442">
                  <c:v>677</c:v>
                </c:pt>
                <c:pt idx="443">
                  <c:v>675.9</c:v>
                </c:pt>
                <c:pt idx="444">
                  <c:v>675.8</c:v>
                </c:pt>
                <c:pt idx="445">
                  <c:v>677.6</c:v>
                </c:pt>
                <c:pt idx="446">
                  <c:v>676</c:v>
                </c:pt>
                <c:pt idx="447">
                  <c:v>677.1</c:v>
                </c:pt>
                <c:pt idx="448">
                  <c:v>677.6</c:v>
                </c:pt>
                <c:pt idx="449">
                  <c:v>677.2</c:v>
                </c:pt>
                <c:pt idx="450">
                  <c:v>679.8</c:v>
                </c:pt>
                <c:pt idx="451">
                  <c:v>677.3</c:v>
                </c:pt>
                <c:pt idx="452">
                  <c:v>678.9</c:v>
                </c:pt>
                <c:pt idx="453">
                  <c:v>678.6</c:v>
                </c:pt>
                <c:pt idx="454">
                  <c:v>678.6</c:v>
                </c:pt>
                <c:pt idx="455">
                  <c:v>678.9</c:v>
                </c:pt>
                <c:pt idx="456">
                  <c:v>679.8</c:v>
                </c:pt>
                <c:pt idx="457">
                  <c:v>679.9</c:v>
                </c:pt>
                <c:pt idx="458">
                  <c:v>678.9</c:v>
                </c:pt>
                <c:pt idx="459">
                  <c:v>678.6</c:v>
                </c:pt>
                <c:pt idx="460">
                  <c:v>677.3</c:v>
                </c:pt>
                <c:pt idx="461">
                  <c:v>677.6</c:v>
                </c:pt>
                <c:pt idx="462">
                  <c:v>678.5</c:v>
                </c:pt>
                <c:pt idx="463">
                  <c:v>678.5</c:v>
                </c:pt>
                <c:pt idx="464">
                  <c:v>678.6</c:v>
                </c:pt>
                <c:pt idx="465">
                  <c:v>677.7</c:v>
                </c:pt>
                <c:pt idx="466">
                  <c:v>678.5</c:v>
                </c:pt>
                <c:pt idx="467">
                  <c:v>675.9</c:v>
                </c:pt>
                <c:pt idx="468">
                  <c:v>678.9</c:v>
                </c:pt>
                <c:pt idx="469">
                  <c:v>681.1</c:v>
                </c:pt>
                <c:pt idx="470">
                  <c:v>682.6</c:v>
                </c:pt>
                <c:pt idx="471">
                  <c:v>680.2</c:v>
                </c:pt>
                <c:pt idx="472">
                  <c:v>677.4</c:v>
                </c:pt>
                <c:pt idx="473">
                  <c:v>674.6</c:v>
                </c:pt>
                <c:pt idx="474">
                  <c:v>677.6</c:v>
                </c:pt>
                <c:pt idx="475">
                  <c:v>672.3</c:v>
                </c:pt>
                <c:pt idx="476">
                  <c:v>671.8</c:v>
                </c:pt>
                <c:pt idx="477">
                  <c:v>671.8</c:v>
                </c:pt>
                <c:pt idx="478">
                  <c:v>666.7</c:v>
                </c:pt>
                <c:pt idx="479">
                  <c:v>670.4</c:v>
                </c:pt>
                <c:pt idx="480">
                  <c:v>677.6</c:v>
                </c:pt>
                <c:pt idx="481">
                  <c:v>669.7</c:v>
                </c:pt>
                <c:pt idx="482">
                  <c:v>660.5</c:v>
                </c:pt>
                <c:pt idx="483">
                  <c:v>672.5</c:v>
                </c:pt>
                <c:pt idx="484">
                  <c:v>673.1</c:v>
                </c:pt>
                <c:pt idx="485">
                  <c:v>673.9</c:v>
                </c:pt>
                <c:pt idx="486">
                  <c:v>680.7</c:v>
                </c:pt>
                <c:pt idx="487">
                  <c:v>678.7</c:v>
                </c:pt>
                <c:pt idx="488">
                  <c:v>674.6</c:v>
                </c:pt>
                <c:pt idx="489">
                  <c:v>675.2</c:v>
                </c:pt>
                <c:pt idx="490">
                  <c:v>667.1</c:v>
                </c:pt>
                <c:pt idx="491">
                  <c:v>670.3</c:v>
                </c:pt>
                <c:pt idx="492">
                  <c:v>661.7</c:v>
                </c:pt>
                <c:pt idx="493">
                  <c:v>679.1</c:v>
                </c:pt>
                <c:pt idx="494">
                  <c:v>686.4</c:v>
                </c:pt>
                <c:pt idx="495">
                  <c:v>676.5</c:v>
                </c:pt>
                <c:pt idx="496">
                  <c:v>669.4</c:v>
                </c:pt>
                <c:pt idx="497">
                  <c:v>671.7</c:v>
                </c:pt>
                <c:pt idx="498">
                  <c:v>671.5</c:v>
                </c:pt>
                <c:pt idx="499">
                  <c:v>671.8</c:v>
                </c:pt>
                <c:pt idx="500">
                  <c:v>666.8</c:v>
                </c:pt>
                <c:pt idx="501">
                  <c:v>662.8</c:v>
                </c:pt>
                <c:pt idx="502">
                  <c:v>662.6</c:v>
                </c:pt>
                <c:pt idx="503">
                  <c:v>667.6</c:v>
                </c:pt>
                <c:pt idx="504">
                  <c:v>669.1</c:v>
                </c:pt>
                <c:pt idx="505">
                  <c:v>669.1</c:v>
                </c:pt>
                <c:pt idx="506">
                  <c:v>666.6</c:v>
                </c:pt>
                <c:pt idx="507">
                  <c:v>665.3</c:v>
                </c:pt>
                <c:pt idx="508">
                  <c:v>666.4</c:v>
                </c:pt>
                <c:pt idx="509">
                  <c:v>669</c:v>
                </c:pt>
                <c:pt idx="510">
                  <c:v>669.1</c:v>
                </c:pt>
                <c:pt idx="511">
                  <c:v>666.6</c:v>
                </c:pt>
                <c:pt idx="512">
                  <c:v>667.8</c:v>
                </c:pt>
                <c:pt idx="513">
                  <c:v>669.1</c:v>
                </c:pt>
                <c:pt idx="514">
                  <c:v>670.2</c:v>
                </c:pt>
                <c:pt idx="515">
                  <c:v>672.9</c:v>
                </c:pt>
                <c:pt idx="516">
                  <c:v>670.6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05-4E38-ABFC-362EFA4A4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1754192"/>
        <c:axId val="-951750320"/>
      </c:lineChart>
      <c:catAx>
        <c:axId val="-951754192"/>
        <c:scaling>
          <c:orientation val="minMax"/>
        </c:scaling>
        <c:delete val="0"/>
        <c:axPos val="b"/>
        <c:majorTickMark val="out"/>
        <c:minorTickMark val="none"/>
        <c:tickLblPos val="nextTo"/>
        <c:crossAx val="-951750320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1750320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1754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647245581554431E-2"/>
          <c:y val="5.5555634731178999E-2"/>
          <c:w val="0.85383276453049606"/>
          <c:h val="0.78666448387663512"/>
        </c:manualLayout>
      </c:layout>
      <c:lineChart>
        <c:grouping val="standard"/>
        <c:varyColors val="0"/>
        <c:ser>
          <c:idx val="0"/>
          <c:order val="0"/>
          <c:tx>
            <c:v>Control 93</c:v>
          </c:tx>
          <c:spPr>
            <a:ln w="31750"/>
          </c:spPr>
          <c:marker>
            <c:symbol val="none"/>
          </c:marker>
          <c:val>
            <c:numRef>
              <c:f>'Bird 93 Graph'!$E$4:$E$650</c:f>
              <c:numCache>
                <c:formatCode>0</c:formatCode>
                <c:ptCount val="647"/>
                <c:pt idx="0">
                  <c:v>452.5</c:v>
                </c:pt>
                <c:pt idx="1">
                  <c:v>537.29999999999995</c:v>
                </c:pt>
                <c:pt idx="2">
                  <c:v>589.20000000000005</c:v>
                </c:pt>
                <c:pt idx="3">
                  <c:v>601.29999999999995</c:v>
                </c:pt>
                <c:pt idx="4">
                  <c:v>592.9</c:v>
                </c:pt>
                <c:pt idx="5">
                  <c:v>596.5</c:v>
                </c:pt>
                <c:pt idx="6">
                  <c:v>608.1</c:v>
                </c:pt>
                <c:pt idx="7">
                  <c:v>612.20000000000005</c:v>
                </c:pt>
                <c:pt idx="8">
                  <c:v>612</c:v>
                </c:pt>
                <c:pt idx="9">
                  <c:v>610.79999999999995</c:v>
                </c:pt>
                <c:pt idx="10">
                  <c:v>607.29999999999995</c:v>
                </c:pt>
                <c:pt idx="11">
                  <c:v>606</c:v>
                </c:pt>
                <c:pt idx="12">
                  <c:v>601.29999999999995</c:v>
                </c:pt>
                <c:pt idx="13">
                  <c:v>594.29999999999995</c:v>
                </c:pt>
                <c:pt idx="14">
                  <c:v>584.29999999999995</c:v>
                </c:pt>
                <c:pt idx="15">
                  <c:v>591.5</c:v>
                </c:pt>
                <c:pt idx="16">
                  <c:v>596.20000000000005</c:v>
                </c:pt>
                <c:pt idx="17">
                  <c:v>596.5</c:v>
                </c:pt>
                <c:pt idx="18">
                  <c:v>588.9</c:v>
                </c:pt>
                <c:pt idx="19">
                  <c:v>586.29999999999995</c:v>
                </c:pt>
                <c:pt idx="20">
                  <c:v>581.9</c:v>
                </c:pt>
                <c:pt idx="21">
                  <c:v>583.9</c:v>
                </c:pt>
                <c:pt idx="22">
                  <c:v>582.20000000000005</c:v>
                </c:pt>
                <c:pt idx="23">
                  <c:v>579.70000000000005</c:v>
                </c:pt>
                <c:pt idx="24">
                  <c:v>586</c:v>
                </c:pt>
                <c:pt idx="25">
                  <c:v>595.79999999999995</c:v>
                </c:pt>
                <c:pt idx="26">
                  <c:v>591.1</c:v>
                </c:pt>
                <c:pt idx="27">
                  <c:v>581.79999999999995</c:v>
                </c:pt>
                <c:pt idx="28">
                  <c:v>577.5</c:v>
                </c:pt>
                <c:pt idx="29">
                  <c:v>581.6</c:v>
                </c:pt>
                <c:pt idx="30">
                  <c:v>587.6</c:v>
                </c:pt>
                <c:pt idx="31">
                  <c:v>595.29999999999995</c:v>
                </c:pt>
                <c:pt idx="32">
                  <c:v>592</c:v>
                </c:pt>
                <c:pt idx="33">
                  <c:v>591.9</c:v>
                </c:pt>
                <c:pt idx="34">
                  <c:v>595.20000000000005</c:v>
                </c:pt>
                <c:pt idx="35">
                  <c:v>597.5</c:v>
                </c:pt>
                <c:pt idx="36">
                  <c:v>593.29999999999995</c:v>
                </c:pt>
                <c:pt idx="37">
                  <c:v>590.9</c:v>
                </c:pt>
                <c:pt idx="38">
                  <c:v>602.6</c:v>
                </c:pt>
                <c:pt idx="39">
                  <c:v>604.6</c:v>
                </c:pt>
                <c:pt idx="40">
                  <c:v>598.1</c:v>
                </c:pt>
                <c:pt idx="41">
                  <c:v>592.29999999999995</c:v>
                </c:pt>
                <c:pt idx="42">
                  <c:v>601.5</c:v>
                </c:pt>
                <c:pt idx="43">
                  <c:v>608.9</c:v>
                </c:pt>
                <c:pt idx="44">
                  <c:v>609.5</c:v>
                </c:pt>
                <c:pt idx="45">
                  <c:v>603.79999999999995</c:v>
                </c:pt>
                <c:pt idx="46">
                  <c:v>595.70000000000005</c:v>
                </c:pt>
                <c:pt idx="47">
                  <c:v>596.5</c:v>
                </c:pt>
                <c:pt idx="48">
                  <c:v>607.6</c:v>
                </c:pt>
                <c:pt idx="49">
                  <c:v>612.9</c:v>
                </c:pt>
                <c:pt idx="50">
                  <c:v>615.6</c:v>
                </c:pt>
                <c:pt idx="51">
                  <c:v>612.20000000000005</c:v>
                </c:pt>
                <c:pt idx="52">
                  <c:v>612</c:v>
                </c:pt>
                <c:pt idx="53">
                  <c:v>607.4</c:v>
                </c:pt>
                <c:pt idx="54">
                  <c:v>615.29999999999995</c:v>
                </c:pt>
                <c:pt idx="55">
                  <c:v>624.4</c:v>
                </c:pt>
                <c:pt idx="56">
                  <c:v>611.70000000000005</c:v>
                </c:pt>
                <c:pt idx="57">
                  <c:v>606.29999999999995</c:v>
                </c:pt>
                <c:pt idx="58">
                  <c:v>628.29999999999995</c:v>
                </c:pt>
                <c:pt idx="59">
                  <c:v>608.9</c:v>
                </c:pt>
                <c:pt idx="60">
                  <c:v>619.6</c:v>
                </c:pt>
                <c:pt idx="61">
                  <c:v>626.5</c:v>
                </c:pt>
                <c:pt idx="62">
                  <c:v>628.1</c:v>
                </c:pt>
                <c:pt idx="63">
                  <c:v>625.79999999999995</c:v>
                </c:pt>
                <c:pt idx="64">
                  <c:v>619</c:v>
                </c:pt>
                <c:pt idx="65">
                  <c:v>620.5</c:v>
                </c:pt>
                <c:pt idx="66">
                  <c:v>630.20000000000005</c:v>
                </c:pt>
                <c:pt idx="67">
                  <c:v>630.4</c:v>
                </c:pt>
                <c:pt idx="68">
                  <c:v>619.9</c:v>
                </c:pt>
                <c:pt idx="69">
                  <c:v>621.20000000000005</c:v>
                </c:pt>
                <c:pt idx="70">
                  <c:v>620.6</c:v>
                </c:pt>
                <c:pt idx="71">
                  <c:v>625.4</c:v>
                </c:pt>
                <c:pt idx="72">
                  <c:v>625.79999999999995</c:v>
                </c:pt>
                <c:pt idx="73">
                  <c:v>623.29999999999995</c:v>
                </c:pt>
                <c:pt idx="74">
                  <c:v>628</c:v>
                </c:pt>
                <c:pt idx="75">
                  <c:v>639.1</c:v>
                </c:pt>
                <c:pt idx="76">
                  <c:v>634.1</c:v>
                </c:pt>
                <c:pt idx="77">
                  <c:v>632.20000000000005</c:v>
                </c:pt>
                <c:pt idx="78">
                  <c:v>631.6</c:v>
                </c:pt>
                <c:pt idx="79">
                  <c:v>632.1</c:v>
                </c:pt>
                <c:pt idx="80">
                  <c:v>629.29999999999995</c:v>
                </c:pt>
                <c:pt idx="81">
                  <c:v>629.5</c:v>
                </c:pt>
                <c:pt idx="82">
                  <c:v>630.4</c:v>
                </c:pt>
                <c:pt idx="83">
                  <c:v>635</c:v>
                </c:pt>
                <c:pt idx="84">
                  <c:v>635.9</c:v>
                </c:pt>
                <c:pt idx="85">
                  <c:v>632.9</c:v>
                </c:pt>
                <c:pt idx="86">
                  <c:v>634.6</c:v>
                </c:pt>
                <c:pt idx="87">
                  <c:v>636.4</c:v>
                </c:pt>
                <c:pt idx="88">
                  <c:v>634.79999999999995</c:v>
                </c:pt>
                <c:pt idx="89">
                  <c:v>640</c:v>
                </c:pt>
                <c:pt idx="90">
                  <c:v>637.70000000000005</c:v>
                </c:pt>
                <c:pt idx="91">
                  <c:v>633.70000000000005</c:v>
                </c:pt>
                <c:pt idx="92">
                  <c:v>637.5</c:v>
                </c:pt>
                <c:pt idx="93">
                  <c:v>645.70000000000005</c:v>
                </c:pt>
                <c:pt idx="94">
                  <c:v>635.5</c:v>
                </c:pt>
                <c:pt idx="95">
                  <c:v>630.5</c:v>
                </c:pt>
                <c:pt idx="96">
                  <c:v>636.9</c:v>
                </c:pt>
                <c:pt idx="97">
                  <c:v>640</c:v>
                </c:pt>
                <c:pt idx="98">
                  <c:v>641.20000000000005</c:v>
                </c:pt>
                <c:pt idx="99">
                  <c:v>640.1</c:v>
                </c:pt>
                <c:pt idx="100">
                  <c:v>640</c:v>
                </c:pt>
                <c:pt idx="101">
                  <c:v>638.79999999999995</c:v>
                </c:pt>
                <c:pt idx="102">
                  <c:v>633.79999999999995</c:v>
                </c:pt>
                <c:pt idx="103">
                  <c:v>635.20000000000005</c:v>
                </c:pt>
                <c:pt idx="104">
                  <c:v>642.1</c:v>
                </c:pt>
                <c:pt idx="105">
                  <c:v>646.4</c:v>
                </c:pt>
                <c:pt idx="106">
                  <c:v>646.1</c:v>
                </c:pt>
                <c:pt idx="107">
                  <c:v>639</c:v>
                </c:pt>
                <c:pt idx="108">
                  <c:v>637.5</c:v>
                </c:pt>
                <c:pt idx="109">
                  <c:v>642.4</c:v>
                </c:pt>
                <c:pt idx="110">
                  <c:v>649.6</c:v>
                </c:pt>
                <c:pt idx="111">
                  <c:v>648.6</c:v>
                </c:pt>
                <c:pt idx="112">
                  <c:v>640.6</c:v>
                </c:pt>
                <c:pt idx="113">
                  <c:v>641.20000000000005</c:v>
                </c:pt>
                <c:pt idx="114">
                  <c:v>640</c:v>
                </c:pt>
                <c:pt idx="115">
                  <c:v>646.9</c:v>
                </c:pt>
                <c:pt idx="116">
                  <c:v>649.29999999999995</c:v>
                </c:pt>
                <c:pt idx="117">
                  <c:v>651.1</c:v>
                </c:pt>
                <c:pt idx="118">
                  <c:v>643.79999999999995</c:v>
                </c:pt>
                <c:pt idx="119">
                  <c:v>637.9</c:v>
                </c:pt>
                <c:pt idx="120">
                  <c:v>643.5</c:v>
                </c:pt>
                <c:pt idx="121">
                  <c:v>643.70000000000005</c:v>
                </c:pt>
                <c:pt idx="122">
                  <c:v>652</c:v>
                </c:pt>
                <c:pt idx="123">
                  <c:v>645.20000000000005</c:v>
                </c:pt>
                <c:pt idx="124">
                  <c:v>642.9</c:v>
                </c:pt>
                <c:pt idx="125">
                  <c:v>649.79999999999995</c:v>
                </c:pt>
                <c:pt idx="126">
                  <c:v>648.6</c:v>
                </c:pt>
                <c:pt idx="127">
                  <c:v>651</c:v>
                </c:pt>
                <c:pt idx="128">
                  <c:v>648.70000000000005</c:v>
                </c:pt>
                <c:pt idx="129">
                  <c:v>650.9</c:v>
                </c:pt>
                <c:pt idx="130">
                  <c:v>653.4</c:v>
                </c:pt>
                <c:pt idx="131">
                  <c:v>648.6</c:v>
                </c:pt>
                <c:pt idx="132">
                  <c:v>648.6</c:v>
                </c:pt>
                <c:pt idx="133">
                  <c:v>647.4</c:v>
                </c:pt>
                <c:pt idx="134">
                  <c:v>649.70000000000005</c:v>
                </c:pt>
                <c:pt idx="135">
                  <c:v>651</c:v>
                </c:pt>
                <c:pt idx="136">
                  <c:v>652.1</c:v>
                </c:pt>
                <c:pt idx="137">
                  <c:v>648.6</c:v>
                </c:pt>
                <c:pt idx="138">
                  <c:v>648.6</c:v>
                </c:pt>
                <c:pt idx="139">
                  <c:v>654.6</c:v>
                </c:pt>
                <c:pt idx="140">
                  <c:v>651.29999999999995</c:v>
                </c:pt>
                <c:pt idx="141">
                  <c:v>657.1</c:v>
                </c:pt>
                <c:pt idx="142">
                  <c:v>661</c:v>
                </c:pt>
                <c:pt idx="143">
                  <c:v>643.9</c:v>
                </c:pt>
                <c:pt idx="144">
                  <c:v>656.2</c:v>
                </c:pt>
                <c:pt idx="145">
                  <c:v>649.9</c:v>
                </c:pt>
                <c:pt idx="146">
                  <c:v>653.5</c:v>
                </c:pt>
                <c:pt idx="147">
                  <c:v>656.1</c:v>
                </c:pt>
                <c:pt idx="148">
                  <c:v>656.2</c:v>
                </c:pt>
                <c:pt idx="149">
                  <c:v>661.1</c:v>
                </c:pt>
                <c:pt idx="150">
                  <c:v>656.3</c:v>
                </c:pt>
                <c:pt idx="151">
                  <c:v>645.4</c:v>
                </c:pt>
                <c:pt idx="152">
                  <c:v>641.6</c:v>
                </c:pt>
                <c:pt idx="153">
                  <c:v>651</c:v>
                </c:pt>
                <c:pt idx="154">
                  <c:v>664.9</c:v>
                </c:pt>
                <c:pt idx="155">
                  <c:v>663.9</c:v>
                </c:pt>
                <c:pt idx="156">
                  <c:v>662.6</c:v>
                </c:pt>
                <c:pt idx="157">
                  <c:v>651.1</c:v>
                </c:pt>
                <c:pt idx="158">
                  <c:v>656.1</c:v>
                </c:pt>
                <c:pt idx="159">
                  <c:v>653.70000000000005</c:v>
                </c:pt>
                <c:pt idx="160">
                  <c:v>654.79999999999995</c:v>
                </c:pt>
                <c:pt idx="161">
                  <c:v>658.6</c:v>
                </c:pt>
                <c:pt idx="162">
                  <c:v>657.5</c:v>
                </c:pt>
                <c:pt idx="163">
                  <c:v>659.9</c:v>
                </c:pt>
                <c:pt idx="164">
                  <c:v>662.5</c:v>
                </c:pt>
                <c:pt idx="165">
                  <c:v>658.9</c:v>
                </c:pt>
                <c:pt idx="166">
                  <c:v>662.4</c:v>
                </c:pt>
                <c:pt idx="167">
                  <c:v>660.1</c:v>
                </c:pt>
                <c:pt idx="168">
                  <c:v>667.5</c:v>
                </c:pt>
                <c:pt idx="169">
                  <c:v>640.70000000000005</c:v>
                </c:pt>
                <c:pt idx="170">
                  <c:v>663.8</c:v>
                </c:pt>
                <c:pt idx="171">
                  <c:v>665.1</c:v>
                </c:pt>
                <c:pt idx="172">
                  <c:v>657.7</c:v>
                </c:pt>
                <c:pt idx="173">
                  <c:v>656.2</c:v>
                </c:pt>
                <c:pt idx="174">
                  <c:v>655</c:v>
                </c:pt>
                <c:pt idx="175">
                  <c:v>663.4</c:v>
                </c:pt>
                <c:pt idx="176">
                  <c:v>665.1</c:v>
                </c:pt>
                <c:pt idx="177">
                  <c:v>666.4</c:v>
                </c:pt>
                <c:pt idx="178">
                  <c:v>662.7</c:v>
                </c:pt>
                <c:pt idx="179">
                  <c:v>651.5</c:v>
                </c:pt>
                <c:pt idx="180">
                  <c:v>657.2</c:v>
                </c:pt>
                <c:pt idx="181">
                  <c:v>661.1</c:v>
                </c:pt>
                <c:pt idx="182">
                  <c:v>666.3</c:v>
                </c:pt>
                <c:pt idx="183">
                  <c:v>661.5</c:v>
                </c:pt>
                <c:pt idx="184">
                  <c:v>660.1</c:v>
                </c:pt>
                <c:pt idx="185">
                  <c:v>661.2</c:v>
                </c:pt>
                <c:pt idx="186">
                  <c:v>660</c:v>
                </c:pt>
                <c:pt idx="187">
                  <c:v>660</c:v>
                </c:pt>
                <c:pt idx="188">
                  <c:v>658.8</c:v>
                </c:pt>
                <c:pt idx="189">
                  <c:v>665</c:v>
                </c:pt>
                <c:pt idx="190">
                  <c:v>665.2</c:v>
                </c:pt>
                <c:pt idx="191">
                  <c:v>662.6</c:v>
                </c:pt>
                <c:pt idx="192">
                  <c:v>658.8</c:v>
                </c:pt>
                <c:pt idx="193">
                  <c:v>653.70000000000005</c:v>
                </c:pt>
                <c:pt idx="194">
                  <c:v>659.8</c:v>
                </c:pt>
                <c:pt idx="195">
                  <c:v>661.2</c:v>
                </c:pt>
                <c:pt idx="196">
                  <c:v>662.6</c:v>
                </c:pt>
                <c:pt idx="197">
                  <c:v>665.1</c:v>
                </c:pt>
                <c:pt idx="198">
                  <c:v>665.2</c:v>
                </c:pt>
                <c:pt idx="199">
                  <c:v>655</c:v>
                </c:pt>
                <c:pt idx="200">
                  <c:v>653.6</c:v>
                </c:pt>
                <c:pt idx="201">
                  <c:v>659.8</c:v>
                </c:pt>
                <c:pt idx="202">
                  <c:v>665.1</c:v>
                </c:pt>
                <c:pt idx="203">
                  <c:v>661.4</c:v>
                </c:pt>
                <c:pt idx="204">
                  <c:v>662.6</c:v>
                </c:pt>
                <c:pt idx="205">
                  <c:v>662.6</c:v>
                </c:pt>
                <c:pt idx="206">
                  <c:v>662.6</c:v>
                </c:pt>
                <c:pt idx="207">
                  <c:v>662.6</c:v>
                </c:pt>
                <c:pt idx="208">
                  <c:v>663</c:v>
                </c:pt>
                <c:pt idx="209">
                  <c:v>657</c:v>
                </c:pt>
                <c:pt idx="210">
                  <c:v>657.4</c:v>
                </c:pt>
                <c:pt idx="211">
                  <c:v>666.6</c:v>
                </c:pt>
                <c:pt idx="212">
                  <c:v>664.1</c:v>
                </c:pt>
                <c:pt idx="213">
                  <c:v>662.7</c:v>
                </c:pt>
                <c:pt idx="214">
                  <c:v>665</c:v>
                </c:pt>
                <c:pt idx="215">
                  <c:v>661.5</c:v>
                </c:pt>
                <c:pt idx="216">
                  <c:v>657.7</c:v>
                </c:pt>
                <c:pt idx="217">
                  <c:v>656.3</c:v>
                </c:pt>
                <c:pt idx="218">
                  <c:v>659.7</c:v>
                </c:pt>
                <c:pt idx="219">
                  <c:v>667.3</c:v>
                </c:pt>
                <c:pt idx="220">
                  <c:v>669</c:v>
                </c:pt>
                <c:pt idx="221">
                  <c:v>666.6</c:v>
                </c:pt>
                <c:pt idx="222">
                  <c:v>659</c:v>
                </c:pt>
                <c:pt idx="223">
                  <c:v>658.7</c:v>
                </c:pt>
                <c:pt idx="224">
                  <c:v>663.7</c:v>
                </c:pt>
                <c:pt idx="225">
                  <c:v>670.2</c:v>
                </c:pt>
                <c:pt idx="226">
                  <c:v>671.8</c:v>
                </c:pt>
                <c:pt idx="227">
                  <c:v>661.3</c:v>
                </c:pt>
                <c:pt idx="228">
                  <c:v>648.6</c:v>
                </c:pt>
                <c:pt idx="229">
                  <c:v>647.4</c:v>
                </c:pt>
                <c:pt idx="230">
                  <c:v>663.3</c:v>
                </c:pt>
                <c:pt idx="231">
                  <c:v>669</c:v>
                </c:pt>
                <c:pt idx="232">
                  <c:v>666.6</c:v>
                </c:pt>
                <c:pt idx="233">
                  <c:v>665.2</c:v>
                </c:pt>
                <c:pt idx="234">
                  <c:v>667.8</c:v>
                </c:pt>
                <c:pt idx="235">
                  <c:v>669</c:v>
                </c:pt>
                <c:pt idx="236">
                  <c:v>671.6</c:v>
                </c:pt>
                <c:pt idx="237">
                  <c:v>668</c:v>
                </c:pt>
                <c:pt idx="238">
                  <c:v>665.3</c:v>
                </c:pt>
                <c:pt idx="239">
                  <c:v>661.4</c:v>
                </c:pt>
                <c:pt idx="240">
                  <c:v>660</c:v>
                </c:pt>
                <c:pt idx="241">
                  <c:v>661.3</c:v>
                </c:pt>
                <c:pt idx="242">
                  <c:v>670.2</c:v>
                </c:pt>
                <c:pt idx="243">
                  <c:v>670.3</c:v>
                </c:pt>
                <c:pt idx="244">
                  <c:v>666.8</c:v>
                </c:pt>
                <c:pt idx="245">
                  <c:v>666.5</c:v>
                </c:pt>
                <c:pt idx="246">
                  <c:v>669</c:v>
                </c:pt>
                <c:pt idx="247">
                  <c:v>665.4</c:v>
                </c:pt>
                <c:pt idx="248">
                  <c:v>664</c:v>
                </c:pt>
                <c:pt idx="249">
                  <c:v>665.2</c:v>
                </c:pt>
                <c:pt idx="250">
                  <c:v>663.9</c:v>
                </c:pt>
                <c:pt idx="251">
                  <c:v>674.2</c:v>
                </c:pt>
                <c:pt idx="252">
                  <c:v>671.5</c:v>
                </c:pt>
                <c:pt idx="253">
                  <c:v>668.1</c:v>
                </c:pt>
                <c:pt idx="254">
                  <c:v>656.9</c:v>
                </c:pt>
                <c:pt idx="255">
                  <c:v>658.6</c:v>
                </c:pt>
                <c:pt idx="256">
                  <c:v>666</c:v>
                </c:pt>
                <c:pt idx="257">
                  <c:v>664</c:v>
                </c:pt>
                <c:pt idx="258">
                  <c:v>665.1</c:v>
                </c:pt>
                <c:pt idx="259">
                  <c:v>667.7</c:v>
                </c:pt>
                <c:pt idx="260">
                  <c:v>669.1</c:v>
                </c:pt>
                <c:pt idx="261">
                  <c:v>667.9</c:v>
                </c:pt>
                <c:pt idx="262">
                  <c:v>661.4</c:v>
                </c:pt>
                <c:pt idx="263">
                  <c:v>662.6</c:v>
                </c:pt>
                <c:pt idx="264">
                  <c:v>673.9</c:v>
                </c:pt>
                <c:pt idx="265">
                  <c:v>672</c:v>
                </c:pt>
                <c:pt idx="266">
                  <c:v>669.3</c:v>
                </c:pt>
                <c:pt idx="267">
                  <c:v>667.9</c:v>
                </c:pt>
                <c:pt idx="268">
                  <c:v>667.8</c:v>
                </c:pt>
                <c:pt idx="269">
                  <c:v>662.7</c:v>
                </c:pt>
                <c:pt idx="270">
                  <c:v>666.5</c:v>
                </c:pt>
                <c:pt idx="271">
                  <c:v>671.5</c:v>
                </c:pt>
                <c:pt idx="272">
                  <c:v>666.9</c:v>
                </c:pt>
                <c:pt idx="273">
                  <c:v>669</c:v>
                </c:pt>
                <c:pt idx="274">
                  <c:v>671.7</c:v>
                </c:pt>
                <c:pt idx="275">
                  <c:v>670.5</c:v>
                </c:pt>
                <c:pt idx="276">
                  <c:v>673.1</c:v>
                </c:pt>
                <c:pt idx="277">
                  <c:v>670.3</c:v>
                </c:pt>
                <c:pt idx="278">
                  <c:v>668</c:v>
                </c:pt>
                <c:pt idx="279">
                  <c:v>670.3</c:v>
                </c:pt>
                <c:pt idx="280">
                  <c:v>664.2</c:v>
                </c:pt>
                <c:pt idx="281">
                  <c:v>662.7</c:v>
                </c:pt>
                <c:pt idx="282">
                  <c:v>667.6</c:v>
                </c:pt>
                <c:pt idx="283">
                  <c:v>665.3</c:v>
                </c:pt>
                <c:pt idx="284">
                  <c:v>661.4</c:v>
                </c:pt>
                <c:pt idx="285">
                  <c:v>660</c:v>
                </c:pt>
                <c:pt idx="286">
                  <c:v>666.4</c:v>
                </c:pt>
                <c:pt idx="287">
                  <c:v>670.2</c:v>
                </c:pt>
                <c:pt idx="288">
                  <c:v>668</c:v>
                </c:pt>
                <c:pt idx="289">
                  <c:v>661.7</c:v>
                </c:pt>
                <c:pt idx="290">
                  <c:v>662.5</c:v>
                </c:pt>
                <c:pt idx="291">
                  <c:v>673.8</c:v>
                </c:pt>
                <c:pt idx="292">
                  <c:v>677.1</c:v>
                </c:pt>
                <c:pt idx="293">
                  <c:v>671.6</c:v>
                </c:pt>
                <c:pt idx="294">
                  <c:v>668.1</c:v>
                </c:pt>
                <c:pt idx="295">
                  <c:v>664.2</c:v>
                </c:pt>
                <c:pt idx="296">
                  <c:v>665.1</c:v>
                </c:pt>
                <c:pt idx="297">
                  <c:v>671.4</c:v>
                </c:pt>
                <c:pt idx="298">
                  <c:v>673.1</c:v>
                </c:pt>
                <c:pt idx="299">
                  <c:v>670.5</c:v>
                </c:pt>
                <c:pt idx="300">
                  <c:v>675.1</c:v>
                </c:pt>
                <c:pt idx="301">
                  <c:v>673.3</c:v>
                </c:pt>
                <c:pt idx="302">
                  <c:v>665.6</c:v>
                </c:pt>
                <c:pt idx="303">
                  <c:v>666.5</c:v>
                </c:pt>
                <c:pt idx="304">
                  <c:v>671.6</c:v>
                </c:pt>
                <c:pt idx="305">
                  <c:v>669.2</c:v>
                </c:pt>
                <c:pt idx="306">
                  <c:v>665.2</c:v>
                </c:pt>
                <c:pt idx="307">
                  <c:v>665.4</c:v>
                </c:pt>
                <c:pt idx="308">
                  <c:v>672.6</c:v>
                </c:pt>
                <c:pt idx="309">
                  <c:v>669.4</c:v>
                </c:pt>
                <c:pt idx="310">
                  <c:v>670.4</c:v>
                </c:pt>
                <c:pt idx="311">
                  <c:v>673.1</c:v>
                </c:pt>
                <c:pt idx="312">
                  <c:v>670.3</c:v>
                </c:pt>
                <c:pt idx="313">
                  <c:v>671.7</c:v>
                </c:pt>
                <c:pt idx="314">
                  <c:v>671.8</c:v>
                </c:pt>
                <c:pt idx="315">
                  <c:v>666.8</c:v>
                </c:pt>
                <c:pt idx="316">
                  <c:v>666.5</c:v>
                </c:pt>
                <c:pt idx="317">
                  <c:v>669.1</c:v>
                </c:pt>
                <c:pt idx="318">
                  <c:v>667.9</c:v>
                </c:pt>
                <c:pt idx="319">
                  <c:v>667.8</c:v>
                </c:pt>
                <c:pt idx="320">
                  <c:v>672.7</c:v>
                </c:pt>
                <c:pt idx="321">
                  <c:v>673.1</c:v>
                </c:pt>
                <c:pt idx="322">
                  <c:v>675.7</c:v>
                </c:pt>
                <c:pt idx="323">
                  <c:v>675.8</c:v>
                </c:pt>
                <c:pt idx="324">
                  <c:v>675.2</c:v>
                </c:pt>
                <c:pt idx="325">
                  <c:v>675.8</c:v>
                </c:pt>
                <c:pt idx="326">
                  <c:v>677.1</c:v>
                </c:pt>
                <c:pt idx="327">
                  <c:v>674</c:v>
                </c:pt>
                <c:pt idx="328">
                  <c:v>674.4</c:v>
                </c:pt>
                <c:pt idx="329">
                  <c:v>674.5</c:v>
                </c:pt>
                <c:pt idx="330">
                  <c:v>673.2</c:v>
                </c:pt>
                <c:pt idx="331">
                  <c:v>677.6</c:v>
                </c:pt>
                <c:pt idx="332">
                  <c:v>681</c:v>
                </c:pt>
                <c:pt idx="333">
                  <c:v>678.7</c:v>
                </c:pt>
                <c:pt idx="334">
                  <c:v>674.6</c:v>
                </c:pt>
                <c:pt idx="335">
                  <c:v>678.9</c:v>
                </c:pt>
                <c:pt idx="336">
                  <c:v>677.3</c:v>
                </c:pt>
                <c:pt idx="337">
                  <c:v>675.9</c:v>
                </c:pt>
                <c:pt idx="338">
                  <c:v>676.4</c:v>
                </c:pt>
                <c:pt idx="339">
                  <c:v>678.4</c:v>
                </c:pt>
                <c:pt idx="340">
                  <c:v>677.3</c:v>
                </c:pt>
                <c:pt idx="341">
                  <c:v>682.5</c:v>
                </c:pt>
                <c:pt idx="342">
                  <c:v>680.1</c:v>
                </c:pt>
                <c:pt idx="343">
                  <c:v>682.5</c:v>
                </c:pt>
                <c:pt idx="344">
                  <c:v>682.7</c:v>
                </c:pt>
                <c:pt idx="345">
                  <c:v>682.7</c:v>
                </c:pt>
                <c:pt idx="346">
                  <c:v>680</c:v>
                </c:pt>
                <c:pt idx="347">
                  <c:v>680.1</c:v>
                </c:pt>
                <c:pt idx="348">
                  <c:v>679.9</c:v>
                </c:pt>
                <c:pt idx="349">
                  <c:v>678.6</c:v>
                </c:pt>
                <c:pt idx="350">
                  <c:v>685.1</c:v>
                </c:pt>
                <c:pt idx="351">
                  <c:v>685.4</c:v>
                </c:pt>
                <c:pt idx="352">
                  <c:v>685.2</c:v>
                </c:pt>
                <c:pt idx="353">
                  <c:v>684.1</c:v>
                </c:pt>
                <c:pt idx="354">
                  <c:v>681.4</c:v>
                </c:pt>
                <c:pt idx="355">
                  <c:v>681.4</c:v>
                </c:pt>
                <c:pt idx="356">
                  <c:v>685.2</c:v>
                </c:pt>
                <c:pt idx="357">
                  <c:v>687.7</c:v>
                </c:pt>
                <c:pt idx="358">
                  <c:v>686.9</c:v>
                </c:pt>
                <c:pt idx="359">
                  <c:v>685.5</c:v>
                </c:pt>
                <c:pt idx="360">
                  <c:v>686.5</c:v>
                </c:pt>
                <c:pt idx="361">
                  <c:v>684.2</c:v>
                </c:pt>
                <c:pt idx="362">
                  <c:v>685.2</c:v>
                </c:pt>
                <c:pt idx="363">
                  <c:v>685.4</c:v>
                </c:pt>
                <c:pt idx="364">
                  <c:v>684</c:v>
                </c:pt>
                <c:pt idx="365">
                  <c:v>687.9</c:v>
                </c:pt>
                <c:pt idx="366">
                  <c:v>686.9</c:v>
                </c:pt>
                <c:pt idx="367">
                  <c:v>687.8</c:v>
                </c:pt>
                <c:pt idx="368">
                  <c:v>686.9</c:v>
                </c:pt>
                <c:pt idx="369">
                  <c:v>685.2</c:v>
                </c:pt>
                <c:pt idx="370">
                  <c:v>689.4</c:v>
                </c:pt>
                <c:pt idx="371">
                  <c:v>691.6</c:v>
                </c:pt>
                <c:pt idx="372">
                  <c:v>691.1</c:v>
                </c:pt>
                <c:pt idx="373">
                  <c:v>691.6</c:v>
                </c:pt>
                <c:pt idx="374">
                  <c:v>691.1</c:v>
                </c:pt>
                <c:pt idx="375">
                  <c:v>690.3</c:v>
                </c:pt>
                <c:pt idx="376">
                  <c:v>689.7</c:v>
                </c:pt>
                <c:pt idx="377">
                  <c:v>691.6</c:v>
                </c:pt>
                <c:pt idx="378">
                  <c:v>691.1</c:v>
                </c:pt>
                <c:pt idx="379">
                  <c:v>692.9</c:v>
                </c:pt>
                <c:pt idx="380">
                  <c:v>692.9</c:v>
                </c:pt>
                <c:pt idx="381">
                  <c:v>692.5</c:v>
                </c:pt>
                <c:pt idx="382">
                  <c:v>691.7</c:v>
                </c:pt>
                <c:pt idx="383">
                  <c:v>692.4</c:v>
                </c:pt>
                <c:pt idx="384">
                  <c:v>695.4</c:v>
                </c:pt>
                <c:pt idx="385">
                  <c:v>695.3</c:v>
                </c:pt>
                <c:pt idx="386">
                  <c:v>694.3</c:v>
                </c:pt>
                <c:pt idx="387">
                  <c:v>691.2</c:v>
                </c:pt>
                <c:pt idx="388">
                  <c:v>698.1</c:v>
                </c:pt>
                <c:pt idx="389">
                  <c:v>698.2</c:v>
                </c:pt>
                <c:pt idx="390">
                  <c:v>694.2</c:v>
                </c:pt>
                <c:pt idx="391">
                  <c:v>690.4</c:v>
                </c:pt>
                <c:pt idx="392">
                  <c:v>688.4</c:v>
                </c:pt>
                <c:pt idx="393">
                  <c:v>689</c:v>
                </c:pt>
                <c:pt idx="394">
                  <c:v>693.5</c:v>
                </c:pt>
                <c:pt idx="395">
                  <c:v>698.1</c:v>
                </c:pt>
                <c:pt idx="396">
                  <c:v>702</c:v>
                </c:pt>
                <c:pt idx="397">
                  <c:v>694.5</c:v>
                </c:pt>
                <c:pt idx="398">
                  <c:v>690.5</c:v>
                </c:pt>
                <c:pt idx="399">
                  <c:v>689.7</c:v>
                </c:pt>
                <c:pt idx="400">
                  <c:v>692.8</c:v>
                </c:pt>
                <c:pt idx="401">
                  <c:v>693.8</c:v>
                </c:pt>
                <c:pt idx="402">
                  <c:v>699.4</c:v>
                </c:pt>
                <c:pt idx="403">
                  <c:v>700.8</c:v>
                </c:pt>
                <c:pt idx="404">
                  <c:v>699.7</c:v>
                </c:pt>
                <c:pt idx="405">
                  <c:v>699.5</c:v>
                </c:pt>
                <c:pt idx="406">
                  <c:v>699.5</c:v>
                </c:pt>
                <c:pt idx="407">
                  <c:v>697</c:v>
                </c:pt>
                <c:pt idx="408">
                  <c:v>696.9</c:v>
                </c:pt>
                <c:pt idx="409">
                  <c:v>696.7</c:v>
                </c:pt>
                <c:pt idx="410">
                  <c:v>696.9</c:v>
                </c:pt>
                <c:pt idx="411">
                  <c:v>696.9</c:v>
                </c:pt>
                <c:pt idx="412">
                  <c:v>698.1</c:v>
                </c:pt>
                <c:pt idx="413">
                  <c:v>700.8</c:v>
                </c:pt>
                <c:pt idx="414">
                  <c:v>699.6</c:v>
                </c:pt>
                <c:pt idx="415">
                  <c:v>699.6</c:v>
                </c:pt>
                <c:pt idx="416">
                  <c:v>699.5</c:v>
                </c:pt>
                <c:pt idx="417">
                  <c:v>698.2</c:v>
                </c:pt>
                <c:pt idx="418">
                  <c:v>698.2</c:v>
                </c:pt>
                <c:pt idx="419">
                  <c:v>698.2</c:v>
                </c:pt>
                <c:pt idx="420">
                  <c:v>700.7</c:v>
                </c:pt>
                <c:pt idx="421">
                  <c:v>703.7</c:v>
                </c:pt>
                <c:pt idx="422">
                  <c:v>702.2</c:v>
                </c:pt>
                <c:pt idx="423">
                  <c:v>692.1</c:v>
                </c:pt>
                <c:pt idx="424">
                  <c:v>686</c:v>
                </c:pt>
                <c:pt idx="425">
                  <c:v>689.5</c:v>
                </c:pt>
                <c:pt idx="426">
                  <c:v>692.9</c:v>
                </c:pt>
                <c:pt idx="427">
                  <c:v>695.4</c:v>
                </c:pt>
                <c:pt idx="428">
                  <c:v>698</c:v>
                </c:pt>
                <c:pt idx="429">
                  <c:v>698.2</c:v>
                </c:pt>
                <c:pt idx="430">
                  <c:v>699.5</c:v>
                </c:pt>
                <c:pt idx="431">
                  <c:v>699.5</c:v>
                </c:pt>
                <c:pt idx="432">
                  <c:v>698.2</c:v>
                </c:pt>
                <c:pt idx="433">
                  <c:v>699.5</c:v>
                </c:pt>
                <c:pt idx="434">
                  <c:v>698.2</c:v>
                </c:pt>
                <c:pt idx="435">
                  <c:v>699.5</c:v>
                </c:pt>
                <c:pt idx="436">
                  <c:v>699.6</c:v>
                </c:pt>
                <c:pt idx="437">
                  <c:v>704.8</c:v>
                </c:pt>
                <c:pt idx="438">
                  <c:v>704.9</c:v>
                </c:pt>
                <c:pt idx="439">
                  <c:v>706.1</c:v>
                </c:pt>
                <c:pt idx="440">
                  <c:v>705.5</c:v>
                </c:pt>
                <c:pt idx="441">
                  <c:v>704.9</c:v>
                </c:pt>
                <c:pt idx="442">
                  <c:v>708.8</c:v>
                </c:pt>
                <c:pt idx="443">
                  <c:v>707.6</c:v>
                </c:pt>
                <c:pt idx="444">
                  <c:v>719.3</c:v>
                </c:pt>
                <c:pt idx="445">
                  <c:v>696.7</c:v>
                </c:pt>
                <c:pt idx="446">
                  <c:v>708.8</c:v>
                </c:pt>
                <c:pt idx="447">
                  <c:v>707.6</c:v>
                </c:pt>
                <c:pt idx="448">
                  <c:v>712.8</c:v>
                </c:pt>
                <c:pt idx="449">
                  <c:v>711.7</c:v>
                </c:pt>
                <c:pt idx="450">
                  <c:v>709.1</c:v>
                </c:pt>
                <c:pt idx="451">
                  <c:v>708.5</c:v>
                </c:pt>
                <c:pt idx="452">
                  <c:v>708.9</c:v>
                </c:pt>
                <c:pt idx="453">
                  <c:v>708.9</c:v>
                </c:pt>
                <c:pt idx="454">
                  <c:v>708.9</c:v>
                </c:pt>
                <c:pt idx="455">
                  <c:v>710.2</c:v>
                </c:pt>
                <c:pt idx="456">
                  <c:v>711.3</c:v>
                </c:pt>
                <c:pt idx="457">
                  <c:v>713</c:v>
                </c:pt>
                <c:pt idx="458">
                  <c:v>713</c:v>
                </c:pt>
                <c:pt idx="459">
                  <c:v>706.3</c:v>
                </c:pt>
                <c:pt idx="460">
                  <c:v>707.5</c:v>
                </c:pt>
                <c:pt idx="461">
                  <c:v>710.1</c:v>
                </c:pt>
                <c:pt idx="462">
                  <c:v>709.9</c:v>
                </c:pt>
                <c:pt idx="463">
                  <c:v>707.6</c:v>
                </c:pt>
                <c:pt idx="464">
                  <c:v>706.2</c:v>
                </c:pt>
                <c:pt idx="465">
                  <c:v>706.2</c:v>
                </c:pt>
                <c:pt idx="466">
                  <c:v>708.8</c:v>
                </c:pt>
                <c:pt idx="467">
                  <c:v>711.2</c:v>
                </c:pt>
                <c:pt idx="468">
                  <c:v>710.3</c:v>
                </c:pt>
                <c:pt idx="469">
                  <c:v>711.6</c:v>
                </c:pt>
                <c:pt idx="470">
                  <c:v>714.4</c:v>
                </c:pt>
                <c:pt idx="471">
                  <c:v>714.4</c:v>
                </c:pt>
                <c:pt idx="472">
                  <c:v>713.1</c:v>
                </c:pt>
                <c:pt idx="473">
                  <c:v>713</c:v>
                </c:pt>
                <c:pt idx="474">
                  <c:v>715.6</c:v>
                </c:pt>
                <c:pt idx="475">
                  <c:v>715.8</c:v>
                </c:pt>
                <c:pt idx="476">
                  <c:v>717.1</c:v>
                </c:pt>
                <c:pt idx="477">
                  <c:v>710.5</c:v>
                </c:pt>
                <c:pt idx="478">
                  <c:v>708.9</c:v>
                </c:pt>
                <c:pt idx="479">
                  <c:v>708.9</c:v>
                </c:pt>
                <c:pt idx="480">
                  <c:v>710.2</c:v>
                </c:pt>
                <c:pt idx="481">
                  <c:v>711.6</c:v>
                </c:pt>
                <c:pt idx="482">
                  <c:v>715.6</c:v>
                </c:pt>
                <c:pt idx="483">
                  <c:v>714.5</c:v>
                </c:pt>
                <c:pt idx="484">
                  <c:v>715.7</c:v>
                </c:pt>
                <c:pt idx="485">
                  <c:v>715.9</c:v>
                </c:pt>
                <c:pt idx="486">
                  <c:v>714.4</c:v>
                </c:pt>
                <c:pt idx="487">
                  <c:v>713.1</c:v>
                </c:pt>
                <c:pt idx="488">
                  <c:v>713</c:v>
                </c:pt>
                <c:pt idx="489">
                  <c:v>711.7</c:v>
                </c:pt>
                <c:pt idx="490">
                  <c:v>714.3</c:v>
                </c:pt>
                <c:pt idx="491">
                  <c:v>711.8</c:v>
                </c:pt>
                <c:pt idx="492">
                  <c:v>711.7</c:v>
                </c:pt>
                <c:pt idx="493">
                  <c:v>708.7</c:v>
                </c:pt>
                <c:pt idx="494">
                  <c:v>708.9</c:v>
                </c:pt>
                <c:pt idx="495">
                  <c:v>708.9</c:v>
                </c:pt>
                <c:pt idx="496">
                  <c:v>711.6</c:v>
                </c:pt>
                <c:pt idx="497">
                  <c:v>711.7</c:v>
                </c:pt>
                <c:pt idx="498">
                  <c:v>711.7</c:v>
                </c:pt>
                <c:pt idx="499">
                  <c:v>710</c:v>
                </c:pt>
                <c:pt idx="500">
                  <c:v>711.7</c:v>
                </c:pt>
                <c:pt idx="501">
                  <c:v>711.7</c:v>
                </c:pt>
                <c:pt idx="502">
                  <c:v>711.7</c:v>
                </c:pt>
                <c:pt idx="503">
                  <c:v>713</c:v>
                </c:pt>
                <c:pt idx="504">
                  <c:v>718.3</c:v>
                </c:pt>
                <c:pt idx="505">
                  <c:v>717.3</c:v>
                </c:pt>
                <c:pt idx="506">
                  <c:v>715.9</c:v>
                </c:pt>
                <c:pt idx="507">
                  <c:v>715.8</c:v>
                </c:pt>
                <c:pt idx="508">
                  <c:v>711.9</c:v>
                </c:pt>
                <c:pt idx="509">
                  <c:v>711.4</c:v>
                </c:pt>
                <c:pt idx="510">
                  <c:v>713</c:v>
                </c:pt>
                <c:pt idx="511">
                  <c:v>713</c:v>
                </c:pt>
                <c:pt idx="512">
                  <c:v>711.7</c:v>
                </c:pt>
                <c:pt idx="513">
                  <c:v>711.7</c:v>
                </c:pt>
                <c:pt idx="514">
                  <c:v>709</c:v>
                </c:pt>
                <c:pt idx="515">
                  <c:v>711.5</c:v>
                </c:pt>
                <c:pt idx="516">
                  <c:v>711.4</c:v>
                </c:pt>
                <c:pt idx="517">
                  <c:v>711.7</c:v>
                </c:pt>
                <c:pt idx="518">
                  <c:v>714.4</c:v>
                </c:pt>
                <c:pt idx="519">
                  <c:v>715.8</c:v>
                </c:pt>
                <c:pt idx="520">
                  <c:v>714.5</c:v>
                </c:pt>
                <c:pt idx="521">
                  <c:v>714.4</c:v>
                </c:pt>
                <c:pt idx="522">
                  <c:v>715.7</c:v>
                </c:pt>
                <c:pt idx="523">
                  <c:v>715.8</c:v>
                </c:pt>
                <c:pt idx="524">
                  <c:v>715.8</c:v>
                </c:pt>
                <c:pt idx="525">
                  <c:v>715.8</c:v>
                </c:pt>
                <c:pt idx="526">
                  <c:v>714.5</c:v>
                </c:pt>
                <c:pt idx="527">
                  <c:v>713</c:v>
                </c:pt>
                <c:pt idx="528">
                  <c:v>711.7</c:v>
                </c:pt>
                <c:pt idx="529">
                  <c:v>709</c:v>
                </c:pt>
                <c:pt idx="530">
                  <c:v>708.9</c:v>
                </c:pt>
                <c:pt idx="531">
                  <c:v>702.4</c:v>
                </c:pt>
                <c:pt idx="532">
                  <c:v>701.2</c:v>
                </c:pt>
                <c:pt idx="533">
                  <c:v>702.2</c:v>
                </c:pt>
                <c:pt idx="534">
                  <c:v>704.8</c:v>
                </c:pt>
                <c:pt idx="535">
                  <c:v>710</c:v>
                </c:pt>
                <c:pt idx="536">
                  <c:v>712.8</c:v>
                </c:pt>
                <c:pt idx="537">
                  <c:v>710.1</c:v>
                </c:pt>
                <c:pt idx="538">
                  <c:v>710.3</c:v>
                </c:pt>
                <c:pt idx="539">
                  <c:v>711.6</c:v>
                </c:pt>
                <c:pt idx="540">
                  <c:v>711.7</c:v>
                </c:pt>
                <c:pt idx="541">
                  <c:v>714.3</c:v>
                </c:pt>
                <c:pt idx="542">
                  <c:v>717</c:v>
                </c:pt>
                <c:pt idx="543">
                  <c:v>713.3</c:v>
                </c:pt>
                <c:pt idx="544">
                  <c:v>711.8</c:v>
                </c:pt>
                <c:pt idx="545">
                  <c:v>710.1</c:v>
                </c:pt>
                <c:pt idx="546">
                  <c:v>711.6</c:v>
                </c:pt>
                <c:pt idx="547">
                  <c:v>713</c:v>
                </c:pt>
                <c:pt idx="548">
                  <c:v>713</c:v>
                </c:pt>
                <c:pt idx="549">
                  <c:v>713</c:v>
                </c:pt>
                <c:pt idx="550">
                  <c:v>713</c:v>
                </c:pt>
                <c:pt idx="551">
                  <c:v>715.6</c:v>
                </c:pt>
                <c:pt idx="552">
                  <c:v>713.2</c:v>
                </c:pt>
                <c:pt idx="553">
                  <c:v>714.3</c:v>
                </c:pt>
                <c:pt idx="554">
                  <c:v>713</c:v>
                </c:pt>
                <c:pt idx="555">
                  <c:v>710.3</c:v>
                </c:pt>
                <c:pt idx="556">
                  <c:v>711.6</c:v>
                </c:pt>
                <c:pt idx="557">
                  <c:v>711.7</c:v>
                </c:pt>
                <c:pt idx="558">
                  <c:v>711.7</c:v>
                </c:pt>
                <c:pt idx="559">
                  <c:v>711.7</c:v>
                </c:pt>
                <c:pt idx="560">
                  <c:v>714.2</c:v>
                </c:pt>
                <c:pt idx="561">
                  <c:v>714.4</c:v>
                </c:pt>
                <c:pt idx="562">
                  <c:v>713</c:v>
                </c:pt>
                <c:pt idx="563">
                  <c:v>711.7</c:v>
                </c:pt>
                <c:pt idx="564">
                  <c:v>709</c:v>
                </c:pt>
                <c:pt idx="565">
                  <c:v>706.3</c:v>
                </c:pt>
                <c:pt idx="566">
                  <c:v>708.8</c:v>
                </c:pt>
                <c:pt idx="567">
                  <c:v>708.5</c:v>
                </c:pt>
                <c:pt idx="568">
                  <c:v>708.9</c:v>
                </c:pt>
                <c:pt idx="569">
                  <c:v>713</c:v>
                </c:pt>
                <c:pt idx="570">
                  <c:v>711.7</c:v>
                </c:pt>
                <c:pt idx="571">
                  <c:v>713</c:v>
                </c:pt>
                <c:pt idx="572">
                  <c:v>710.4</c:v>
                </c:pt>
                <c:pt idx="573">
                  <c:v>709</c:v>
                </c:pt>
                <c:pt idx="574">
                  <c:v>705.8</c:v>
                </c:pt>
                <c:pt idx="575">
                  <c:v>708.9</c:v>
                </c:pt>
                <c:pt idx="576">
                  <c:v>708.9</c:v>
                </c:pt>
                <c:pt idx="577">
                  <c:v>710.2</c:v>
                </c:pt>
                <c:pt idx="578">
                  <c:v>711.6</c:v>
                </c:pt>
                <c:pt idx="579">
                  <c:v>711.4</c:v>
                </c:pt>
                <c:pt idx="580">
                  <c:v>710.3</c:v>
                </c:pt>
                <c:pt idx="581">
                  <c:v>710.3</c:v>
                </c:pt>
                <c:pt idx="582">
                  <c:v>711.6</c:v>
                </c:pt>
                <c:pt idx="583">
                  <c:v>709</c:v>
                </c:pt>
                <c:pt idx="584">
                  <c:v>708.9</c:v>
                </c:pt>
                <c:pt idx="585">
                  <c:v>709.8</c:v>
                </c:pt>
                <c:pt idx="586">
                  <c:v>715.8</c:v>
                </c:pt>
                <c:pt idx="587">
                  <c:v>713.1</c:v>
                </c:pt>
                <c:pt idx="588">
                  <c:v>715.8</c:v>
                </c:pt>
                <c:pt idx="589">
                  <c:v>715.8</c:v>
                </c:pt>
                <c:pt idx="590">
                  <c:v>721.2</c:v>
                </c:pt>
                <c:pt idx="591">
                  <c:v>714.6</c:v>
                </c:pt>
                <c:pt idx="592">
                  <c:v>705.2</c:v>
                </c:pt>
                <c:pt idx="593">
                  <c:v>702.3</c:v>
                </c:pt>
                <c:pt idx="594">
                  <c:v>701.2</c:v>
                </c:pt>
                <c:pt idx="595">
                  <c:v>707.4</c:v>
                </c:pt>
                <c:pt idx="596">
                  <c:v>710.2</c:v>
                </c:pt>
                <c:pt idx="597">
                  <c:v>715.5</c:v>
                </c:pt>
                <c:pt idx="598">
                  <c:v>715.8</c:v>
                </c:pt>
                <c:pt idx="599">
                  <c:v>714.5</c:v>
                </c:pt>
                <c:pt idx="600">
                  <c:v>714.4</c:v>
                </c:pt>
                <c:pt idx="601">
                  <c:v>713</c:v>
                </c:pt>
                <c:pt idx="602">
                  <c:v>717.2</c:v>
                </c:pt>
                <c:pt idx="603">
                  <c:v>718.6</c:v>
                </c:pt>
                <c:pt idx="604">
                  <c:v>715.8</c:v>
                </c:pt>
                <c:pt idx="605">
                  <c:v>717.2</c:v>
                </c:pt>
                <c:pt idx="606">
                  <c:v>713.1</c:v>
                </c:pt>
                <c:pt idx="607">
                  <c:v>711.7</c:v>
                </c:pt>
                <c:pt idx="608">
                  <c:v>711.7</c:v>
                </c:pt>
                <c:pt idx="609">
                  <c:v>713</c:v>
                </c:pt>
                <c:pt idx="610">
                  <c:v>713</c:v>
                </c:pt>
                <c:pt idx="611">
                  <c:v>712.9</c:v>
                </c:pt>
                <c:pt idx="612">
                  <c:v>710.3</c:v>
                </c:pt>
                <c:pt idx="613">
                  <c:v>711.6</c:v>
                </c:pt>
                <c:pt idx="614">
                  <c:v>709</c:v>
                </c:pt>
                <c:pt idx="615">
                  <c:v>715.5</c:v>
                </c:pt>
                <c:pt idx="616">
                  <c:v>713.2</c:v>
                </c:pt>
                <c:pt idx="617">
                  <c:v>697.7</c:v>
                </c:pt>
                <c:pt idx="618">
                  <c:v>690.4</c:v>
                </c:pt>
                <c:pt idx="619">
                  <c:v>687</c:v>
                </c:pt>
                <c:pt idx="620">
                  <c:v>716.9</c:v>
                </c:pt>
                <c:pt idx="621">
                  <c:v>721.3</c:v>
                </c:pt>
                <c:pt idx="622">
                  <c:v>721.4</c:v>
                </c:pt>
                <c:pt idx="623">
                  <c:v>715.9</c:v>
                </c:pt>
                <c:pt idx="624">
                  <c:v>707.7</c:v>
                </c:pt>
                <c:pt idx="625">
                  <c:v>706.3</c:v>
                </c:pt>
                <c:pt idx="626">
                  <c:v>706.2</c:v>
                </c:pt>
                <c:pt idx="627">
                  <c:v>708.3</c:v>
                </c:pt>
                <c:pt idx="628">
                  <c:v>703.5</c:v>
                </c:pt>
                <c:pt idx="629">
                  <c:v>703.5</c:v>
                </c:pt>
                <c:pt idx="630">
                  <c:v>706.1</c:v>
                </c:pt>
                <c:pt idx="631">
                  <c:v>693.4</c:v>
                </c:pt>
                <c:pt idx="632">
                  <c:v>694.2</c:v>
                </c:pt>
                <c:pt idx="633">
                  <c:v>709.4</c:v>
                </c:pt>
                <c:pt idx="634">
                  <c:v>718</c:v>
                </c:pt>
                <c:pt idx="635">
                  <c:v>719.9</c:v>
                </c:pt>
                <c:pt idx="636">
                  <c:v>723.9</c:v>
                </c:pt>
                <c:pt idx="637">
                  <c:v>722.9</c:v>
                </c:pt>
                <c:pt idx="638">
                  <c:v>657.9</c:v>
                </c:pt>
                <c:pt idx="639">
                  <c:v>699.2</c:v>
                </c:pt>
                <c:pt idx="640">
                  <c:v>696.9</c:v>
                </c:pt>
                <c:pt idx="641">
                  <c:v>671.7</c:v>
                </c:pt>
                <c:pt idx="642">
                  <c:v>651.79999999999995</c:v>
                </c:pt>
                <c:pt idx="643">
                  <c:v>637</c:v>
                </c:pt>
                <c:pt idx="644">
                  <c:v>630.1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C-EF43-887F-C2D8FEB4BC5A}"/>
            </c:ext>
          </c:extLst>
        </c:ser>
        <c:ser>
          <c:idx val="1"/>
          <c:order val="1"/>
          <c:tx>
            <c:v>10% 93</c:v>
          </c:tx>
          <c:spPr>
            <a:ln w="31750"/>
          </c:spPr>
          <c:marker>
            <c:symbol val="none"/>
          </c:marker>
          <c:val>
            <c:numRef>
              <c:f>'Bird 93 Graph'!$T$4:$T$507</c:f>
              <c:numCache>
                <c:formatCode>0</c:formatCode>
                <c:ptCount val="504"/>
                <c:pt idx="0">
                  <c:v>505.9</c:v>
                </c:pt>
                <c:pt idx="1">
                  <c:v>581.5</c:v>
                </c:pt>
                <c:pt idx="2">
                  <c:v>590.5</c:v>
                </c:pt>
                <c:pt idx="3">
                  <c:v>583.29999999999995</c:v>
                </c:pt>
                <c:pt idx="4">
                  <c:v>588.1</c:v>
                </c:pt>
                <c:pt idx="5">
                  <c:v>596.29999999999995</c:v>
                </c:pt>
                <c:pt idx="6">
                  <c:v>601.20000000000005</c:v>
                </c:pt>
                <c:pt idx="7">
                  <c:v>604.5</c:v>
                </c:pt>
                <c:pt idx="8">
                  <c:v>602.5</c:v>
                </c:pt>
                <c:pt idx="9">
                  <c:v>602.4</c:v>
                </c:pt>
                <c:pt idx="10">
                  <c:v>602.4</c:v>
                </c:pt>
                <c:pt idx="11">
                  <c:v>604.5</c:v>
                </c:pt>
                <c:pt idx="12">
                  <c:v>600.29999999999995</c:v>
                </c:pt>
                <c:pt idx="13">
                  <c:v>604.4</c:v>
                </c:pt>
                <c:pt idx="14">
                  <c:v>608.1</c:v>
                </c:pt>
                <c:pt idx="15">
                  <c:v>608.29999999999995</c:v>
                </c:pt>
                <c:pt idx="16">
                  <c:v>607.20000000000005</c:v>
                </c:pt>
                <c:pt idx="17">
                  <c:v>609.5</c:v>
                </c:pt>
                <c:pt idx="18">
                  <c:v>608.9</c:v>
                </c:pt>
                <c:pt idx="19">
                  <c:v>607.29999999999995</c:v>
                </c:pt>
                <c:pt idx="20">
                  <c:v>609.29999999999995</c:v>
                </c:pt>
                <c:pt idx="21">
                  <c:v>603.9</c:v>
                </c:pt>
                <c:pt idx="22">
                  <c:v>598</c:v>
                </c:pt>
                <c:pt idx="23">
                  <c:v>603.20000000000005</c:v>
                </c:pt>
                <c:pt idx="24">
                  <c:v>604.6</c:v>
                </c:pt>
                <c:pt idx="25">
                  <c:v>610.4</c:v>
                </c:pt>
                <c:pt idx="26">
                  <c:v>616.6</c:v>
                </c:pt>
                <c:pt idx="27">
                  <c:v>616.6</c:v>
                </c:pt>
                <c:pt idx="28">
                  <c:v>613.4</c:v>
                </c:pt>
                <c:pt idx="29">
                  <c:v>610.9</c:v>
                </c:pt>
                <c:pt idx="30">
                  <c:v>619</c:v>
                </c:pt>
                <c:pt idx="31">
                  <c:v>622.29999999999995</c:v>
                </c:pt>
                <c:pt idx="32">
                  <c:v>623.1</c:v>
                </c:pt>
                <c:pt idx="33">
                  <c:v>620.1</c:v>
                </c:pt>
                <c:pt idx="34">
                  <c:v>619.4</c:v>
                </c:pt>
                <c:pt idx="35">
                  <c:v>622.9</c:v>
                </c:pt>
                <c:pt idx="36">
                  <c:v>622.29999999999995</c:v>
                </c:pt>
                <c:pt idx="37">
                  <c:v>619.6</c:v>
                </c:pt>
                <c:pt idx="38">
                  <c:v>624.1</c:v>
                </c:pt>
                <c:pt idx="39">
                  <c:v>626.9</c:v>
                </c:pt>
                <c:pt idx="40">
                  <c:v>628.1</c:v>
                </c:pt>
                <c:pt idx="41">
                  <c:v>625.79999999999995</c:v>
                </c:pt>
                <c:pt idx="42">
                  <c:v>626.9</c:v>
                </c:pt>
                <c:pt idx="43">
                  <c:v>630.29999999999995</c:v>
                </c:pt>
                <c:pt idx="44">
                  <c:v>626</c:v>
                </c:pt>
                <c:pt idx="45">
                  <c:v>624.5</c:v>
                </c:pt>
                <c:pt idx="46">
                  <c:v>625.79999999999995</c:v>
                </c:pt>
                <c:pt idx="47">
                  <c:v>626.9</c:v>
                </c:pt>
                <c:pt idx="48">
                  <c:v>637.4</c:v>
                </c:pt>
                <c:pt idx="49">
                  <c:v>635.29999999999995</c:v>
                </c:pt>
                <c:pt idx="50">
                  <c:v>631.20000000000005</c:v>
                </c:pt>
                <c:pt idx="51">
                  <c:v>630.5</c:v>
                </c:pt>
                <c:pt idx="52">
                  <c:v>629.6</c:v>
                </c:pt>
                <c:pt idx="53">
                  <c:v>635</c:v>
                </c:pt>
                <c:pt idx="54">
                  <c:v>642.1</c:v>
                </c:pt>
                <c:pt idx="55">
                  <c:v>642.4</c:v>
                </c:pt>
                <c:pt idx="56">
                  <c:v>642.4</c:v>
                </c:pt>
                <c:pt idx="57">
                  <c:v>632.79999999999995</c:v>
                </c:pt>
                <c:pt idx="58">
                  <c:v>634</c:v>
                </c:pt>
                <c:pt idx="59">
                  <c:v>643.1</c:v>
                </c:pt>
                <c:pt idx="60">
                  <c:v>644</c:v>
                </c:pt>
                <c:pt idx="61">
                  <c:v>643.70000000000005</c:v>
                </c:pt>
                <c:pt idx="62">
                  <c:v>646</c:v>
                </c:pt>
                <c:pt idx="63">
                  <c:v>647.29999999999995</c:v>
                </c:pt>
                <c:pt idx="64">
                  <c:v>648</c:v>
                </c:pt>
                <c:pt idx="65">
                  <c:v>648.6</c:v>
                </c:pt>
                <c:pt idx="66">
                  <c:v>648.6</c:v>
                </c:pt>
                <c:pt idx="67">
                  <c:v>649.79999999999995</c:v>
                </c:pt>
                <c:pt idx="68">
                  <c:v>652.20000000000005</c:v>
                </c:pt>
                <c:pt idx="69">
                  <c:v>650</c:v>
                </c:pt>
                <c:pt idx="70">
                  <c:v>648.29999999999995</c:v>
                </c:pt>
                <c:pt idx="71">
                  <c:v>651.1</c:v>
                </c:pt>
                <c:pt idx="72">
                  <c:v>641.5</c:v>
                </c:pt>
                <c:pt idx="73">
                  <c:v>644.70000000000005</c:v>
                </c:pt>
                <c:pt idx="74">
                  <c:v>656.5</c:v>
                </c:pt>
                <c:pt idx="75">
                  <c:v>653.9</c:v>
                </c:pt>
                <c:pt idx="76">
                  <c:v>653.6</c:v>
                </c:pt>
                <c:pt idx="77">
                  <c:v>649.9</c:v>
                </c:pt>
                <c:pt idx="78">
                  <c:v>648.6</c:v>
                </c:pt>
                <c:pt idx="79">
                  <c:v>645</c:v>
                </c:pt>
                <c:pt idx="80">
                  <c:v>646.1</c:v>
                </c:pt>
                <c:pt idx="81">
                  <c:v>644.20000000000005</c:v>
                </c:pt>
                <c:pt idx="82">
                  <c:v>654.70000000000005</c:v>
                </c:pt>
                <c:pt idx="83">
                  <c:v>656.1</c:v>
                </c:pt>
                <c:pt idx="84">
                  <c:v>648.79999999999995</c:v>
                </c:pt>
                <c:pt idx="85">
                  <c:v>657</c:v>
                </c:pt>
                <c:pt idx="86">
                  <c:v>661.1</c:v>
                </c:pt>
                <c:pt idx="87">
                  <c:v>656.4</c:v>
                </c:pt>
                <c:pt idx="88">
                  <c:v>657.4</c:v>
                </c:pt>
                <c:pt idx="89">
                  <c:v>655</c:v>
                </c:pt>
                <c:pt idx="90">
                  <c:v>651.4</c:v>
                </c:pt>
                <c:pt idx="91">
                  <c:v>645.9</c:v>
                </c:pt>
                <c:pt idx="92">
                  <c:v>652.29999999999995</c:v>
                </c:pt>
                <c:pt idx="93">
                  <c:v>661.1</c:v>
                </c:pt>
                <c:pt idx="94">
                  <c:v>662.6</c:v>
                </c:pt>
                <c:pt idx="95">
                  <c:v>661.3</c:v>
                </c:pt>
                <c:pt idx="96">
                  <c:v>658.8</c:v>
                </c:pt>
                <c:pt idx="97">
                  <c:v>658.7</c:v>
                </c:pt>
                <c:pt idx="98">
                  <c:v>655</c:v>
                </c:pt>
                <c:pt idx="99">
                  <c:v>662.4</c:v>
                </c:pt>
                <c:pt idx="100">
                  <c:v>656.3</c:v>
                </c:pt>
                <c:pt idx="101">
                  <c:v>663.7</c:v>
                </c:pt>
                <c:pt idx="102">
                  <c:v>666.4</c:v>
                </c:pt>
                <c:pt idx="103">
                  <c:v>665.2</c:v>
                </c:pt>
                <c:pt idx="104">
                  <c:v>662.6</c:v>
                </c:pt>
                <c:pt idx="105">
                  <c:v>654.9</c:v>
                </c:pt>
                <c:pt idx="106">
                  <c:v>659.9</c:v>
                </c:pt>
                <c:pt idx="107">
                  <c:v>662.6</c:v>
                </c:pt>
                <c:pt idx="108">
                  <c:v>660</c:v>
                </c:pt>
                <c:pt idx="109">
                  <c:v>662.6</c:v>
                </c:pt>
                <c:pt idx="110">
                  <c:v>662.6</c:v>
                </c:pt>
                <c:pt idx="111">
                  <c:v>661.8</c:v>
                </c:pt>
                <c:pt idx="112">
                  <c:v>663.7</c:v>
                </c:pt>
                <c:pt idx="113">
                  <c:v>656.7</c:v>
                </c:pt>
                <c:pt idx="114">
                  <c:v>657.7</c:v>
                </c:pt>
                <c:pt idx="115">
                  <c:v>657.4</c:v>
                </c:pt>
                <c:pt idx="116">
                  <c:v>661.3</c:v>
                </c:pt>
                <c:pt idx="117">
                  <c:v>660</c:v>
                </c:pt>
                <c:pt idx="118">
                  <c:v>667.8</c:v>
                </c:pt>
                <c:pt idx="119">
                  <c:v>665.4</c:v>
                </c:pt>
                <c:pt idx="120">
                  <c:v>665.2</c:v>
                </c:pt>
                <c:pt idx="121">
                  <c:v>661.5</c:v>
                </c:pt>
                <c:pt idx="122">
                  <c:v>665</c:v>
                </c:pt>
                <c:pt idx="123">
                  <c:v>665.2</c:v>
                </c:pt>
                <c:pt idx="124">
                  <c:v>665.2</c:v>
                </c:pt>
                <c:pt idx="125">
                  <c:v>662.7</c:v>
                </c:pt>
                <c:pt idx="126">
                  <c:v>662.6</c:v>
                </c:pt>
                <c:pt idx="127">
                  <c:v>663.9</c:v>
                </c:pt>
                <c:pt idx="128">
                  <c:v>663.9</c:v>
                </c:pt>
                <c:pt idx="129">
                  <c:v>665.2</c:v>
                </c:pt>
                <c:pt idx="130">
                  <c:v>661.3</c:v>
                </c:pt>
                <c:pt idx="131">
                  <c:v>660</c:v>
                </c:pt>
                <c:pt idx="132">
                  <c:v>665.1</c:v>
                </c:pt>
                <c:pt idx="133">
                  <c:v>665.4</c:v>
                </c:pt>
                <c:pt idx="134">
                  <c:v>668.9</c:v>
                </c:pt>
                <c:pt idx="135">
                  <c:v>667.9</c:v>
                </c:pt>
                <c:pt idx="136">
                  <c:v>662.9</c:v>
                </c:pt>
                <c:pt idx="137">
                  <c:v>665.1</c:v>
                </c:pt>
                <c:pt idx="138">
                  <c:v>666.4</c:v>
                </c:pt>
                <c:pt idx="139">
                  <c:v>661.5</c:v>
                </c:pt>
                <c:pt idx="140">
                  <c:v>662.6</c:v>
                </c:pt>
                <c:pt idx="141">
                  <c:v>671.5</c:v>
                </c:pt>
                <c:pt idx="142">
                  <c:v>672.7</c:v>
                </c:pt>
                <c:pt idx="143">
                  <c:v>664.6</c:v>
                </c:pt>
                <c:pt idx="144">
                  <c:v>661.5</c:v>
                </c:pt>
                <c:pt idx="145">
                  <c:v>667.4</c:v>
                </c:pt>
                <c:pt idx="146">
                  <c:v>667.8</c:v>
                </c:pt>
                <c:pt idx="147">
                  <c:v>671.6</c:v>
                </c:pt>
                <c:pt idx="148">
                  <c:v>670.5</c:v>
                </c:pt>
                <c:pt idx="149">
                  <c:v>670.5</c:v>
                </c:pt>
                <c:pt idx="150">
                  <c:v>667.8</c:v>
                </c:pt>
                <c:pt idx="151">
                  <c:v>670.3</c:v>
                </c:pt>
                <c:pt idx="152">
                  <c:v>668</c:v>
                </c:pt>
                <c:pt idx="153">
                  <c:v>669.1</c:v>
                </c:pt>
                <c:pt idx="154">
                  <c:v>670.4</c:v>
                </c:pt>
                <c:pt idx="155">
                  <c:v>664.1</c:v>
                </c:pt>
                <c:pt idx="156">
                  <c:v>667.8</c:v>
                </c:pt>
                <c:pt idx="157">
                  <c:v>671.4</c:v>
                </c:pt>
                <c:pt idx="158">
                  <c:v>670.5</c:v>
                </c:pt>
                <c:pt idx="159">
                  <c:v>678.1</c:v>
                </c:pt>
                <c:pt idx="160">
                  <c:v>679.9</c:v>
                </c:pt>
                <c:pt idx="161">
                  <c:v>674</c:v>
                </c:pt>
                <c:pt idx="162">
                  <c:v>669.5</c:v>
                </c:pt>
                <c:pt idx="163">
                  <c:v>666.7</c:v>
                </c:pt>
                <c:pt idx="164">
                  <c:v>670.3</c:v>
                </c:pt>
                <c:pt idx="165">
                  <c:v>675.6</c:v>
                </c:pt>
                <c:pt idx="166">
                  <c:v>669.2</c:v>
                </c:pt>
                <c:pt idx="167">
                  <c:v>667.8</c:v>
                </c:pt>
                <c:pt idx="168">
                  <c:v>670.3</c:v>
                </c:pt>
                <c:pt idx="169">
                  <c:v>673</c:v>
                </c:pt>
                <c:pt idx="170">
                  <c:v>674.4</c:v>
                </c:pt>
                <c:pt idx="171">
                  <c:v>673.2</c:v>
                </c:pt>
                <c:pt idx="172">
                  <c:v>671.5</c:v>
                </c:pt>
                <c:pt idx="173">
                  <c:v>671.8</c:v>
                </c:pt>
                <c:pt idx="174">
                  <c:v>670.5</c:v>
                </c:pt>
                <c:pt idx="175">
                  <c:v>671.8</c:v>
                </c:pt>
                <c:pt idx="176">
                  <c:v>669.2</c:v>
                </c:pt>
                <c:pt idx="177">
                  <c:v>667.8</c:v>
                </c:pt>
                <c:pt idx="178">
                  <c:v>671.5</c:v>
                </c:pt>
                <c:pt idx="179">
                  <c:v>671.8</c:v>
                </c:pt>
                <c:pt idx="180">
                  <c:v>673.1</c:v>
                </c:pt>
                <c:pt idx="181">
                  <c:v>670.6</c:v>
                </c:pt>
                <c:pt idx="182">
                  <c:v>669.2</c:v>
                </c:pt>
                <c:pt idx="183">
                  <c:v>662.6</c:v>
                </c:pt>
                <c:pt idx="184">
                  <c:v>664.2</c:v>
                </c:pt>
                <c:pt idx="185">
                  <c:v>671.2</c:v>
                </c:pt>
                <c:pt idx="186">
                  <c:v>676.8</c:v>
                </c:pt>
                <c:pt idx="187">
                  <c:v>673.3</c:v>
                </c:pt>
                <c:pt idx="188">
                  <c:v>670.5</c:v>
                </c:pt>
                <c:pt idx="189">
                  <c:v>670.3</c:v>
                </c:pt>
                <c:pt idx="190">
                  <c:v>669.2</c:v>
                </c:pt>
                <c:pt idx="191">
                  <c:v>665.4</c:v>
                </c:pt>
                <c:pt idx="192">
                  <c:v>664</c:v>
                </c:pt>
                <c:pt idx="193">
                  <c:v>670.1</c:v>
                </c:pt>
                <c:pt idx="194">
                  <c:v>675.6</c:v>
                </c:pt>
                <c:pt idx="195">
                  <c:v>674</c:v>
                </c:pt>
                <c:pt idx="196">
                  <c:v>672</c:v>
                </c:pt>
                <c:pt idx="197">
                  <c:v>669.3</c:v>
                </c:pt>
                <c:pt idx="198">
                  <c:v>671.7</c:v>
                </c:pt>
                <c:pt idx="199">
                  <c:v>671.8</c:v>
                </c:pt>
                <c:pt idx="200">
                  <c:v>672.7</c:v>
                </c:pt>
                <c:pt idx="201">
                  <c:v>671.9</c:v>
                </c:pt>
                <c:pt idx="202">
                  <c:v>671.8</c:v>
                </c:pt>
                <c:pt idx="203">
                  <c:v>666.8</c:v>
                </c:pt>
                <c:pt idx="204">
                  <c:v>674.2</c:v>
                </c:pt>
                <c:pt idx="205">
                  <c:v>678.8</c:v>
                </c:pt>
                <c:pt idx="206">
                  <c:v>677.3</c:v>
                </c:pt>
                <c:pt idx="207">
                  <c:v>673.4</c:v>
                </c:pt>
                <c:pt idx="208">
                  <c:v>673.2</c:v>
                </c:pt>
                <c:pt idx="209">
                  <c:v>670.5</c:v>
                </c:pt>
                <c:pt idx="210">
                  <c:v>673.9</c:v>
                </c:pt>
                <c:pt idx="211">
                  <c:v>677</c:v>
                </c:pt>
                <c:pt idx="212">
                  <c:v>675.9</c:v>
                </c:pt>
                <c:pt idx="213">
                  <c:v>677.6</c:v>
                </c:pt>
                <c:pt idx="214">
                  <c:v>677.2</c:v>
                </c:pt>
                <c:pt idx="215">
                  <c:v>677.2</c:v>
                </c:pt>
                <c:pt idx="216">
                  <c:v>675.9</c:v>
                </c:pt>
                <c:pt idx="217">
                  <c:v>677.6</c:v>
                </c:pt>
                <c:pt idx="218">
                  <c:v>677.2</c:v>
                </c:pt>
                <c:pt idx="219">
                  <c:v>679.8</c:v>
                </c:pt>
                <c:pt idx="220">
                  <c:v>678.9</c:v>
                </c:pt>
                <c:pt idx="221">
                  <c:v>677.3</c:v>
                </c:pt>
                <c:pt idx="222">
                  <c:v>675.9</c:v>
                </c:pt>
                <c:pt idx="223">
                  <c:v>677.2</c:v>
                </c:pt>
                <c:pt idx="224">
                  <c:v>678.9</c:v>
                </c:pt>
                <c:pt idx="225">
                  <c:v>679.9</c:v>
                </c:pt>
                <c:pt idx="226">
                  <c:v>678.6</c:v>
                </c:pt>
                <c:pt idx="227">
                  <c:v>681.4</c:v>
                </c:pt>
                <c:pt idx="228">
                  <c:v>680</c:v>
                </c:pt>
                <c:pt idx="229">
                  <c:v>677.3</c:v>
                </c:pt>
                <c:pt idx="230">
                  <c:v>677.6</c:v>
                </c:pt>
                <c:pt idx="231">
                  <c:v>681</c:v>
                </c:pt>
                <c:pt idx="232">
                  <c:v>683.9</c:v>
                </c:pt>
                <c:pt idx="233">
                  <c:v>682.7</c:v>
                </c:pt>
                <c:pt idx="234">
                  <c:v>681.4</c:v>
                </c:pt>
                <c:pt idx="235">
                  <c:v>682.6</c:v>
                </c:pt>
                <c:pt idx="236">
                  <c:v>681.4</c:v>
                </c:pt>
                <c:pt idx="237">
                  <c:v>682.6</c:v>
                </c:pt>
                <c:pt idx="238">
                  <c:v>683.9</c:v>
                </c:pt>
                <c:pt idx="239">
                  <c:v>685.3</c:v>
                </c:pt>
                <c:pt idx="240">
                  <c:v>685.2</c:v>
                </c:pt>
                <c:pt idx="241">
                  <c:v>685.4</c:v>
                </c:pt>
                <c:pt idx="242">
                  <c:v>685.4</c:v>
                </c:pt>
                <c:pt idx="243">
                  <c:v>683.9</c:v>
                </c:pt>
                <c:pt idx="244">
                  <c:v>680.2</c:v>
                </c:pt>
                <c:pt idx="245">
                  <c:v>679.9</c:v>
                </c:pt>
                <c:pt idx="246">
                  <c:v>682.7</c:v>
                </c:pt>
                <c:pt idx="247">
                  <c:v>686.6</c:v>
                </c:pt>
                <c:pt idx="248">
                  <c:v>687.7</c:v>
                </c:pt>
                <c:pt idx="249">
                  <c:v>689.5</c:v>
                </c:pt>
                <c:pt idx="250">
                  <c:v>689.1</c:v>
                </c:pt>
                <c:pt idx="251">
                  <c:v>688.3</c:v>
                </c:pt>
                <c:pt idx="252">
                  <c:v>689</c:v>
                </c:pt>
                <c:pt idx="253">
                  <c:v>687</c:v>
                </c:pt>
                <c:pt idx="254">
                  <c:v>689</c:v>
                </c:pt>
                <c:pt idx="255">
                  <c:v>687</c:v>
                </c:pt>
                <c:pt idx="256">
                  <c:v>686.8</c:v>
                </c:pt>
                <c:pt idx="257">
                  <c:v>686.5</c:v>
                </c:pt>
                <c:pt idx="258">
                  <c:v>688.1</c:v>
                </c:pt>
                <c:pt idx="259">
                  <c:v>690.3</c:v>
                </c:pt>
                <c:pt idx="260">
                  <c:v>689.7</c:v>
                </c:pt>
                <c:pt idx="261">
                  <c:v>691.6</c:v>
                </c:pt>
                <c:pt idx="262">
                  <c:v>691.1</c:v>
                </c:pt>
                <c:pt idx="263">
                  <c:v>691.6</c:v>
                </c:pt>
                <c:pt idx="264">
                  <c:v>691.1</c:v>
                </c:pt>
                <c:pt idx="265">
                  <c:v>687.8</c:v>
                </c:pt>
                <c:pt idx="266">
                  <c:v>686.9</c:v>
                </c:pt>
                <c:pt idx="267">
                  <c:v>689</c:v>
                </c:pt>
                <c:pt idx="268">
                  <c:v>686.9</c:v>
                </c:pt>
                <c:pt idx="269">
                  <c:v>687.8</c:v>
                </c:pt>
                <c:pt idx="270">
                  <c:v>689.5</c:v>
                </c:pt>
                <c:pt idx="271">
                  <c:v>689.1</c:v>
                </c:pt>
                <c:pt idx="272">
                  <c:v>690.9</c:v>
                </c:pt>
                <c:pt idx="273">
                  <c:v>692.9</c:v>
                </c:pt>
                <c:pt idx="274">
                  <c:v>692.5</c:v>
                </c:pt>
                <c:pt idx="275">
                  <c:v>691.6</c:v>
                </c:pt>
                <c:pt idx="276">
                  <c:v>691.1</c:v>
                </c:pt>
                <c:pt idx="277">
                  <c:v>690.3</c:v>
                </c:pt>
                <c:pt idx="278">
                  <c:v>689.7</c:v>
                </c:pt>
                <c:pt idx="279">
                  <c:v>690.3</c:v>
                </c:pt>
                <c:pt idx="280">
                  <c:v>687</c:v>
                </c:pt>
                <c:pt idx="281">
                  <c:v>690.3</c:v>
                </c:pt>
                <c:pt idx="282">
                  <c:v>695</c:v>
                </c:pt>
                <c:pt idx="283">
                  <c:v>692.9</c:v>
                </c:pt>
                <c:pt idx="284">
                  <c:v>691.7</c:v>
                </c:pt>
                <c:pt idx="285">
                  <c:v>688.5</c:v>
                </c:pt>
                <c:pt idx="286">
                  <c:v>688.2</c:v>
                </c:pt>
                <c:pt idx="287">
                  <c:v>691.6</c:v>
                </c:pt>
                <c:pt idx="288">
                  <c:v>692.9</c:v>
                </c:pt>
                <c:pt idx="289">
                  <c:v>697.8</c:v>
                </c:pt>
                <c:pt idx="290">
                  <c:v>696.9</c:v>
                </c:pt>
                <c:pt idx="291">
                  <c:v>694.1</c:v>
                </c:pt>
                <c:pt idx="292">
                  <c:v>692.9</c:v>
                </c:pt>
                <c:pt idx="293">
                  <c:v>693.8</c:v>
                </c:pt>
                <c:pt idx="294">
                  <c:v>692.9</c:v>
                </c:pt>
                <c:pt idx="295">
                  <c:v>689.2</c:v>
                </c:pt>
                <c:pt idx="296">
                  <c:v>688.3</c:v>
                </c:pt>
                <c:pt idx="297">
                  <c:v>686.9</c:v>
                </c:pt>
                <c:pt idx="298">
                  <c:v>687.8</c:v>
                </c:pt>
                <c:pt idx="299">
                  <c:v>690.9</c:v>
                </c:pt>
                <c:pt idx="300">
                  <c:v>689.1</c:v>
                </c:pt>
                <c:pt idx="301">
                  <c:v>692.3</c:v>
                </c:pt>
                <c:pt idx="302">
                  <c:v>687.8</c:v>
                </c:pt>
                <c:pt idx="303">
                  <c:v>688.2</c:v>
                </c:pt>
                <c:pt idx="304">
                  <c:v>690.3</c:v>
                </c:pt>
                <c:pt idx="305">
                  <c:v>691</c:v>
                </c:pt>
                <c:pt idx="306">
                  <c:v>694.2</c:v>
                </c:pt>
                <c:pt idx="307">
                  <c:v>693</c:v>
                </c:pt>
                <c:pt idx="308">
                  <c:v>695.1</c:v>
                </c:pt>
                <c:pt idx="309">
                  <c:v>695.5</c:v>
                </c:pt>
                <c:pt idx="310">
                  <c:v>696.7</c:v>
                </c:pt>
                <c:pt idx="311">
                  <c:v>694.3</c:v>
                </c:pt>
                <c:pt idx="312">
                  <c:v>695.3</c:v>
                </c:pt>
                <c:pt idx="313">
                  <c:v>695.5</c:v>
                </c:pt>
                <c:pt idx="314">
                  <c:v>695.5</c:v>
                </c:pt>
                <c:pt idx="315">
                  <c:v>696.7</c:v>
                </c:pt>
                <c:pt idx="316">
                  <c:v>696.9</c:v>
                </c:pt>
                <c:pt idx="317">
                  <c:v>699.4</c:v>
                </c:pt>
                <c:pt idx="318">
                  <c:v>698.3</c:v>
                </c:pt>
                <c:pt idx="319">
                  <c:v>699.5</c:v>
                </c:pt>
                <c:pt idx="320">
                  <c:v>699.6</c:v>
                </c:pt>
                <c:pt idx="321">
                  <c:v>699.5</c:v>
                </c:pt>
                <c:pt idx="322">
                  <c:v>699.5</c:v>
                </c:pt>
                <c:pt idx="323">
                  <c:v>701</c:v>
                </c:pt>
                <c:pt idx="324">
                  <c:v>702.2</c:v>
                </c:pt>
                <c:pt idx="325">
                  <c:v>702.2</c:v>
                </c:pt>
                <c:pt idx="326">
                  <c:v>704.7</c:v>
                </c:pt>
                <c:pt idx="327">
                  <c:v>705.4</c:v>
                </c:pt>
                <c:pt idx="328">
                  <c:v>702.2</c:v>
                </c:pt>
                <c:pt idx="329">
                  <c:v>702.2</c:v>
                </c:pt>
                <c:pt idx="330">
                  <c:v>702.2</c:v>
                </c:pt>
                <c:pt idx="331">
                  <c:v>706.6</c:v>
                </c:pt>
                <c:pt idx="332">
                  <c:v>703.6</c:v>
                </c:pt>
                <c:pt idx="333">
                  <c:v>702.2</c:v>
                </c:pt>
                <c:pt idx="334">
                  <c:v>703.9</c:v>
                </c:pt>
                <c:pt idx="335">
                  <c:v>704.9</c:v>
                </c:pt>
                <c:pt idx="336">
                  <c:v>706.2</c:v>
                </c:pt>
                <c:pt idx="337">
                  <c:v>704.9</c:v>
                </c:pt>
                <c:pt idx="338">
                  <c:v>704.1</c:v>
                </c:pt>
                <c:pt idx="339">
                  <c:v>707.5</c:v>
                </c:pt>
                <c:pt idx="340">
                  <c:v>706.2</c:v>
                </c:pt>
                <c:pt idx="341">
                  <c:v>704.9</c:v>
                </c:pt>
                <c:pt idx="342">
                  <c:v>708.7</c:v>
                </c:pt>
                <c:pt idx="343">
                  <c:v>705.7</c:v>
                </c:pt>
                <c:pt idx="344">
                  <c:v>703.5</c:v>
                </c:pt>
                <c:pt idx="345">
                  <c:v>703.5</c:v>
                </c:pt>
                <c:pt idx="346">
                  <c:v>706.1</c:v>
                </c:pt>
                <c:pt idx="347">
                  <c:v>708.2</c:v>
                </c:pt>
                <c:pt idx="348">
                  <c:v>714.3</c:v>
                </c:pt>
                <c:pt idx="349">
                  <c:v>710.4</c:v>
                </c:pt>
                <c:pt idx="350">
                  <c:v>703.7</c:v>
                </c:pt>
                <c:pt idx="351">
                  <c:v>708.6</c:v>
                </c:pt>
                <c:pt idx="352">
                  <c:v>709.8</c:v>
                </c:pt>
                <c:pt idx="353">
                  <c:v>707.6</c:v>
                </c:pt>
                <c:pt idx="354">
                  <c:v>708.9</c:v>
                </c:pt>
                <c:pt idx="355">
                  <c:v>703.7</c:v>
                </c:pt>
                <c:pt idx="356">
                  <c:v>708.6</c:v>
                </c:pt>
                <c:pt idx="357">
                  <c:v>705.7</c:v>
                </c:pt>
                <c:pt idx="358">
                  <c:v>707.5</c:v>
                </c:pt>
                <c:pt idx="359">
                  <c:v>706.2</c:v>
                </c:pt>
                <c:pt idx="360">
                  <c:v>706.2</c:v>
                </c:pt>
                <c:pt idx="361">
                  <c:v>706.9</c:v>
                </c:pt>
                <c:pt idx="362">
                  <c:v>706.2</c:v>
                </c:pt>
                <c:pt idx="363">
                  <c:v>703.6</c:v>
                </c:pt>
                <c:pt idx="364">
                  <c:v>704.8</c:v>
                </c:pt>
                <c:pt idx="365">
                  <c:v>707.4</c:v>
                </c:pt>
                <c:pt idx="366">
                  <c:v>708.3</c:v>
                </c:pt>
                <c:pt idx="367">
                  <c:v>711.6</c:v>
                </c:pt>
                <c:pt idx="368">
                  <c:v>710.3</c:v>
                </c:pt>
                <c:pt idx="369">
                  <c:v>712.9</c:v>
                </c:pt>
                <c:pt idx="370">
                  <c:v>711.7</c:v>
                </c:pt>
                <c:pt idx="371">
                  <c:v>713</c:v>
                </c:pt>
                <c:pt idx="372">
                  <c:v>710.5</c:v>
                </c:pt>
                <c:pt idx="373">
                  <c:v>710</c:v>
                </c:pt>
                <c:pt idx="374">
                  <c:v>708.9</c:v>
                </c:pt>
                <c:pt idx="375">
                  <c:v>708.9</c:v>
                </c:pt>
                <c:pt idx="376">
                  <c:v>708.9</c:v>
                </c:pt>
                <c:pt idx="377">
                  <c:v>708.9</c:v>
                </c:pt>
                <c:pt idx="378">
                  <c:v>709.8</c:v>
                </c:pt>
                <c:pt idx="379">
                  <c:v>706.2</c:v>
                </c:pt>
                <c:pt idx="380">
                  <c:v>710.2</c:v>
                </c:pt>
                <c:pt idx="381">
                  <c:v>709</c:v>
                </c:pt>
                <c:pt idx="382">
                  <c:v>710.2</c:v>
                </c:pt>
                <c:pt idx="383">
                  <c:v>708.6</c:v>
                </c:pt>
                <c:pt idx="384">
                  <c:v>708.9</c:v>
                </c:pt>
                <c:pt idx="385">
                  <c:v>708.9</c:v>
                </c:pt>
                <c:pt idx="386">
                  <c:v>707.6</c:v>
                </c:pt>
                <c:pt idx="387">
                  <c:v>711.5</c:v>
                </c:pt>
                <c:pt idx="388">
                  <c:v>710.4</c:v>
                </c:pt>
                <c:pt idx="389">
                  <c:v>707.2</c:v>
                </c:pt>
                <c:pt idx="390">
                  <c:v>710.3</c:v>
                </c:pt>
                <c:pt idx="391">
                  <c:v>707.6</c:v>
                </c:pt>
                <c:pt idx="392">
                  <c:v>708.9</c:v>
                </c:pt>
                <c:pt idx="393">
                  <c:v>705.1</c:v>
                </c:pt>
                <c:pt idx="394">
                  <c:v>701.4</c:v>
                </c:pt>
                <c:pt idx="395">
                  <c:v>700.8</c:v>
                </c:pt>
                <c:pt idx="396">
                  <c:v>703.4</c:v>
                </c:pt>
                <c:pt idx="397">
                  <c:v>704</c:v>
                </c:pt>
                <c:pt idx="398">
                  <c:v>707.5</c:v>
                </c:pt>
                <c:pt idx="399">
                  <c:v>712.9</c:v>
                </c:pt>
                <c:pt idx="400">
                  <c:v>709</c:v>
                </c:pt>
                <c:pt idx="401">
                  <c:v>703.8</c:v>
                </c:pt>
                <c:pt idx="402">
                  <c:v>702.6</c:v>
                </c:pt>
                <c:pt idx="403">
                  <c:v>702.2</c:v>
                </c:pt>
                <c:pt idx="404">
                  <c:v>704.8</c:v>
                </c:pt>
                <c:pt idx="405">
                  <c:v>710</c:v>
                </c:pt>
                <c:pt idx="406">
                  <c:v>714.1</c:v>
                </c:pt>
                <c:pt idx="407">
                  <c:v>707.5</c:v>
                </c:pt>
                <c:pt idx="408">
                  <c:v>702.2</c:v>
                </c:pt>
                <c:pt idx="409">
                  <c:v>706.1</c:v>
                </c:pt>
                <c:pt idx="410">
                  <c:v>710.1</c:v>
                </c:pt>
                <c:pt idx="411">
                  <c:v>712.8</c:v>
                </c:pt>
                <c:pt idx="412">
                  <c:v>710.2</c:v>
                </c:pt>
                <c:pt idx="413">
                  <c:v>706.3</c:v>
                </c:pt>
                <c:pt idx="414">
                  <c:v>702.3</c:v>
                </c:pt>
                <c:pt idx="415">
                  <c:v>702.2</c:v>
                </c:pt>
                <c:pt idx="416">
                  <c:v>705.2</c:v>
                </c:pt>
                <c:pt idx="417">
                  <c:v>707.5</c:v>
                </c:pt>
                <c:pt idx="418">
                  <c:v>707.6</c:v>
                </c:pt>
                <c:pt idx="419">
                  <c:v>706.3</c:v>
                </c:pt>
                <c:pt idx="420">
                  <c:v>705.5</c:v>
                </c:pt>
                <c:pt idx="421">
                  <c:v>708.9</c:v>
                </c:pt>
                <c:pt idx="422">
                  <c:v>712.9</c:v>
                </c:pt>
                <c:pt idx="423">
                  <c:v>709.1</c:v>
                </c:pt>
                <c:pt idx="424">
                  <c:v>708.9</c:v>
                </c:pt>
                <c:pt idx="425">
                  <c:v>710.2</c:v>
                </c:pt>
                <c:pt idx="426">
                  <c:v>712.7</c:v>
                </c:pt>
                <c:pt idx="427">
                  <c:v>707.6</c:v>
                </c:pt>
                <c:pt idx="428">
                  <c:v>704.9</c:v>
                </c:pt>
                <c:pt idx="429">
                  <c:v>710.1</c:v>
                </c:pt>
                <c:pt idx="430">
                  <c:v>712.9</c:v>
                </c:pt>
                <c:pt idx="431">
                  <c:v>710.4</c:v>
                </c:pt>
                <c:pt idx="432">
                  <c:v>707.2</c:v>
                </c:pt>
                <c:pt idx="433">
                  <c:v>708.9</c:v>
                </c:pt>
                <c:pt idx="434">
                  <c:v>708.9</c:v>
                </c:pt>
                <c:pt idx="435">
                  <c:v>708.9</c:v>
                </c:pt>
                <c:pt idx="436">
                  <c:v>708.9</c:v>
                </c:pt>
                <c:pt idx="437">
                  <c:v>707.1</c:v>
                </c:pt>
                <c:pt idx="438">
                  <c:v>703.5</c:v>
                </c:pt>
                <c:pt idx="439">
                  <c:v>707.4</c:v>
                </c:pt>
                <c:pt idx="440">
                  <c:v>714.1</c:v>
                </c:pt>
                <c:pt idx="441">
                  <c:v>710.5</c:v>
                </c:pt>
                <c:pt idx="442">
                  <c:v>712.9</c:v>
                </c:pt>
                <c:pt idx="443">
                  <c:v>711.5</c:v>
                </c:pt>
                <c:pt idx="444">
                  <c:v>710.3</c:v>
                </c:pt>
                <c:pt idx="445">
                  <c:v>715.7</c:v>
                </c:pt>
                <c:pt idx="446">
                  <c:v>713.1</c:v>
                </c:pt>
                <c:pt idx="447">
                  <c:v>710.4</c:v>
                </c:pt>
                <c:pt idx="448">
                  <c:v>715.5</c:v>
                </c:pt>
                <c:pt idx="449">
                  <c:v>718.4</c:v>
                </c:pt>
                <c:pt idx="450">
                  <c:v>713.3</c:v>
                </c:pt>
                <c:pt idx="451">
                  <c:v>714.3</c:v>
                </c:pt>
                <c:pt idx="452">
                  <c:v>714.4</c:v>
                </c:pt>
                <c:pt idx="453">
                  <c:v>714.4</c:v>
                </c:pt>
                <c:pt idx="454">
                  <c:v>714.4</c:v>
                </c:pt>
                <c:pt idx="455">
                  <c:v>710.4</c:v>
                </c:pt>
                <c:pt idx="456">
                  <c:v>703.7</c:v>
                </c:pt>
                <c:pt idx="457">
                  <c:v>707.4</c:v>
                </c:pt>
                <c:pt idx="458">
                  <c:v>709.7</c:v>
                </c:pt>
                <c:pt idx="459">
                  <c:v>706.2</c:v>
                </c:pt>
                <c:pt idx="460">
                  <c:v>710.2</c:v>
                </c:pt>
                <c:pt idx="461">
                  <c:v>710.3</c:v>
                </c:pt>
                <c:pt idx="462">
                  <c:v>700</c:v>
                </c:pt>
                <c:pt idx="463">
                  <c:v>701</c:v>
                </c:pt>
                <c:pt idx="464">
                  <c:v>702.1</c:v>
                </c:pt>
                <c:pt idx="465">
                  <c:v>704.7</c:v>
                </c:pt>
                <c:pt idx="466">
                  <c:v>705.4</c:v>
                </c:pt>
                <c:pt idx="467">
                  <c:v>704.9</c:v>
                </c:pt>
                <c:pt idx="468">
                  <c:v>708.8</c:v>
                </c:pt>
                <c:pt idx="469">
                  <c:v>710.2</c:v>
                </c:pt>
                <c:pt idx="470">
                  <c:v>709</c:v>
                </c:pt>
                <c:pt idx="471">
                  <c:v>705.7</c:v>
                </c:pt>
                <c:pt idx="472">
                  <c:v>706.2</c:v>
                </c:pt>
                <c:pt idx="473">
                  <c:v>706.2</c:v>
                </c:pt>
                <c:pt idx="474">
                  <c:v>696</c:v>
                </c:pt>
                <c:pt idx="475">
                  <c:v>699.3</c:v>
                </c:pt>
                <c:pt idx="476">
                  <c:v>700.8</c:v>
                </c:pt>
                <c:pt idx="477">
                  <c:v>700.8</c:v>
                </c:pt>
                <c:pt idx="478">
                  <c:v>699.7</c:v>
                </c:pt>
                <c:pt idx="479">
                  <c:v>694.3</c:v>
                </c:pt>
                <c:pt idx="480">
                  <c:v>682</c:v>
                </c:pt>
                <c:pt idx="481">
                  <c:v>690.1</c:v>
                </c:pt>
                <c:pt idx="482">
                  <c:v>699</c:v>
                </c:pt>
                <c:pt idx="483">
                  <c:v>706.1</c:v>
                </c:pt>
                <c:pt idx="484">
                  <c:v>704.9</c:v>
                </c:pt>
                <c:pt idx="485">
                  <c:v>693.1</c:v>
                </c:pt>
                <c:pt idx="486">
                  <c:v>687.8</c:v>
                </c:pt>
                <c:pt idx="487">
                  <c:v>692.2</c:v>
                </c:pt>
                <c:pt idx="488">
                  <c:v>686.5</c:v>
                </c:pt>
                <c:pt idx="489">
                  <c:v>684.2</c:v>
                </c:pt>
                <c:pt idx="490">
                  <c:v>692.8</c:v>
                </c:pt>
                <c:pt idx="491">
                  <c:v>692.5</c:v>
                </c:pt>
                <c:pt idx="492">
                  <c:v>677.8</c:v>
                </c:pt>
                <c:pt idx="493">
                  <c:v>669.8</c:v>
                </c:pt>
                <c:pt idx="494">
                  <c:v>665.5</c:v>
                </c:pt>
                <c:pt idx="495">
                  <c:v>683.1</c:v>
                </c:pt>
                <c:pt idx="496">
                  <c:v>696.6</c:v>
                </c:pt>
                <c:pt idx="497">
                  <c:v>709.6</c:v>
                </c:pt>
                <c:pt idx="498">
                  <c:v>705.7</c:v>
                </c:pt>
                <c:pt idx="499">
                  <c:v>696.9</c:v>
                </c:pt>
                <c:pt idx="500">
                  <c:v>696.9</c:v>
                </c:pt>
                <c:pt idx="501">
                  <c:v>700.8</c:v>
                </c:pt>
                <c:pt idx="502">
                  <c:v>699.5</c:v>
                </c:pt>
                <c:pt idx="503">
                  <c:v>686.9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DC-EF43-887F-C2D8FEB4B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913344"/>
        <c:axId val="-952909472"/>
      </c:lineChart>
      <c:catAx>
        <c:axId val="-9529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800"/>
                </a:pPr>
                <a:r>
                  <a:rPr lang="en-GB" sz="2800"/>
                  <a:t>Time</a:t>
                </a:r>
                <a:r>
                  <a:rPr lang="en-GB" sz="2800" baseline="0"/>
                  <a:t> since beginning of flight (s)</a:t>
                </a:r>
                <a:endParaRPr lang="en-GB" sz="2800"/>
              </a:p>
            </c:rich>
          </c:tx>
          <c:layout>
            <c:manualLayout>
              <c:xMode val="edge"/>
              <c:yMode val="edge"/>
              <c:x val="0.33742908552861489"/>
              <c:y val="0.92457954672501641"/>
            </c:manualLayout>
          </c:layout>
          <c:overlay val="0"/>
        </c:title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2000">
                <a:solidFill>
                  <a:schemeClr val="tx1"/>
                </a:solidFill>
              </a:defRPr>
            </a:pPr>
            <a:endParaRPr lang="en-US"/>
          </a:p>
        </c:txPr>
        <c:crossAx val="-95290947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90947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800"/>
                </a:pPr>
                <a:r>
                  <a:rPr lang="en-US" sz="2800" b="1" i="0" baseline="0">
                    <a:effectLst/>
                  </a:rPr>
                  <a:t>Heart rate (beats min</a:t>
                </a:r>
                <a:r>
                  <a:rPr lang="en-US" sz="2800" b="1" i="0" baseline="30000">
                    <a:effectLst/>
                  </a:rPr>
                  <a:t>-1</a:t>
                </a:r>
                <a:r>
                  <a:rPr lang="en-US" sz="2800" b="1" i="0" baseline="0">
                    <a:effectLst/>
                  </a:rPr>
                  <a:t>)</a:t>
                </a:r>
                <a:endParaRPr lang="en-US" sz="2800">
                  <a:effectLst/>
                </a:endParaRPr>
              </a:p>
            </c:rich>
          </c:tx>
          <c:layout>
            <c:manualLayout>
              <c:xMode val="edge"/>
              <c:yMode val="edge"/>
              <c:x val="4.72887064754299E-5"/>
              <c:y val="0.21562808452188909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2000">
                <a:solidFill>
                  <a:schemeClr val="tx1"/>
                </a:solidFill>
              </a:defRPr>
            </a:pPr>
            <a:endParaRPr lang="en-US"/>
          </a:p>
        </c:txPr>
        <c:crossAx val="-95291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718453748522227"/>
          <c:y val="0.54354250850489527"/>
          <c:w val="0.1290970533782427"/>
          <c:h val="0.17014661960358404"/>
        </c:manualLayout>
      </c:layout>
      <c:overlay val="0"/>
      <c:spPr>
        <a:ln w="28575" cmpd="sng">
          <a:solidFill>
            <a:schemeClr val="tx1"/>
          </a:solidFill>
        </a:ln>
      </c:spPr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98</c:v>
          </c:tx>
          <c:marker>
            <c:symbol val="none"/>
          </c:marker>
          <c:val>
            <c:numRef>
              <c:f>'Median (5s) graphs'!$A$8:$A$524</c:f>
              <c:numCache>
                <c:formatCode>0</c:formatCode>
                <c:ptCount val="517"/>
                <c:pt idx="0">
                  <c:v>591.20000000000005</c:v>
                </c:pt>
                <c:pt idx="1">
                  <c:v>591.20000000000005</c:v>
                </c:pt>
                <c:pt idx="2">
                  <c:v>591.20000000000005</c:v>
                </c:pt>
                <c:pt idx="3">
                  <c:v>587.4</c:v>
                </c:pt>
                <c:pt idx="4">
                  <c:v>587.4</c:v>
                </c:pt>
                <c:pt idx="5">
                  <c:v>587.4</c:v>
                </c:pt>
                <c:pt idx="6">
                  <c:v>587.4</c:v>
                </c:pt>
                <c:pt idx="7">
                  <c:v>586.4</c:v>
                </c:pt>
                <c:pt idx="8">
                  <c:v>586.29999999999995</c:v>
                </c:pt>
                <c:pt idx="9">
                  <c:v>586.29999999999995</c:v>
                </c:pt>
                <c:pt idx="10">
                  <c:v>586.29999999999995</c:v>
                </c:pt>
                <c:pt idx="11">
                  <c:v>586.29999999999995</c:v>
                </c:pt>
                <c:pt idx="12">
                  <c:v>586</c:v>
                </c:pt>
                <c:pt idx="13">
                  <c:v>586</c:v>
                </c:pt>
                <c:pt idx="14">
                  <c:v>586</c:v>
                </c:pt>
                <c:pt idx="15">
                  <c:v>586</c:v>
                </c:pt>
                <c:pt idx="16">
                  <c:v>584.1</c:v>
                </c:pt>
                <c:pt idx="17">
                  <c:v>584</c:v>
                </c:pt>
                <c:pt idx="18">
                  <c:v>583.20000000000005</c:v>
                </c:pt>
                <c:pt idx="19">
                  <c:v>583</c:v>
                </c:pt>
                <c:pt idx="20">
                  <c:v>581.9</c:v>
                </c:pt>
                <c:pt idx="21">
                  <c:v>581.9</c:v>
                </c:pt>
                <c:pt idx="22">
                  <c:v>583.20000000000005</c:v>
                </c:pt>
                <c:pt idx="23">
                  <c:v>587</c:v>
                </c:pt>
                <c:pt idx="24">
                  <c:v>596</c:v>
                </c:pt>
                <c:pt idx="25">
                  <c:v>596</c:v>
                </c:pt>
                <c:pt idx="26">
                  <c:v>596</c:v>
                </c:pt>
                <c:pt idx="27">
                  <c:v>596</c:v>
                </c:pt>
                <c:pt idx="28">
                  <c:v>596</c:v>
                </c:pt>
                <c:pt idx="29">
                  <c:v>600.79999999999995</c:v>
                </c:pt>
                <c:pt idx="30">
                  <c:v>604.70000000000005</c:v>
                </c:pt>
                <c:pt idx="31">
                  <c:v>604.79999999999995</c:v>
                </c:pt>
                <c:pt idx="32">
                  <c:v>604.79999999999995</c:v>
                </c:pt>
                <c:pt idx="33">
                  <c:v>604.70000000000005</c:v>
                </c:pt>
                <c:pt idx="34">
                  <c:v>602.29999999999995</c:v>
                </c:pt>
                <c:pt idx="35">
                  <c:v>602.29999999999995</c:v>
                </c:pt>
                <c:pt idx="36">
                  <c:v>602.29999999999995</c:v>
                </c:pt>
                <c:pt idx="37">
                  <c:v>602.4</c:v>
                </c:pt>
                <c:pt idx="38">
                  <c:v>607.20000000000005</c:v>
                </c:pt>
                <c:pt idx="39">
                  <c:v>607.9</c:v>
                </c:pt>
                <c:pt idx="40">
                  <c:v>607.9</c:v>
                </c:pt>
                <c:pt idx="41">
                  <c:v>607.20000000000005</c:v>
                </c:pt>
                <c:pt idx="42">
                  <c:v>603.6</c:v>
                </c:pt>
                <c:pt idx="43">
                  <c:v>603.6</c:v>
                </c:pt>
                <c:pt idx="44">
                  <c:v>603.6</c:v>
                </c:pt>
                <c:pt idx="45">
                  <c:v>608.4</c:v>
                </c:pt>
                <c:pt idx="46">
                  <c:v>608.4</c:v>
                </c:pt>
                <c:pt idx="47">
                  <c:v>608.4</c:v>
                </c:pt>
                <c:pt idx="48">
                  <c:v>603.79999999999995</c:v>
                </c:pt>
                <c:pt idx="49">
                  <c:v>603.79999999999995</c:v>
                </c:pt>
                <c:pt idx="50">
                  <c:v>603.79999999999995</c:v>
                </c:pt>
                <c:pt idx="51">
                  <c:v>604.4</c:v>
                </c:pt>
                <c:pt idx="52">
                  <c:v>612.79999999999995</c:v>
                </c:pt>
                <c:pt idx="53">
                  <c:v>612.79999999999995</c:v>
                </c:pt>
                <c:pt idx="54">
                  <c:v>613.5</c:v>
                </c:pt>
                <c:pt idx="55">
                  <c:v>613.5</c:v>
                </c:pt>
                <c:pt idx="56">
                  <c:v>609.79999999999995</c:v>
                </c:pt>
                <c:pt idx="57">
                  <c:v>608.5</c:v>
                </c:pt>
                <c:pt idx="58">
                  <c:v>608.5</c:v>
                </c:pt>
                <c:pt idx="59">
                  <c:v>608.5</c:v>
                </c:pt>
                <c:pt idx="60">
                  <c:v>608.79999999999995</c:v>
                </c:pt>
                <c:pt idx="61">
                  <c:v>615</c:v>
                </c:pt>
                <c:pt idx="62">
                  <c:v>615</c:v>
                </c:pt>
                <c:pt idx="63">
                  <c:v>615</c:v>
                </c:pt>
                <c:pt idx="64">
                  <c:v>609.6</c:v>
                </c:pt>
                <c:pt idx="65">
                  <c:v>608.20000000000005</c:v>
                </c:pt>
                <c:pt idx="66">
                  <c:v>608.20000000000005</c:v>
                </c:pt>
                <c:pt idx="67">
                  <c:v>608.20000000000005</c:v>
                </c:pt>
                <c:pt idx="68">
                  <c:v>608.20000000000005</c:v>
                </c:pt>
                <c:pt idx="69">
                  <c:v>610.5</c:v>
                </c:pt>
                <c:pt idx="70">
                  <c:v>610.79999999999995</c:v>
                </c:pt>
                <c:pt idx="71">
                  <c:v>610.79999999999995</c:v>
                </c:pt>
                <c:pt idx="72">
                  <c:v>610.5</c:v>
                </c:pt>
                <c:pt idx="73">
                  <c:v>610.5</c:v>
                </c:pt>
                <c:pt idx="74">
                  <c:v>606.4</c:v>
                </c:pt>
                <c:pt idx="75">
                  <c:v>606.4</c:v>
                </c:pt>
                <c:pt idx="76">
                  <c:v>606.4</c:v>
                </c:pt>
                <c:pt idx="77">
                  <c:v>607</c:v>
                </c:pt>
                <c:pt idx="78">
                  <c:v>607.4</c:v>
                </c:pt>
                <c:pt idx="79">
                  <c:v>607.4</c:v>
                </c:pt>
                <c:pt idx="80">
                  <c:v>607.4</c:v>
                </c:pt>
                <c:pt idx="81">
                  <c:v>607.4</c:v>
                </c:pt>
                <c:pt idx="82">
                  <c:v>607.4</c:v>
                </c:pt>
                <c:pt idx="83">
                  <c:v>615.1</c:v>
                </c:pt>
                <c:pt idx="84">
                  <c:v>615.1</c:v>
                </c:pt>
                <c:pt idx="85">
                  <c:v>615.1</c:v>
                </c:pt>
                <c:pt idx="86">
                  <c:v>609.5</c:v>
                </c:pt>
                <c:pt idx="87">
                  <c:v>609.5</c:v>
                </c:pt>
                <c:pt idx="88">
                  <c:v>609.5</c:v>
                </c:pt>
                <c:pt idx="89">
                  <c:v>613.29999999999995</c:v>
                </c:pt>
                <c:pt idx="90">
                  <c:v>614.20000000000005</c:v>
                </c:pt>
                <c:pt idx="91">
                  <c:v>615.6</c:v>
                </c:pt>
                <c:pt idx="92">
                  <c:v>615.6</c:v>
                </c:pt>
                <c:pt idx="93">
                  <c:v>615.6</c:v>
                </c:pt>
                <c:pt idx="94">
                  <c:v>611.5</c:v>
                </c:pt>
                <c:pt idx="95">
                  <c:v>610.79999999999995</c:v>
                </c:pt>
                <c:pt idx="96">
                  <c:v>610.5</c:v>
                </c:pt>
                <c:pt idx="97">
                  <c:v>610.79999999999995</c:v>
                </c:pt>
                <c:pt idx="98">
                  <c:v>610.79999999999995</c:v>
                </c:pt>
                <c:pt idx="99">
                  <c:v>613.1</c:v>
                </c:pt>
                <c:pt idx="100">
                  <c:v>615.5</c:v>
                </c:pt>
                <c:pt idx="101">
                  <c:v>615.5</c:v>
                </c:pt>
                <c:pt idx="102">
                  <c:v>615.5</c:v>
                </c:pt>
                <c:pt idx="103">
                  <c:v>606.1</c:v>
                </c:pt>
                <c:pt idx="104">
                  <c:v>605.79999999999995</c:v>
                </c:pt>
                <c:pt idx="105">
                  <c:v>605.79999999999995</c:v>
                </c:pt>
                <c:pt idx="106">
                  <c:v>605.79999999999995</c:v>
                </c:pt>
                <c:pt idx="107">
                  <c:v>611</c:v>
                </c:pt>
                <c:pt idx="108">
                  <c:v>611</c:v>
                </c:pt>
                <c:pt idx="109">
                  <c:v>611</c:v>
                </c:pt>
                <c:pt idx="110">
                  <c:v>611</c:v>
                </c:pt>
                <c:pt idx="111">
                  <c:v>606</c:v>
                </c:pt>
                <c:pt idx="112">
                  <c:v>606</c:v>
                </c:pt>
                <c:pt idx="113">
                  <c:v>603.9</c:v>
                </c:pt>
                <c:pt idx="114">
                  <c:v>603.4</c:v>
                </c:pt>
                <c:pt idx="115">
                  <c:v>603.9</c:v>
                </c:pt>
                <c:pt idx="116">
                  <c:v>604.6</c:v>
                </c:pt>
                <c:pt idx="117">
                  <c:v>604.6</c:v>
                </c:pt>
                <c:pt idx="118">
                  <c:v>610.4</c:v>
                </c:pt>
                <c:pt idx="119">
                  <c:v>610.79999999999995</c:v>
                </c:pt>
                <c:pt idx="120">
                  <c:v>610.79999999999995</c:v>
                </c:pt>
                <c:pt idx="121">
                  <c:v>611.79999999999995</c:v>
                </c:pt>
                <c:pt idx="122">
                  <c:v>610.79999999999995</c:v>
                </c:pt>
                <c:pt idx="123">
                  <c:v>611.79999999999995</c:v>
                </c:pt>
                <c:pt idx="124">
                  <c:v>611.79999999999995</c:v>
                </c:pt>
                <c:pt idx="125">
                  <c:v>611.79999999999995</c:v>
                </c:pt>
                <c:pt idx="126">
                  <c:v>610.6</c:v>
                </c:pt>
                <c:pt idx="127">
                  <c:v>610.6</c:v>
                </c:pt>
                <c:pt idx="128">
                  <c:v>608.79999999999995</c:v>
                </c:pt>
                <c:pt idx="129">
                  <c:v>607.29999999999995</c:v>
                </c:pt>
                <c:pt idx="130">
                  <c:v>607.29999999999995</c:v>
                </c:pt>
                <c:pt idx="131">
                  <c:v>607.29999999999995</c:v>
                </c:pt>
                <c:pt idx="132">
                  <c:v>614.29999999999995</c:v>
                </c:pt>
                <c:pt idx="133">
                  <c:v>614.29999999999995</c:v>
                </c:pt>
                <c:pt idx="134">
                  <c:v>614.29999999999995</c:v>
                </c:pt>
                <c:pt idx="135">
                  <c:v>612.1</c:v>
                </c:pt>
                <c:pt idx="136">
                  <c:v>611.79999999999995</c:v>
                </c:pt>
                <c:pt idx="137">
                  <c:v>611.79999999999995</c:v>
                </c:pt>
                <c:pt idx="138">
                  <c:v>609.4</c:v>
                </c:pt>
                <c:pt idx="139">
                  <c:v>609.5</c:v>
                </c:pt>
                <c:pt idx="140">
                  <c:v>609.5</c:v>
                </c:pt>
                <c:pt idx="141">
                  <c:v>607.29999999999995</c:v>
                </c:pt>
                <c:pt idx="142">
                  <c:v>607.29999999999995</c:v>
                </c:pt>
                <c:pt idx="143">
                  <c:v>609.1</c:v>
                </c:pt>
                <c:pt idx="144">
                  <c:v>609.1</c:v>
                </c:pt>
                <c:pt idx="145">
                  <c:v>609.5</c:v>
                </c:pt>
                <c:pt idx="146">
                  <c:v>615.5</c:v>
                </c:pt>
                <c:pt idx="147">
                  <c:v>615.5</c:v>
                </c:pt>
                <c:pt idx="148">
                  <c:v>615.5</c:v>
                </c:pt>
                <c:pt idx="149">
                  <c:v>611.79999999999995</c:v>
                </c:pt>
                <c:pt idx="150">
                  <c:v>611.79999999999995</c:v>
                </c:pt>
                <c:pt idx="151">
                  <c:v>611.1</c:v>
                </c:pt>
                <c:pt idx="152">
                  <c:v>611.1</c:v>
                </c:pt>
                <c:pt idx="153">
                  <c:v>611.1</c:v>
                </c:pt>
                <c:pt idx="154">
                  <c:v>605.9</c:v>
                </c:pt>
                <c:pt idx="155">
                  <c:v>605.9</c:v>
                </c:pt>
                <c:pt idx="156">
                  <c:v>605.9</c:v>
                </c:pt>
                <c:pt idx="157">
                  <c:v>610.4</c:v>
                </c:pt>
                <c:pt idx="158">
                  <c:v>611.20000000000005</c:v>
                </c:pt>
                <c:pt idx="159">
                  <c:v>611.20000000000005</c:v>
                </c:pt>
                <c:pt idx="160">
                  <c:v>611.79999999999995</c:v>
                </c:pt>
                <c:pt idx="161">
                  <c:v>611.79999999999995</c:v>
                </c:pt>
                <c:pt idx="162">
                  <c:v>611.79999999999995</c:v>
                </c:pt>
                <c:pt idx="163">
                  <c:v>613.6</c:v>
                </c:pt>
                <c:pt idx="164">
                  <c:v>613.6</c:v>
                </c:pt>
                <c:pt idx="165">
                  <c:v>613.6</c:v>
                </c:pt>
                <c:pt idx="166">
                  <c:v>608.6</c:v>
                </c:pt>
                <c:pt idx="167">
                  <c:v>603.5</c:v>
                </c:pt>
                <c:pt idx="168">
                  <c:v>603.5</c:v>
                </c:pt>
                <c:pt idx="169">
                  <c:v>603.5</c:v>
                </c:pt>
                <c:pt idx="170">
                  <c:v>605.9</c:v>
                </c:pt>
                <c:pt idx="171">
                  <c:v>605.9</c:v>
                </c:pt>
                <c:pt idx="172">
                  <c:v>605.9</c:v>
                </c:pt>
                <c:pt idx="173">
                  <c:v>605.9</c:v>
                </c:pt>
                <c:pt idx="174">
                  <c:v>605.1</c:v>
                </c:pt>
                <c:pt idx="175">
                  <c:v>605.1</c:v>
                </c:pt>
                <c:pt idx="176">
                  <c:v>605.1</c:v>
                </c:pt>
                <c:pt idx="177">
                  <c:v>612.79999999999995</c:v>
                </c:pt>
                <c:pt idx="178">
                  <c:v>612.79999999999995</c:v>
                </c:pt>
                <c:pt idx="179">
                  <c:v>612.79999999999995</c:v>
                </c:pt>
                <c:pt idx="180">
                  <c:v>607.6</c:v>
                </c:pt>
                <c:pt idx="181">
                  <c:v>607</c:v>
                </c:pt>
                <c:pt idx="182">
                  <c:v>607</c:v>
                </c:pt>
                <c:pt idx="183">
                  <c:v>607</c:v>
                </c:pt>
                <c:pt idx="184">
                  <c:v>607.1</c:v>
                </c:pt>
                <c:pt idx="185">
                  <c:v>609.5</c:v>
                </c:pt>
                <c:pt idx="186">
                  <c:v>610.9</c:v>
                </c:pt>
                <c:pt idx="187">
                  <c:v>610.9</c:v>
                </c:pt>
                <c:pt idx="188">
                  <c:v>610.9</c:v>
                </c:pt>
                <c:pt idx="189">
                  <c:v>610.70000000000005</c:v>
                </c:pt>
                <c:pt idx="190">
                  <c:v>610.70000000000005</c:v>
                </c:pt>
                <c:pt idx="191">
                  <c:v>610.70000000000005</c:v>
                </c:pt>
                <c:pt idx="192">
                  <c:v>612</c:v>
                </c:pt>
                <c:pt idx="193">
                  <c:v>612</c:v>
                </c:pt>
                <c:pt idx="194">
                  <c:v>612</c:v>
                </c:pt>
                <c:pt idx="195">
                  <c:v>612</c:v>
                </c:pt>
                <c:pt idx="196">
                  <c:v>612</c:v>
                </c:pt>
                <c:pt idx="197">
                  <c:v>612.1</c:v>
                </c:pt>
                <c:pt idx="198">
                  <c:v>612.1</c:v>
                </c:pt>
                <c:pt idx="199">
                  <c:v>612.1</c:v>
                </c:pt>
                <c:pt idx="200">
                  <c:v>610.70000000000005</c:v>
                </c:pt>
                <c:pt idx="201">
                  <c:v>609.70000000000005</c:v>
                </c:pt>
                <c:pt idx="202">
                  <c:v>609.5</c:v>
                </c:pt>
                <c:pt idx="203">
                  <c:v>608.9</c:v>
                </c:pt>
                <c:pt idx="204">
                  <c:v>608.4</c:v>
                </c:pt>
                <c:pt idx="205">
                  <c:v>607.29999999999995</c:v>
                </c:pt>
                <c:pt idx="206">
                  <c:v>607.29999999999995</c:v>
                </c:pt>
                <c:pt idx="207">
                  <c:v>607.29999999999995</c:v>
                </c:pt>
                <c:pt idx="208">
                  <c:v>608.9</c:v>
                </c:pt>
                <c:pt idx="209">
                  <c:v>608.9</c:v>
                </c:pt>
                <c:pt idx="210">
                  <c:v>608.9</c:v>
                </c:pt>
                <c:pt idx="211">
                  <c:v>608.29999999999995</c:v>
                </c:pt>
                <c:pt idx="212">
                  <c:v>608.29999999999995</c:v>
                </c:pt>
                <c:pt idx="213">
                  <c:v>608.29999999999995</c:v>
                </c:pt>
                <c:pt idx="214">
                  <c:v>608.29999999999995</c:v>
                </c:pt>
                <c:pt idx="215">
                  <c:v>608.29999999999995</c:v>
                </c:pt>
                <c:pt idx="216">
                  <c:v>608.29999999999995</c:v>
                </c:pt>
                <c:pt idx="217">
                  <c:v>607.9</c:v>
                </c:pt>
                <c:pt idx="218">
                  <c:v>607.9</c:v>
                </c:pt>
                <c:pt idx="219">
                  <c:v>607.9</c:v>
                </c:pt>
                <c:pt idx="220">
                  <c:v>608.4</c:v>
                </c:pt>
                <c:pt idx="221">
                  <c:v>609.4</c:v>
                </c:pt>
                <c:pt idx="222">
                  <c:v>609.4</c:v>
                </c:pt>
                <c:pt idx="223">
                  <c:v>608.4</c:v>
                </c:pt>
                <c:pt idx="224">
                  <c:v>608.4</c:v>
                </c:pt>
                <c:pt idx="225">
                  <c:v>608.5</c:v>
                </c:pt>
                <c:pt idx="226">
                  <c:v>608.5</c:v>
                </c:pt>
                <c:pt idx="227">
                  <c:v>610.4</c:v>
                </c:pt>
                <c:pt idx="228">
                  <c:v>610.6</c:v>
                </c:pt>
                <c:pt idx="229">
                  <c:v>610.79999999999995</c:v>
                </c:pt>
                <c:pt idx="230">
                  <c:v>611.9</c:v>
                </c:pt>
                <c:pt idx="231">
                  <c:v>612.20000000000005</c:v>
                </c:pt>
                <c:pt idx="232">
                  <c:v>613.1</c:v>
                </c:pt>
                <c:pt idx="233">
                  <c:v>613.20000000000005</c:v>
                </c:pt>
                <c:pt idx="234">
                  <c:v>613.20000000000005</c:v>
                </c:pt>
                <c:pt idx="235">
                  <c:v>613.20000000000005</c:v>
                </c:pt>
                <c:pt idx="236">
                  <c:v>613.20000000000005</c:v>
                </c:pt>
                <c:pt idx="237">
                  <c:v>610.6</c:v>
                </c:pt>
                <c:pt idx="238">
                  <c:v>610.6</c:v>
                </c:pt>
                <c:pt idx="239">
                  <c:v>610.6</c:v>
                </c:pt>
                <c:pt idx="240">
                  <c:v>611.9</c:v>
                </c:pt>
                <c:pt idx="241">
                  <c:v>611.9</c:v>
                </c:pt>
                <c:pt idx="242">
                  <c:v>611.9</c:v>
                </c:pt>
                <c:pt idx="243">
                  <c:v>611.9</c:v>
                </c:pt>
                <c:pt idx="244">
                  <c:v>611.9</c:v>
                </c:pt>
                <c:pt idx="245">
                  <c:v>611.9</c:v>
                </c:pt>
                <c:pt idx="246">
                  <c:v>613.20000000000005</c:v>
                </c:pt>
                <c:pt idx="247">
                  <c:v>613.20000000000005</c:v>
                </c:pt>
                <c:pt idx="248">
                  <c:v>613.20000000000005</c:v>
                </c:pt>
                <c:pt idx="249">
                  <c:v>613.20000000000005</c:v>
                </c:pt>
                <c:pt idx="250">
                  <c:v>613.20000000000005</c:v>
                </c:pt>
                <c:pt idx="251">
                  <c:v>613.20000000000005</c:v>
                </c:pt>
                <c:pt idx="252">
                  <c:v>613.20000000000005</c:v>
                </c:pt>
                <c:pt idx="253">
                  <c:v>613.20000000000005</c:v>
                </c:pt>
                <c:pt idx="254">
                  <c:v>613.20000000000005</c:v>
                </c:pt>
                <c:pt idx="255">
                  <c:v>612</c:v>
                </c:pt>
                <c:pt idx="256">
                  <c:v>612</c:v>
                </c:pt>
                <c:pt idx="257">
                  <c:v>609.5</c:v>
                </c:pt>
                <c:pt idx="258">
                  <c:v>609.5</c:v>
                </c:pt>
                <c:pt idx="259">
                  <c:v>609.5</c:v>
                </c:pt>
                <c:pt idx="260">
                  <c:v>610.9</c:v>
                </c:pt>
                <c:pt idx="261">
                  <c:v>610.9</c:v>
                </c:pt>
                <c:pt idx="262">
                  <c:v>610.9</c:v>
                </c:pt>
                <c:pt idx="263">
                  <c:v>610.9</c:v>
                </c:pt>
                <c:pt idx="264">
                  <c:v>613</c:v>
                </c:pt>
                <c:pt idx="265">
                  <c:v>614.29999999999995</c:v>
                </c:pt>
                <c:pt idx="266">
                  <c:v>615.5</c:v>
                </c:pt>
                <c:pt idx="267">
                  <c:v>615.70000000000005</c:v>
                </c:pt>
                <c:pt idx="268">
                  <c:v>615.70000000000005</c:v>
                </c:pt>
                <c:pt idx="269">
                  <c:v>615.70000000000005</c:v>
                </c:pt>
                <c:pt idx="270">
                  <c:v>614.6</c:v>
                </c:pt>
                <c:pt idx="271">
                  <c:v>614.29999999999995</c:v>
                </c:pt>
                <c:pt idx="272">
                  <c:v>614.29999999999995</c:v>
                </c:pt>
                <c:pt idx="273">
                  <c:v>614.29999999999995</c:v>
                </c:pt>
                <c:pt idx="274">
                  <c:v>616.6</c:v>
                </c:pt>
                <c:pt idx="275">
                  <c:v>616.70000000000005</c:v>
                </c:pt>
                <c:pt idx="276">
                  <c:v>616.70000000000005</c:v>
                </c:pt>
                <c:pt idx="277">
                  <c:v>616.70000000000005</c:v>
                </c:pt>
                <c:pt idx="278">
                  <c:v>615.6</c:v>
                </c:pt>
                <c:pt idx="279">
                  <c:v>614.6</c:v>
                </c:pt>
                <c:pt idx="280">
                  <c:v>613.20000000000005</c:v>
                </c:pt>
                <c:pt idx="281">
                  <c:v>613.20000000000005</c:v>
                </c:pt>
                <c:pt idx="282">
                  <c:v>615.5</c:v>
                </c:pt>
                <c:pt idx="283">
                  <c:v>615.5</c:v>
                </c:pt>
                <c:pt idx="284">
                  <c:v>615.6</c:v>
                </c:pt>
                <c:pt idx="285">
                  <c:v>617</c:v>
                </c:pt>
                <c:pt idx="286">
                  <c:v>617</c:v>
                </c:pt>
                <c:pt idx="287">
                  <c:v>617</c:v>
                </c:pt>
                <c:pt idx="288">
                  <c:v>614.20000000000005</c:v>
                </c:pt>
                <c:pt idx="289">
                  <c:v>613.29999999999995</c:v>
                </c:pt>
                <c:pt idx="290">
                  <c:v>613.29999999999995</c:v>
                </c:pt>
                <c:pt idx="291">
                  <c:v>614.20000000000005</c:v>
                </c:pt>
                <c:pt idx="292">
                  <c:v>614.4</c:v>
                </c:pt>
                <c:pt idx="293">
                  <c:v>615.5</c:v>
                </c:pt>
                <c:pt idx="294">
                  <c:v>616.9</c:v>
                </c:pt>
                <c:pt idx="295">
                  <c:v>617.79999999999995</c:v>
                </c:pt>
                <c:pt idx="296">
                  <c:v>617.79999999999995</c:v>
                </c:pt>
                <c:pt idx="297">
                  <c:v>617.79999999999995</c:v>
                </c:pt>
                <c:pt idx="298">
                  <c:v>618.1</c:v>
                </c:pt>
                <c:pt idx="299">
                  <c:v>618.1</c:v>
                </c:pt>
                <c:pt idx="300">
                  <c:v>620.6</c:v>
                </c:pt>
                <c:pt idx="301">
                  <c:v>620.6</c:v>
                </c:pt>
                <c:pt idx="302">
                  <c:v>620.6</c:v>
                </c:pt>
                <c:pt idx="303">
                  <c:v>620.6</c:v>
                </c:pt>
                <c:pt idx="304">
                  <c:v>620.5</c:v>
                </c:pt>
                <c:pt idx="305">
                  <c:v>619.5</c:v>
                </c:pt>
                <c:pt idx="306">
                  <c:v>617.20000000000005</c:v>
                </c:pt>
                <c:pt idx="307">
                  <c:v>616.9</c:v>
                </c:pt>
                <c:pt idx="308">
                  <c:v>615.70000000000005</c:v>
                </c:pt>
                <c:pt idx="309">
                  <c:v>615.5</c:v>
                </c:pt>
                <c:pt idx="310">
                  <c:v>614.5</c:v>
                </c:pt>
                <c:pt idx="311">
                  <c:v>614.4</c:v>
                </c:pt>
                <c:pt idx="312">
                  <c:v>614.4</c:v>
                </c:pt>
                <c:pt idx="313">
                  <c:v>614.4</c:v>
                </c:pt>
                <c:pt idx="314">
                  <c:v>614.5</c:v>
                </c:pt>
                <c:pt idx="315">
                  <c:v>614.5</c:v>
                </c:pt>
                <c:pt idx="316">
                  <c:v>616.70000000000005</c:v>
                </c:pt>
                <c:pt idx="317">
                  <c:v>614.5</c:v>
                </c:pt>
                <c:pt idx="318">
                  <c:v>614.4</c:v>
                </c:pt>
                <c:pt idx="319">
                  <c:v>613.4</c:v>
                </c:pt>
                <c:pt idx="320">
                  <c:v>613.4</c:v>
                </c:pt>
                <c:pt idx="321">
                  <c:v>613.4</c:v>
                </c:pt>
                <c:pt idx="322">
                  <c:v>613.20000000000005</c:v>
                </c:pt>
                <c:pt idx="323">
                  <c:v>614.29999999999995</c:v>
                </c:pt>
                <c:pt idx="324">
                  <c:v>614.4</c:v>
                </c:pt>
                <c:pt idx="325">
                  <c:v>614.4</c:v>
                </c:pt>
                <c:pt idx="326">
                  <c:v>614.29999999999995</c:v>
                </c:pt>
                <c:pt idx="327">
                  <c:v>614.29999999999995</c:v>
                </c:pt>
                <c:pt idx="328">
                  <c:v>614.4</c:v>
                </c:pt>
                <c:pt idx="329">
                  <c:v>614.4</c:v>
                </c:pt>
                <c:pt idx="330">
                  <c:v>614.4</c:v>
                </c:pt>
                <c:pt idx="331">
                  <c:v>615.5</c:v>
                </c:pt>
                <c:pt idx="332">
                  <c:v>616.79999999999995</c:v>
                </c:pt>
                <c:pt idx="333">
                  <c:v>616.9</c:v>
                </c:pt>
                <c:pt idx="334">
                  <c:v>618.9</c:v>
                </c:pt>
                <c:pt idx="335">
                  <c:v>619.29999999999995</c:v>
                </c:pt>
                <c:pt idx="336">
                  <c:v>619.29999999999995</c:v>
                </c:pt>
                <c:pt idx="337">
                  <c:v>619.29999999999995</c:v>
                </c:pt>
                <c:pt idx="338">
                  <c:v>619.4</c:v>
                </c:pt>
                <c:pt idx="339">
                  <c:v>618.29999999999995</c:v>
                </c:pt>
                <c:pt idx="340">
                  <c:v>618.29999999999995</c:v>
                </c:pt>
                <c:pt idx="341">
                  <c:v>620</c:v>
                </c:pt>
                <c:pt idx="342">
                  <c:v>620</c:v>
                </c:pt>
                <c:pt idx="343">
                  <c:v>618.29999999999995</c:v>
                </c:pt>
                <c:pt idx="344">
                  <c:v>620.5</c:v>
                </c:pt>
                <c:pt idx="345">
                  <c:v>621.20000000000005</c:v>
                </c:pt>
                <c:pt idx="346">
                  <c:v>620.70000000000005</c:v>
                </c:pt>
                <c:pt idx="347">
                  <c:v>620.70000000000005</c:v>
                </c:pt>
                <c:pt idx="348">
                  <c:v>620.70000000000005</c:v>
                </c:pt>
                <c:pt idx="349">
                  <c:v>619.29999999999995</c:v>
                </c:pt>
                <c:pt idx="350">
                  <c:v>618.9</c:v>
                </c:pt>
                <c:pt idx="351">
                  <c:v>618.9</c:v>
                </c:pt>
                <c:pt idx="352">
                  <c:v>618.9</c:v>
                </c:pt>
                <c:pt idx="353">
                  <c:v>618.9</c:v>
                </c:pt>
                <c:pt idx="354">
                  <c:v>619.5</c:v>
                </c:pt>
                <c:pt idx="355">
                  <c:v>621.9</c:v>
                </c:pt>
                <c:pt idx="356">
                  <c:v>621.9</c:v>
                </c:pt>
                <c:pt idx="357">
                  <c:v>619.5</c:v>
                </c:pt>
                <c:pt idx="358">
                  <c:v>621.9</c:v>
                </c:pt>
                <c:pt idx="359">
                  <c:v>621.20000000000005</c:v>
                </c:pt>
                <c:pt idx="360">
                  <c:v>619.4</c:v>
                </c:pt>
                <c:pt idx="361">
                  <c:v>619.29999999999995</c:v>
                </c:pt>
                <c:pt idx="362">
                  <c:v>621.1</c:v>
                </c:pt>
                <c:pt idx="363">
                  <c:v>621.1</c:v>
                </c:pt>
                <c:pt idx="364">
                  <c:v>621.1</c:v>
                </c:pt>
                <c:pt idx="365">
                  <c:v>622.9</c:v>
                </c:pt>
                <c:pt idx="366">
                  <c:v>622.9</c:v>
                </c:pt>
                <c:pt idx="367">
                  <c:v>622.9</c:v>
                </c:pt>
                <c:pt idx="368">
                  <c:v>621.20000000000005</c:v>
                </c:pt>
                <c:pt idx="369">
                  <c:v>621.20000000000005</c:v>
                </c:pt>
                <c:pt idx="370">
                  <c:v>620.9</c:v>
                </c:pt>
                <c:pt idx="371">
                  <c:v>620.6</c:v>
                </c:pt>
                <c:pt idx="372">
                  <c:v>620.20000000000005</c:v>
                </c:pt>
                <c:pt idx="373">
                  <c:v>620</c:v>
                </c:pt>
                <c:pt idx="374">
                  <c:v>619.29999999999995</c:v>
                </c:pt>
                <c:pt idx="375">
                  <c:v>618.29999999999995</c:v>
                </c:pt>
                <c:pt idx="376">
                  <c:v>619.29999999999995</c:v>
                </c:pt>
                <c:pt idx="377">
                  <c:v>619.29999999999995</c:v>
                </c:pt>
                <c:pt idx="378">
                  <c:v>619.29999999999995</c:v>
                </c:pt>
                <c:pt idx="379">
                  <c:v>620.6</c:v>
                </c:pt>
                <c:pt idx="380">
                  <c:v>620.6</c:v>
                </c:pt>
                <c:pt idx="381">
                  <c:v>620.6</c:v>
                </c:pt>
                <c:pt idx="382">
                  <c:v>618.1</c:v>
                </c:pt>
                <c:pt idx="383">
                  <c:v>618.1</c:v>
                </c:pt>
                <c:pt idx="384">
                  <c:v>618.1</c:v>
                </c:pt>
                <c:pt idx="385">
                  <c:v>621.1</c:v>
                </c:pt>
                <c:pt idx="386">
                  <c:v>621.1</c:v>
                </c:pt>
                <c:pt idx="387">
                  <c:v>621.70000000000005</c:v>
                </c:pt>
                <c:pt idx="388">
                  <c:v>621.70000000000005</c:v>
                </c:pt>
                <c:pt idx="389">
                  <c:v>621.70000000000005</c:v>
                </c:pt>
                <c:pt idx="390">
                  <c:v>621.70000000000005</c:v>
                </c:pt>
                <c:pt idx="391">
                  <c:v>623.5</c:v>
                </c:pt>
                <c:pt idx="392">
                  <c:v>623.5</c:v>
                </c:pt>
                <c:pt idx="393">
                  <c:v>624.29999999999995</c:v>
                </c:pt>
                <c:pt idx="394">
                  <c:v>623.5</c:v>
                </c:pt>
                <c:pt idx="395">
                  <c:v>623.20000000000005</c:v>
                </c:pt>
                <c:pt idx="396">
                  <c:v>623.20000000000005</c:v>
                </c:pt>
                <c:pt idx="397">
                  <c:v>623.4</c:v>
                </c:pt>
                <c:pt idx="398">
                  <c:v>623.1</c:v>
                </c:pt>
                <c:pt idx="399">
                  <c:v>623.1</c:v>
                </c:pt>
                <c:pt idx="400">
                  <c:v>623.4</c:v>
                </c:pt>
                <c:pt idx="401">
                  <c:v>623.4</c:v>
                </c:pt>
                <c:pt idx="402">
                  <c:v>623.20000000000005</c:v>
                </c:pt>
                <c:pt idx="403">
                  <c:v>623.20000000000005</c:v>
                </c:pt>
                <c:pt idx="404">
                  <c:v>623.5</c:v>
                </c:pt>
                <c:pt idx="405">
                  <c:v>623.4</c:v>
                </c:pt>
                <c:pt idx="406">
                  <c:v>623.20000000000005</c:v>
                </c:pt>
                <c:pt idx="407">
                  <c:v>623.1</c:v>
                </c:pt>
                <c:pt idx="408">
                  <c:v>621.79999999999995</c:v>
                </c:pt>
                <c:pt idx="409">
                  <c:v>621.20000000000005</c:v>
                </c:pt>
                <c:pt idx="410">
                  <c:v>621.20000000000005</c:v>
                </c:pt>
                <c:pt idx="411">
                  <c:v>621.79999999999995</c:v>
                </c:pt>
                <c:pt idx="412">
                  <c:v>623</c:v>
                </c:pt>
                <c:pt idx="413">
                  <c:v>623.20000000000005</c:v>
                </c:pt>
                <c:pt idx="414">
                  <c:v>624.6</c:v>
                </c:pt>
                <c:pt idx="415">
                  <c:v>624.6</c:v>
                </c:pt>
                <c:pt idx="416">
                  <c:v>624.6</c:v>
                </c:pt>
                <c:pt idx="417">
                  <c:v>624.6</c:v>
                </c:pt>
                <c:pt idx="418">
                  <c:v>625.9</c:v>
                </c:pt>
                <c:pt idx="419">
                  <c:v>625.9</c:v>
                </c:pt>
                <c:pt idx="420">
                  <c:v>624.6</c:v>
                </c:pt>
                <c:pt idx="421">
                  <c:v>624.6</c:v>
                </c:pt>
                <c:pt idx="422">
                  <c:v>625.79999999999995</c:v>
                </c:pt>
                <c:pt idx="423">
                  <c:v>625.79999999999995</c:v>
                </c:pt>
                <c:pt idx="424">
                  <c:v>626.9</c:v>
                </c:pt>
                <c:pt idx="425">
                  <c:v>626.9</c:v>
                </c:pt>
                <c:pt idx="426">
                  <c:v>626.9</c:v>
                </c:pt>
                <c:pt idx="427">
                  <c:v>626.70000000000005</c:v>
                </c:pt>
                <c:pt idx="428">
                  <c:v>626.70000000000005</c:v>
                </c:pt>
                <c:pt idx="429">
                  <c:v>626.70000000000005</c:v>
                </c:pt>
                <c:pt idx="430">
                  <c:v>626.9</c:v>
                </c:pt>
                <c:pt idx="431">
                  <c:v>627.1</c:v>
                </c:pt>
                <c:pt idx="432">
                  <c:v>628.1</c:v>
                </c:pt>
                <c:pt idx="433">
                  <c:v>628.1</c:v>
                </c:pt>
                <c:pt idx="434">
                  <c:v>627.1</c:v>
                </c:pt>
                <c:pt idx="435">
                  <c:v>625.9</c:v>
                </c:pt>
                <c:pt idx="436">
                  <c:v>624.5</c:v>
                </c:pt>
                <c:pt idx="437">
                  <c:v>624.5</c:v>
                </c:pt>
                <c:pt idx="438">
                  <c:v>624.5</c:v>
                </c:pt>
                <c:pt idx="439">
                  <c:v>623.5</c:v>
                </c:pt>
                <c:pt idx="440">
                  <c:v>623.1</c:v>
                </c:pt>
                <c:pt idx="441">
                  <c:v>624</c:v>
                </c:pt>
                <c:pt idx="442">
                  <c:v>624</c:v>
                </c:pt>
                <c:pt idx="443">
                  <c:v>624</c:v>
                </c:pt>
                <c:pt idx="444">
                  <c:v>624.79999999999995</c:v>
                </c:pt>
                <c:pt idx="445">
                  <c:v>625.6</c:v>
                </c:pt>
                <c:pt idx="446">
                  <c:v>625.70000000000005</c:v>
                </c:pt>
                <c:pt idx="447">
                  <c:v>625.70000000000005</c:v>
                </c:pt>
                <c:pt idx="448">
                  <c:v>625.6</c:v>
                </c:pt>
                <c:pt idx="449">
                  <c:v>625.70000000000005</c:v>
                </c:pt>
                <c:pt idx="450">
                  <c:v>625.70000000000005</c:v>
                </c:pt>
                <c:pt idx="451">
                  <c:v>624.6</c:v>
                </c:pt>
                <c:pt idx="452">
                  <c:v>624.6</c:v>
                </c:pt>
                <c:pt idx="453">
                  <c:v>626.70000000000005</c:v>
                </c:pt>
                <c:pt idx="454">
                  <c:v>626.70000000000005</c:v>
                </c:pt>
                <c:pt idx="455">
                  <c:v>627</c:v>
                </c:pt>
                <c:pt idx="456">
                  <c:v>628.1</c:v>
                </c:pt>
                <c:pt idx="457">
                  <c:v>629.20000000000005</c:v>
                </c:pt>
                <c:pt idx="458">
                  <c:v>629.20000000000005</c:v>
                </c:pt>
                <c:pt idx="459">
                  <c:v>629.20000000000005</c:v>
                </c:pt>
                <c:pt idx="460">
                  <c:v>629.20000000000005</c:v>
                </c:pt>
                <c:pt idx="461">
                  <c:v>628.4</c:v>
                </c:pt>
                <c:pt idx="462">
                  <c:v>627</c:v>
                </c:pt>
                <c:pt idx="463">
                  <c:v>627</c:v>
                </c:pt>
                <c:pt idx="464">
                  <c:v>627</c:v>
                </c:pt>
                <c:pt idx="465">
                  <c:v>624.6</c:v>
                </c:pt>
                <c:pt idx="466">
                  <c:v>624</c:v>
                </c:pt>
                <c:pt idx="467">
                  <c:v>626.4</c:v>
                </c:pt>
                <c:pt idx="468">
                  <c:v>626.4</c:v>
                </c:pt>
                <c:pt idx="469">
                  <c:v>625.79999999999995</c:v>
                </c:pt>
                <c:pt idx="470">
                  <c:v>625.79999999999995</c:v>
                </c:pt>
                <c:pt idx="471">
                  <c:v>625.79999999999995</c:v>
                </c:pt>
                <c:pt idx="472">
                  <c:v>625.79999999999995</c:v>
                </c:pt>
                <c:pt idx="473">
                  <c:v>625.79999999999995</c:v>
                </c:pt>
                <c:pt idx="474">
                  <c:v>627.20000000000005</c:v>
                </c:pt>
                <c:pt idx="475">
                  <c:v>629.20000000000005</c:v>
                </c:pt>
                <c:pt idx="476">
                  <c:v>630.4</c:v>
                </c:pt>
                <c:pt idx="477">
                  <c:v>630.4</c:v>
                </c:pt>
                <c:pt idx="478">
                  <c:v>632.29999999999995</c:v>
                </c:pt>
                <c:pt idx="479">
                  <c:v>632.29999999999995</c:v>
                </c:pt>
                <c:pt idx="480">
                  <c:v>635</c:v>
                </c:pt>
                <c:pt idx="481">
                  <c:v>632.29999999999995</c:v>
                </c:pt>
                <c:pt idx="482">
                  <c:v>630.5</c:v>
                </c:pt>
                <c:pt idx="483">
                  <c:v>629.29999999999995</c:v>
                </c:pt>
                <c:pt idx="484">
                  <c:v>628.79999999999995</c:v>
                </c:pt>
                <c:pt idx="485">
                  <c:v>628.79999999999995</c:v>
                </c:pt>
                <c:pt idx="486">
                  <c:v>628.29999999999995</c:v>
                </c:pt>
                <c:pt idx="487">
                  <c:v>628.29999999999995</c:v>
                </c:pt>
                <c:pt idx="488">
                  <c:v>628.29999999999995</c:v>
                </c:pt>
                <c:pt idx="489">
                  <c:v>628.29999999999995</c:v>
                </c:pt>
                <c:pt idx="490">
                  <c:v>628.29999999999995</c:v>
                </c:pt>
                <c:pt idx="491">
                  <c:v>628.70000000000005</c:v>
                </c:pt>
                <c:pt idx="492">
                  <c:v>627.6</c:v>
                </c:pt>
                <c:pt idx="493">
                  <c:v>628.70000000000005</c:v>
                </c:pt>
                <c:pt idx="494">
                  <c:v>636.20000000000005</c:v>
                </c:pt>
                <c:pt idx="495">
                  <c:v>637.29999999999995</c:v>
                </c:pt>
                <c:pt idx="496">
                  <c:v>636.5</c:v>
                </c:pt>
                <c:pt idx="497">
                  <c:v>636.5</c:v>
                </c:pt>
                <c:pt idx="498">
                  <c:v>640</c:v>
                </c:pt>
                <c:pt idx="499">
                  <c:v>640</c:v>
                </c:pt>
                <c:pt idx="500">
                  <c:v>640</c:v>
                </c:pt>
                <c:pt idx="501">
                  <c:v>644.20000000000005</c:v>
                </c:pt>
                <c:pt idx="502">
                  <c:v>644.20000000000005</c:v>
                </c:pt>
                <c:pt idx="503">
                  <c:v>644.20000000000005</c:v>
                </c:pt>
                <c:pt idx="504">
                  <c:v>644.20000000000005</c:v>
                </c:pt>
                <c:pt idx="505">
                  <c:v>644.20000000000005</c:v>
                </c:pt>
                <c:pt idx="506">
                  <c:v>642.4</c:v>
                </c:pt>
                <c:pt idx="507">
                  <c:v>641.29999999999995</c:v>
                </c:pt>
                <c:pt idx="508">
                  <c:v>637.70000000000005</c:v>
                </c:pt>
                <c:pt idx="509">
                  <c:v>635.29999999999995</c:v>
                </c:pt>
                <c:pt idx="510">
                  <c:v>635.29999999999995</c:v>
                </c:pt>
                <c:pt idx="511">
                  <c:v>635.29999999999995</c:v>
                </c:pt>
                <c:pt idx="512">
                  <c:v>638.29999999999995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C-47AF-B290-3527B52B6BA8}"/>
            </c:ext>
          </c:extLst>
        </c:ser>
        <c:ser>
          <c:idx val="1"/>
          <c:order val="1"/>
          <c:tx>
            <c:v>10% 98</c:v>
          </c:tx>
          <c:marker>
            <c:symbol val="none"/>
          </c:marker>
          <c:val>
            <c:numRef>
              <c:f>'Median (5s) graphs'!$P$8:$P$664</c:f>
              <c:numCache>
                <c:formatCode>0</c:formatCode>
                <c:ptCount val="657"/>
                <c:pt idx="0">
                  <c:v>583.6</c:v>
                </c:pt>
                <c:pt idx="1">
                  <c:v>583.6</c:v>
                </c:pt>
                <c:pt idx="2">
                  <c:v>583.6</c:v>
                </c:pt>
                <c:pt idx="3">
                  <c:v>576.4</c:v>
                </c:pt>
                <c:pt idx="4">
                  <c:v>576.4</c:v>
                </c:pt>
                <c:pt idx="5">
                  <c:v>576.4</c:v>
                </c:pt>
                <c:pt idx="6">
                  <c:v>576.4</c:v>
                </c:pt>
                <c:pt idx="7">
                  <c:v>579.6</c:v>
                </c:pt>
                <c:pt idx="8">
                  <c:v>580.4</c:v>
                </c:pt>
                <c:pt idx="9">
                  <c:v>581.70000000000005</c:v>
                </c:pt>
                <c:pt idx="10">
                  <c:v>581.70000000000005</c:v>
                </c:pt>
                <c:pt idx="11">
                  <c:v>585.4</c:v>
                </c:pt>
                <c:pt idx="12">
                  <c:v>586.20000000000005</c:v>
                </c:pt>
                <c:pt idx="13">
                  <c:v>587.29999999999995</c:v>
                </c:pt>
                <c:pt idx="14">
                  <c:v>589.9</c:v>
                </c:pt>
                <c:pt idx="15">
                  <c:v>591.79999999999995</c:v>
                </c:pt>
                <c:pt idx="16">
                  <c:v>592.70000000000005</c:v>
                </c:pt>
                <c:pt idx="17">
                  <c:v>593</c:v>
                </c:pt>
                <c:pt idx="18">
                  <c:v>595.4</c:v>
                </c:pt>
                <c:pt idx="19">
                  <c:v>595.4</c:v>
                </c:pt>
                <c:pt idx="20">
                  <c:v>595.4</c:v>
                </c:pt>
                <c:pt idx="21">
                  <c:v>595.4</c:v>
                </c:pt>
                <c:pt idx="22">
                  <c:v>595.4</c:v>
                </c:pt>
                <c:pt idx="23">
                  <c:v>597.79999999999995</c:v>
                </c:pt>
                <c:pt idx="24">
                  <c:v>597.79999999999995</c:v>
                </c:pt>
                <c:pt idx="25">
                  <c:v>597.79999999999995</c:v>
                </c:pt>
                <c:pt idx="26">
                  <c:v>597.79999999999995</c:v>
                </c:pt>
                <c:pt idx="27">
                  <c:v>597.79999999999995</c:v>
                </c:pt>
                <c:pt idx="28">
                  <c:v>597.79999999999995</c:v>
                </c:pt>
                <c:pt idx="29">
                  <c:v>597.79999999999995</c:v>
                </c:pt>
                <c:pt idx="30">
                  <c:v>598.79999999999995</c:v>
                </c:pt>
                <c:pt idx="31">
                  <c:v>598.79999999999995</c:v>
                </c:pt>
                <c:pt idx="32">
                  <c:v>604.4</c:v>
                </c:pt>
                <c:pt idx="33">
                  <c:v>607</c:v>
                </c:pt>
                <c:pt idx="34">
                  <c:v>607.1</c:v>
                </c:pt>
                <c:pt idx="35">
                  <c:v>609.5</c:v>
                </c:pt>
                <c:pt idx="36">
                  <c:v>609.5</c:v>
                </c:pt>
                <c:pt idx="37">
                  <c:v>609.4</c:v>
                </c:pt>
                <c:pt idx="38">
                  <c:v>610.70000000000005</c:v>
                </c:pt>
                <c:pt idx="39">
                  <c:v>610.70000000000005</c:v>
                </c:pt>
                <c:pt idx="40">
                  <c:v>610.70000000000005</c:v>
                </c:pt>
                <c:pt idx="41">
                  <c:v>610.70000000000005</c:v>
                </c:pt>
                <c:pt idx="42">
                  <c:v>610.70000000000005</c:v>
                </c:pt>
                <c:pt idx="43">
                  <c:v>614.20000000000005</c:v>
                </c:pt>
                <c:pt idx="44">
                  <c:v>614.20000000000005</c:v>
                </c:pt>
                <c:pt idx="45">
                  <c:v>614.20000000000005</c:v>
                </c:pt>
                <c:pt idx="46">
                  <c:v>614.5</c:v>
                </c:pt>
                <c:pt idx="47">
                  <c:v>615.5</c:v>
                </c:pt>
                <c:pt idx="48">
                  <c:v>617</c:v>
                </c:pt>
                <c:pt idx="49">
                  <c:v>618</c:v>
                </c:pt>
                <c:pt idx="50">
                  <c:v>618.9</c:v>
                </c:pt>
                <c:pt idx="51">
                  <c:v>618.9</c:v>
                </c:pt>
                <c:pt idx="52">
                  <c:v>618</c:v>
                </c:pt>
                <c:pt idx="53">
                  <c:v>618</c:v>
                </c:pt>
                <c:pt idx="54">
                  <c:v>617.29999999999995</c:v>
                </c:pt>
                <c:pt idx="55">
                  <c:v>615.20000000000005</c:v>
                </c:pt>
                <c:pt idx="56">
                  <c:v>615.20000000000005</c:v>
                </c:pt>
                <c:pt idx="57">
                  <c:v>615.20000000000005</c:v>
                </c:pt>
                <c:pt idx="58">
                  <c:v>623.79999999999995</c:v>
                </c:pt>
                <c:pt idx="59">
                  <c:v>626.9</c:v>
                </c:pt>
                <c:pt idx="60">
                  <c:v>626.9</c:v>
                </c:pt>
                <c:pt idx="61">
                  <c:v>626.9</c:v>
                </c:pt>
                <c:pt idx="62">
                  <c:v>626.9</c:v>
                </c:pt>
                <c:pt idx="63">
                  <c:v>624.29999999999995</c:v>
                </c:pt>
                <c:pt idx="64">
                  <c:v>623.6</c:v>
                </c:pt>
                <c:pt idx="65">
                  <c:v>623.6</c:v>
                </c:pt>
                <c:pt idx="66">
                  <c:v>621.79999999999995</c:v>
                </c:pt>
                <c:pt idx="67">
                  <c:v>621.79999999999995</c:v>
                </c:pt>
                <c:pt idx="68">
                  <c:v>621.79999999999995</c:v>
                </c:pt>
                <c:pt idx="69">
                  <c:v>621.79999999999995</c:v>
                </c:pt>
                <c:pt idx="70">
                  <c:v>622.29999999999995</c:v>
                </c:pt>
                <c:pt idx="71">
                  <c:v>624.4</c:v>
                </c:pt>
                <c:pt idx="72">
                  <c:v>624.4</c:v>
                </c:pt>
                <c:pt idx="73">
                  <c:v>626</c:v>
                </c:pt>
                <c:pt idx="74">
                  <c:v>626</c:v>
                </c:pt>
                <c:pt idx="75">
                  <c:v>626.6</c:v>
                </c:pt>
                <c:pt idx="76">
                  <c:v>626</c:v>
                </c:pt>
                <c:pt idx="77">
                  <c:v>622.4</c:v>
                </c:pt>
                <c:pt idx="78">
                  <c:v>622</c:v>
                </c:pt>
                <c:pt idx="79">
                  <c:v>622</c:v>
                </c:pt>
                <c:pt idx="80">
                  <c:v>622</c:v>
                </c:pt>
                <c:pt idx="81">
                  <c:v>634.70000000000005</c:v>
                </c:pt>
                <c:pt idx="82">
                  <c:v>634.70000000000005</c:v>
                </c:pt>
                <c:pt idx="83">
                  <c:v>634.70000000000005</c:v>
                </c:pt>
                <c:pt idx="84">
                  <c:v>632.29999999999995</c:v>
                </c:pt>
                <c:pt idx="85">
                  <c:v>630.5</c:v>
                </c:pt>
                <c:pt idx="86">
                  <c:v>629.6</c:v>
                </c:pt>
                <c:pt idx="87">
                  <c:v>627</c:v>
                </c:pt>
                <c:pt idx="88">
                  <c:v>622.20000000000005</c:v>
                </c:pt>
                <c:pt idx="89">
                  <c:v>622.20000000000005</c:v>
                </c:pt>
                <c:pt idx="90">
                  <c:v>622.20000000000005</c:v>
                </c:pt>
                <c:pt idx="91">
                  <c:v>629.79999999999995</c:v>
                </c:pt>
                <c:pt idx="92">
                  <c:v>630</c:v>
                </c:pt>
                <c:pt idx="93">
                  <c:v>630.5</c:v>
                </c:pt>
                <c:pt idx="94">
                  <c:v>632.79999999999995</c:v>
                </c:pt>
                <c:pt idx="95">
                  <c:v>630.5</c:v>
                </c:pt>
                <c:pt idx="96">
                  <c:v>632</c:v>
                </c:pt>
                <c:pt idx="97">
                  <c:v>632</c:v>
                </c:pt>
                <c:pt idx="98">
                  <c:v>632</c:v>
                </c:pt>
                <c:pt idx="99">
                  <c:v>632</c:v>
                </c:pt>
                <c:pt idx="100">
                  <c:v>632.70000000000005</c:v>
                </c:pt>
                <c:pt idx="101">
                  <c:v>633.9</c:v>
                </c:pt>
                <c:pt idx="102">
                  <c:v>633.1</c:v>
                </c:pt>
                <c:pt idx="103">
                  <c:v>633.4</c:v>
                </c:pt>
                <c:pt idx="104">
                  <c:v>633.4</c:v>
                </c:pt>
                <c:pt idx="105">
                  <c:v>633.1</c:v>
                </c:pt>
                <c:pt idx="106">
                  <c:v>631.70000000000005</c:v>
                </c:pt>
                <c:pt idx="107">
                  <c:v>631.70000000000005</c:v>
                </c:pt>
                <c:pt idx="108">
                  <c:v>631.70000000000005</c:v>
                </c:pt>
                <c:pt idx="109">
                  <c:v>631.20000000000005</c:v>
                </c:pt>
                <c:pt idx="110">
                  <c:v>631.20000000000005</c:v>
                </c:pt>
                <c:pt idx="111">
                  <c:v>635.5</c:v>
                </c:pt>
                <c:pt idx="112">
                  <c:v>635.20000000000005</c:v>
                </c:pt>
                <c:pt idx="113">
                  <c:v>635.20000000000005</c:v>
                </c:pt>
                <c:pt idx="114">
                  <c:v>635.20000000000005</c:v>
                </c:pt>
                <c:pt idx="115">
                  <c:v>635.20000000000005</c:v>
                </c:pt>
                <c:pt idx="116">
                  <c:v>634.70000000000005</c:v>
                </c:pt>
                <c:pt idx="117">
                  <c:v>634</c:v>
                </c:pt>
                <c:pt idx="118">
                  <c:v>633.9</c:v>
                </c:pt>
                <c:pt idx="119">
                  <c:v>633.9</c:v>
                </c:pt>
                <c:pt idx="120">
                  <c:v>633.9</c:v>
                </c:pt>
                <c:pt idx="121">
                  <c:v>637.4</c:v>
                </c:pt>
                <c:pt idx="122">
                  <c:v>637.4</c:v>
                </c:pt>
                <c:pt idx="123">
                  <c:v>637.4</c:v>
                </c:pt>
                <c:pt idx="124">
                  <c:v>636.4</c:v>
                </c:pt>
                <c:pt idx="125">
                  <c:v>634.79999999999995</c:v>
                </c:pt>
                <c:pt idx="126">
                  <c:v>631.70000000000005</c:v>
                </c:pt>
                <c:pt idx="127">
                  <c:v>631.70000000000005</c:v>
                </c:pt>
                <c:pt idx="128">
                  <c:v>631.70000000000005</c:v>
                </c:pt>
                <c:pt idx="129">
                  <c:v>634.29999999999995</c:v>
                </c:pt>
                <c:pt idx="130">
                  <c:v>634.29999999999995</c:v>
                </c:pt>
                <c:pt idx="131">
                  <c:v>637.4</c:v>
                </c:pt>
                <c:pt idx="132">
                  <c:v>637.4</c:v>
                </c:pt>
                <c:pt idx="133">
                  <c:v>637.4</c:v>
                </c:pt>
                <c:pt idx="134">
                  <c:v>636.4</c:v>
                </c:pt>
                <c:pt idx="135">
                  <c:v>636.4</c:v>
                </c:pt>
                <c:pt idx="136">
                  <c:v>636.4</c:v>
                </c:pt>
                <c:pt idx="137">
                  <c:v>634.79999999999995</c:v>
                </c:pt>
                <c:pt idx="138">
                  <c:v>634.79999999999995</c:v>
                </c:pt>
                <c:pt idx="139">
                  <c:v>634.70000000000005</c:v>
                </c:pt>
                <c:pt idx="140">
                  <c:v>634.70000000000005</c:v>
                </c:pt>
                <c:pt idx="141">
                  <c:v>635.1</c:v>
                </c:pt>
                <c:pt idx="142">
                  <c:v>636.4</c:v>
                </c:pt>
                <c:pt idx="143">
                  <c:v>638.70000000000005</c:v>
                </c:pt>
                <c:pt idx="144">
                  <c:v>638.70000000000005</c:v>
                </c:pt>
                <c:pt idx="145">
                  <c:v>638.70000000000005</c:v>
                </c:pt>
                <c:pt idx="146">
                  <c:v>638.79999999999995</c:v>
                </c:pt>
                <c:pt idx="147">
                  <c:v>638.79999999999995</c:v>
                </c:pt>
                <c:pt idx="148">
                  <c:v>637.5</c:v>
                </c:pt>
                <c:pt idx="149">
                  <c:v>639</c:v>
                </c:pt>
                <c:pt idx="150">
                  <c:v>641.29999999999995</c:v>
                </c:pt>
                <c:pt idx="151">
                  <c:v>641.29999999999995</c:v>
                </c:pt>
                <c:pt idx="152">
                  <c:v>641.29999999999995</c:v>
                </c:pt>
                <c:pt idx="153">
                  <c:v>642.6</c:v>
                </c:pt>
                <c:pt idx="154">
                  <c:v>641.70000000000005</c:v>
                </c:pt>
                <c:pt idx="155">
                  <c:v>641.70000000000005</c:v>
                </c:pt>
                <c:pt idx="156">
                  <c:v>640.1</c:v>
                </c:pt>
                <c:pt idx="157">
                  <c:v>639.9</c:v>
                </c:pt>
                <c:pt idx="158">
                  <c:v>639.9</c:v>
                </c:pt>
                <c:pt idx="159">
                  <c:v>639.9</c:v>
                </c:pt>
                <c:pt idx="160">
                  <c:v>644.79999999999995</c:v>
                </c:pt>
                <c:pt idx="161">
                  <c:v>644.79999999999995</c:v>
                </c:pt>
                <c:pt idx="162">
                  <c:v>644.79999999999995</c:v>
                </c:pt>
                <c:pt idx="163">
                  <c:v>642.9</c:v>
                </c:pt>
                <c:pt idx="164">
                  <c:v>642.9</c:v>
                </c:pt>
                <c:pt idx="165">
                  <c:v>642.9</c:v>
                </c:pt>
                <c:pt idx="166">
                  <c:v>643.70000000000005</c:v>
                </c:pt>
                <c:pt idx="167">
                  <c:v>643.70000000000005</c:v>
                </c:pt>
                <c:pt idx="168">
                  <c:v>643.70000000000005</c:v>
                </c:pt>
                <c:pt idx="169">
                  <c:v>643.70000000000005</c:v>
                </c:pt>
                <c:pt idx="170">
                  <c:v>643.70000000000005</c:v>
                </c:pt>
                <c:pt idx="171">
                  <c:v>644.79999999999995</c:v>
                </c:pt>
                <c:pt idx="172">
                  <c:v>645</c:v>
                </c:pt>
                <c:pt idx="173">
                  <c:v>646.1</c:v>
                </c:pt>
                <c:pt idx="174">
                  <c:v>646.1</c:v>
                </c:pt>
                <c:pt idx="175">
                  <c:v>645</c:v>
                </c:pt>
                <c:pt idx="176">
                  <c:v>643.6</c:v>
                </c:pt>
                <c:pt idx="177">
                  <c:v>643.6</c:v>
                </c:pt>
                <c:pt idx="178">
                  <c:v>643.6</c:v>
                </c:pt>
                <c:pt idx="179">
                  <c:v>643.70000000000005</c:v>
                </c:pt>
                <c:pt idx="180">
                  <c:v>643.70000000000005</c:v>
                </c:pt>
                <c:pt idx="181">
                  <c:v>643.70000000000005</c:v>
                </c:pt>
                <c:pt idx="182">
                  <c:v>643.70000000000005</c:v>
                </c:pt>
                <c:pt idx="183">
                  <c:v>643.70000000000005</c:v>
                </c:pt>
                <c:pt idx="184">
                  <c:v>643.70000000000005</c:v>
                </c:pt>
                <c:pt idx="185">
                  <c:v>645.20000000000005</c:v>
                </c:pt>
                <c:pt idx="186">
                  <c:v>646.20000000000005</c:v>
                </c:pt>
                <c:pt idx="187">
                  <c:v>648.5</c:v>
                </c:pt>
                <c:pt idx="188">
                  <c:v>648.5</c:v>
                </c:pt>
                <c:pt idx="189">
                  <c:v>648.5</c:v>
                </c:pt>
                <c:pt idx="190">
                  <c:v>648.5</c:v>
                </c:pt>
                <c:pt idx="191">
                  <c:v>646.20000000000005</c:v>
                </c:pt>
                <c:pt idx="192">
                  <c:v>646.20000000000005</c:v>
                </c:pt>
                <c:pt idx="193">
                  <c:v>646.20000000000005</c:v>
                </c:pt>
                <c:pt idx="194">
                  <c:v>647.9</c:v>
                </c:pt>
                <c:pt idx="195">
                  <c:v>652.29999999999995</c:v>
                </c:pt>
                <c:pt idx="196">
                  <c:v>652.29999999999995</c:v>
                </c:pt>
                <c:pt idx="197">
                  <c:v>652.29999999999995</c:v>
                </c:pt>
                <c:pt idx="198">
                  <c:v>651.29999999999995</c:v>
                </c:pt>
                <c:pt idx="199">
                  <c:v>643.9</c:v>
                </c:pt>
                <c:pt idx="200">
                  <c:v>643.9</c:v>
                </c:pt>
                <c:pt idx="201">
                  <c:v>643.9</c:v>
                </c:pt>
                <c:pt idx="202">
                  <c:v>644.9</c:v>
                </c:pt>
                <c:pt idx="203">
                  <c:v>644.9</c:v>
                </c:pt>
                <c:pt idx="204">
                  <c:v>646</c:v>
                </c:pt>
                <c:pt idx="205">
                  <c:v>645</c:v>
                </c:pt>
                <c:pt idx="206">
                  <c:v>645</c:v>
                </c:pt>
                <c:pt idx="207">
                  <c:v>646.6</c:v>
                </c:pt>
                <c:pt idx="208">
                  <c:v>646.6</c:v>
                </c:pt>
                <c:pt idx="209">
                  <c:v>646.6</c:v>
                </c:pt>
                <c:pt idx="210">
                  <c:v>648.6</c:v>
                </c:pt>
                <c:pt idx="211">
                  <c:v>649.79999999999995</c:v>
                </c:pt>
                <c:pt idx="212">
                  <c:v>649.79999999999995</c:v>
                </c:pt>
                <c:pt idx="213">
                  <c:v>651</c:v>
                </c:pt>
                <c:pt idx="214">
                  <c:v>651</c:v>
                </c:pt>
                <c:pt idx="215">
                  <c:v>651</c:v>
                </c:pt>
                <c:pt idx="216">
                  <c:v>648.6</c:v>
                </c:pt>
                <c:pt idx="217">
                  <c:v>648.6</c:v>
                </c:pt>
                <c:pt idx="218">
                  <c:v>648.6</c:v>
                </c:pt>
                <c:pt idx="219">
                  <c:v>647.20000000000005</c:v>
                </c:pt>
                <c:pt idx="220">
                  <c:v>651</c:v>
                </c:pt>
                <c:pt idx="221">
                  <c:v>651.1</c:v>
                </c:pt>
                <c:pt idx="222">
                  <c:v>651.1</c:v>
                </c:pt>
                <c:pt idx="223">
                  <c:v>651</c:v>
                </c:pt>
                <c:pt idx="224">
                  <c:v>651</c:v>
                </c:pt>
                <c:pt idx="225">
                  <c:v>650</c:v>
                </c:pt>
                <c:pt idx="226">
                  <c:v>650</c:v>
                </c:pt>
                <c:pt idx="227">
                  <c:v>650</c:v>
                </c:pt>
                <c:pt idx="228">
                  <c:v>657.3</c:v>
                </c:pt>
                <c:pt idx="229">
                  <c:v>657.3</c:v>
                </c:pt>
                <c:pt idx="230">
                  <c:v>657.3</c:v>
                </c:pt>
                <c:pt idx="231">
                  <c:v>653.70000000000005</c:v>
                </c:pt>
                <c:pt idx="232">
                  <c:v>651.1</c:v>
                </c:pt>
                <c:pt idx="233">
                  <c:v>651</c:v>
                </c:pt>
                <c:pt idx="234">
                  <c:v>650.9</c:v>
                </c:pt>
                <c:pt idx="235">
                  <c:v>649.79999999999995</c:v>
                </c:pt>
                <c:pt idx="236">
                  <c:v>649.79999999999995</c:v>
                </c:pt>
                <c:pt idx="237">
                  <c:v>648.6</c:v>
                </c:pt>
                <c:pt idx="238">
                  <c:v>648.6</c:v>
                </c:pt>
                <c:pt idx="239">
                  <c:v>648.6</c:v>
                </c:pt>
                <c:pt idx="240">
                  <c:v>650</c:v>
                </c:pt>
                <c:pt idx="241">
                  <c:v>650</c:v>
                </c:pt>
                <c:pt idx="242">
                  <c:v>650</c:v>
                </c:pt>
                <c:pt idx="243">
                  <c:v>649.79999999999995</c:v>
                </c:pt>
                <c:pt idx="244">
                  <c:v>648.70000000000005</c:v>
                </c:pt>
                <c:pt idx="245">
                  <c:v>648.6</c:v>
                </c:pt>
                <c:pt idx="246">
                  <c:v>648.6</c:v>
                </c:pt>
                <c:pt idx="247">
                  <c:v>646.9</c:v>
                </c:pt>
                <c:pt idx="248">
                  <c:v>646.9</c:v>
                </c:pt>
                <c:pt idx="249">
                  <c:v>646.9</c:v>
                </c:pt>
                <c:pt idx="250">
                  <c:v>647.20000000000005</c:v>
                </c:pt>
                <c:pt idx="251">
                  <c:v>651.9</c:v>
                </c:pt>
                <c:pt idx="252">
                  <c:v>652.29999999999995</c:v>
                </c:pt>
                <c:pt idx="253">
                  <c:v>652.29999999999995</c:v>
                </c:pt>
                <c:pt idx="254">
                  <c:v>652.29999999999995</c:v>
                </c:pt>
                <c:pt idx="255">
                  <c:v>652.29999999999995</c:v>
                </c:pt>
                <c:pt idx="256">
                  <c:v>651.20000000000005</c:v>
                </c:pt>
                <c:pt idx="257">
                  <c:v>647.9</c:v>
                </c:pt>
                <c:pt idx="258">
                  <c:v>647.5</c:v>
                </c:pt>
                <c:pt idx="259">
                  <c:v>647.4</c:v>
                </c:pt>
                <c:pt idx="260">
                  <c:v>647.4</c:v>
                </c:pt>
                <c:pt idx="261">
                  <c:v>647.9</c:v>
                </c:pt>
                <c:pt idx="262">
                  <c:v>648.4</c:v>
                </c:pt>
                <c:pt idx="263">
                  <c:v>649.79999999999995</c:v>
                </c:pt>
                <c:pt idx="264">
                  <c:v>650.79999999999995</c:v>
                </c:pt>
                <c:pt idx="265">
                  <c:v>649.9</c:v>
                </c:pt>
                <c:pt idx="266">
                  <c:v>649.79999999999995</c:v>
                </c:pt>
                <c:pt idx="267">
                  <c:v>649.9</c:v>
                </c:pt>
                <c:pt idx="268">
                  <c:v>650.1</c:v>
                </c:pt>
                <c:pt idx="269">
                  <c:v>650.1</c:v>
                </c:pt>
                <c:pt idx="270">
                  <c:v>652</c:v>
                </c:pt>
                <c:pt idx="271">
                  <c:v>652.4</c:v>
                </c:pt>
                <c:pt idx="272">
                  <c:v>652</c:v>
                </c:pt>
                <c:pt idx="273">
                  <c:v>652.1</c:v>
                </c:pt>
                <c:pt idx="274">
                  <c:v>652.4</c:v>
                </c:pt>
                <c:pt idx="275">
                  <c:v>652.4</c:v>
                </c:pt>
                <c:pt idx="276">
                  <c:v>653.5</c:v>
                </c:pt>
                <c:pt idx="277">
                  <c:v>653.5</c:v>
                </c:pt>
                <c:pt idx="278">
                  <c:v>653.5</c:v>
                </c:pt>
                <c:pt idx="279">
                  <c:v>653.6</c:v>
                </c:pt>
                <c:pt idx="280">
                  <c:v>652.29999999999995</c:v>
                </c:pt>
                <c:pt idx="281">
                  <c:v>649.79999999999995</c:v>
                </c:pt>
                <c:pt idx="282">
                  <c:v>648.79999999999995</c:v>
                </c:pt>
                <c:pt idx="283">
                  <c:v>646.29999999999995</c:v>
                </c:pt>
                <c:pt idx="284">
                  <c:v>643.70000000000005</c:v>
                </c:pt>
                <c:pt idx="285">
                  <c:v>643.70000000000005</c:v>
                </c:pt>
                <c:pt idx="286">
                  <c:v>642.9</c:v>
                </c:pt>
                <c:pt idx="287">
                  <c:v>642.5</c:v>
                </c:pt>
                <c:pt idx="288">
                  <c:v>642.5</c:v>
                </c:pt>
                <c:pt idx="289">
                  <c:v>642.5</c:v>
                </c:pt>
                <c:pt idx="290">
                  <c:v>643</c:v>
                </c:pt>
                <c:pt idx="291">
                  <c:v>643</c:v>
                </c:pt>
                <c:pt idx="292">
                  <c:v>647.1</c:v>
                </c:pt>
                <c:pt idx="293">
                  <c:v>647.29999999999995</c:v>
                </c:pt>
                <c:pt idx="294">
                  <c:v>650.5</c:v>
                </c:pt>
                <c:pt idx="295">
                  <c:v>650.5</c:v>
                </c:pt>
                <c:pt idx="296">
                  <c:v>651.1</c:v>
                </c:pt>
                <c:pt idx="297">
                  <c:v>651.1</c:v>
                </c:pt>
                <c:pt idx="298">
                  <c:v>651.1</c:v>
                </c:pt>
                <c:pt idx="299">
                  <c:v>650</c:v>
                </c:pt>
                <c:pt idx="300">
                  <c:v>649.9</c:v>
                </c:pt>
                <c:pt idx="301">
                  <c:v>649.9</c:v>
                </c:pt>
                <c:pt idx="302">
                  <c:v>649.6</c:v>
                </c:pt>
                <c:pt idx="303">
                  <c:v>646.29999999999995</c:v>
                </c:pt>
                <c:pt idx="304">
                  <c:v>647.29999999999995</c:v>
                </c:pt>
                <c:pt idx="305">
                  <c:v>646.20000000000005</c:v>
                </c:pt>
                <c:pt idx="306">
                  <c:v>646.1</c:v>
                </c:pt>
                <c:pt idx="307">
                  <c:v>646.1</c:v>
                </c:pt>
                <c:pt idx="308">
                  <c:v>647.29999999999995</c:v>
                </c:pt>
                <c:pt idx="309">
                  <c:v>648.5</c:v>
                </c:pt>
                <c:pt idx="310">
                  <c:v>648.79999999999995</c:v>
                </c:pt>
                <c:pt idx="311">
                  <c:v>649.79999999999995</c:v>
                </c:pt>
                <c:pt idx="312">
                  <c:v>652.20000000000005</c:v>
                </c:pt>
                <c:pt idx="313">
                  <c:v>651.1</c:v>
                </c:pt>
                <c:pt idx="314">
                  <c:v>651.1</c:v>
                </c:pt>
                <c:pt idx="315">
                  <c:v>651.1</c:v>
                </c:pt>
                <c:pt idx="316">
                  <c:v>651.1</c:v>
                </c:pt>
                <c:pt idx="317">
                  <c:v>651</c:v>
                </c:pt>
                <c:pt idx="318">
                  <c:v>649.9</c:v>
                </c:pt>
                <c:pt idx="319">
                  <c:v>651</c:v>
                </c:pt>
                <c:pt idx="320">
                  <c:v>651</c:v>
                </c:pt>
                <c:pt idx="321">
                  <c:v>651</c:v>
                </c:pt>
                <c:pt idx="322">
                  <c:v>651.1</c:v>
                </c:pt>
                <c:pt idx="323">
                  <c:v>652.1</c:v>
                </c:pt>
                <c:pt idx="324">
                  <c:v>652.1</c:v>
                </c:pt>
                <c:pt idx="325">
                  <c:v>652.29999999999995</c:v>
                </c:pt>
                <c:pt idx="326">
                  <c:v>652.29999999999995</c:v>
                </c:pt>
                <c:pt idx="327">
                  <c:v>652.29999999999995</c:v>
                </c:pt>
                <c:pt idx="328">
                  <c:v>649.70000000000005</c:v>
                </c:pt>
                <c:pt idx="329">
                  <c:v>649.70000000000005</c:v>
                </c:pt>
                <c:pt idx="330">
                  <c:v>647.6</c:v>
                </c:pt>
                <c:pt idx="331">
                  <c:v>648.1</c:v>
                </c:pt>
                <c:pt idx="332">
                  <c:v>648.6</c:v>
                </c:pt>
                <c:pt idx="333">
                  <c:v>648.6</c:v>
                </c:pt>
                <c:pt idx="334">
                  <c:v>648.6</c:v>
                </c:pt>
                <c:pt idx="335">
                  <c:v>648.70000000000005</c:v>
                </c:pt>
                <c:pt idx="336">
                  <c:v>649.79999999999995</c:v>
                </c:pt>
                <c:pt idx="337">
                  <c:v>650.9</c:v>
                </c:pt>
                <c:pt idx="338">
                  <c:v>650.9</c:v>
                </c:pt>
                <c:pt idx="339">
                  <c:v>652.4</c:v>
                </c:pt>
                <c:pt idx="340">
                  <c:v>652.4</c:v>
                </c:pt>
                <c:pt idx="341">
                  <c:v>652.4</c:v>
                </c:pt>
                <c:pt idx="342">
                  <c:v>649.9</c:v>
                </c:pt>
                <c:pt idx="343">
                  <c:v>649.79999999999995</c:v>
                </c:pt>
                <c:pt idx="344">
                  <c:v>649.79999999999995</c:v>
                </c:pt>
                <c:pt idx="345">
                  <c:v>649.79999999999995</c:v>
                </c:pt>
                <c:pt idx="346">
                  <c:v>649.79999999999995</c:v>
                </c:pt>
                <c:pt idx="347">
                  <c:v>649.79999999999995</c:v>
                </c:pt>
                <c:pt idx="348">
                  <c:v>649.79999999999995</c:v>
                </c:pt>
                <c:pt idx="349">
                  <c:v>648.70000000000005</c:v>
                </c:pt>
                <c:pt idx="350">
                  <c:v>648.6</c:v>
                </c:pt>
                <c:pt idx="351">
                  <c:v>648.1</c:v>
                </c:pt>
                <c:pt idx="352">
                  <c:v>646.1</c:v>
                </c:pt>
                <c:pt idx="353">
                  <c:v>646.1</c:v>
                </c:pt>
                <c:pt idx="354">
                  <c:v>646.1</c:v>
                </c:pt>
                <c:pt idx="355">
                  <c:v>646.1</c:v>
                </c:pt>
                <c:pt idx="356">
                  <c:v>645</c:v>
                </c:pt>
                <c:pt idx="357">
                  <c:v>645.29999999999995</c:v>
                </c:pt>
                <c:pt idx="358">
                  <c:v>645.29999999999995</c:v>
                </c:pt>
                <c:pt idx="359">
                  <c:v>645.29999999999995</c:v>
                </c:pt>
                <c:pt idx="360">
                  <c:v>646.1</c:v>
                </c:pt>
                <c:pt idx="361">
                  <c:v>646.1</c:v>
                </c:pt>
                <c:pt idx="362">
                  <c:v>646.1</c:v>
                </c:pt>
                <c:pt idx="363">
                  <c:v>646.1</c:v>
                </c:pt>
                <c:pt idx="364">
                  <c:v>646.1</c:v>
                </c:pt>
                <c:pt idx="365">
                  <c:v>646.1</c:v>
                </c:pt>
                <c:pt idx="366">
                  <c:v>645.5</c:v>
                </c:pt>
                <c:pt idx="367">
                  <c:v>645.5</c:v>
                </c:pt>
                <c:pt idx="368">
                  <c:v>646</c:v>
                </c:pt>
                <c:pt idx="369">
                  <c:v>646</c:v>
                </c:pt>
                <c:pt idx="370">
                  <c:v>645.5</c:v>
                </c:pt>
                <c:pt idx="371">
                  <c:v>645.4</c:v>
                </c:pt>
                <c:pt idx="372">
                  <c:v>646</c:v>
                </c:pt>
                <c:pt idx="373">
                  <c:v>646.1</c:v>
                </c:pt>
                <c:pt idx="374">
                  <c:v>645.5</c:v>
                </c:pt>
                <c:pt idx="375">
                  <c:v>647.29999999999995</c:v>
                </c:pt>
                <c:pt idx="376">
                  <c:v>647.29999999999995</c:v>
                </c:pt>
                <c:pt idx="377">
                  <c:v>645.5</c:v>
                </c:pt>
                <c:pt idx="378">
                  <c:v>644.9</c:v>
                </c:pt>
                <c:pt idx="379">
                  <c:v>642.70000000000005</c:v>
                </c:pt>
                <c:pt idx="380">
                  <c:v>642.5</c:v>
                </c:pt>
                <c:pt idx="381">
                  <c:v>642.4</c:v>
                </c:pt>
                <c:pt idx="382">
                  <c:v>642.4</c:v>
                </c:pt>
                <c:pt idx="383">
                  <c:v>642.4</c:v>
                </c:pt>
                <c:pt idx="384">
                  <c:v>644.9</c:v>
                </c:pt>
                <c:pt idx="385">
                  <c:v>646.4</c:v>
                </c:pt>
                <c:pt idx="386">
                  <c:v>646.4</c:v>
                </c:pt>
                <c:pt idx="387">
                  <c:v>647.29999999999995</c:v>
                </c:pt>
                <c:pt idx="388">
                  <c:v>647.4</c:v>
                </c:pt>
                <c:pt idx="389">
                  <c:v>647.29999999999995</c:v>
                </c:pt>
                <c:pt idx="390">
                  <c:v>647.29999999999995</c:v>
                </c:pt>
                <c:pt idx="391">
                  <c:v>647.4</c:v>
                </c:pt>
                <c:pt idx="392">
                  <c:v>649.5</c:v>
                </c:pt>
                <c:pt idx="393">
                  <c:v>649.5</c:v>
                </c:pt>
                <c:pt idx="394">
                  <c:v>649.5</c:v>
                </c:pt>
                <c:pt idx="395">
                  <c:v>648.5</c:v>
                </c:pt>
                <c:pt idx="396">
                  <c:v>648.5</c:v>
                </c:pt>
                <c:pt idx="397">
                  <c:v>648.5</c:v>
                </c:pt>
                <c:pt idx="398">
                  <c:v>648.6</c:v>
                </c:pt>
                <c:pt idx="399">
                  <c:v>648.6</c:v>
                </c:pt>
                <c:pt idx="400">
                  <c:v>648.6</c:v>
                </c:pt>
                <c:pt idx="401">
                  <c:v>648.5</c:v>
                </c:pt>
                <c:pt idx="402">
                  <c:v>648.5</c:v>
                </c:pt>
                <c:pt idx="403">
                  <c:v>648.1</c:v>
                </c:pt>
                <c:pt idx="404">
                  <c:v>648.1</c:v>
                </c:pt>
                <c:pt idx="405">
                  <c:v>648.1</c:v>
                </c:pt>
                <c:pt idx="406">
                  <c:v>647.4</c:v>
                </c:pt>
                <c:pt idx="407">
                  <c:v>647.4</c:v>
                </c:pt>
                <c:pt idx="408">
                  <c:v>647.4</c:v>
                </c:pt>
                <c:pt idx="409">
                  <c:v>648.5</c:v>
                </c:pt>
                <c:pt idx="410">
                  <c:v>647.4</c:v>
                </c:pt>
                <c:pt idx="411">
                  <c:v>647.4</c:v>
                </c:pt>
                <c:pt idx="412">
                  <c:v>647.4</c:v>
                </c:pt>
                <c:pt idx="413">
                  <c:v>647.4</c:v>
                </c:pt>
                <c:pt idx="414">
                  <c:v>647.4</c:v>
                </c:pt>
                <c:pt idx="415">
                  <c:v>647.4</c:v>
                </c:pt>
                <c:pt idx="416">
                  <c:v>648.1</c:v>
                </c:pt>
                <c:pt idx="417">
                  <c:v>648.1</c:v>
                </c:pt>
                <c:pt idx="418">
                  <c:v>647.4</c:v>
                </c:pt>
                <c:pt idx="419">
                  <c:v>648.1</c:v>
                </c:pt>
                <c:pt idx="420">
                  <c:v>648.1</c:v>
                </c:pt>
                <c:pt idx="421">
                  <c:v>648.29999999999995</c:v>
                </c:pt>
                <c:pt idx="422">
                  <c:v>648.29999999999995</c:v>
                </c:pt>
                <c:pt idx="423">
                  <c:v>648.29999999999995</c:v>
                </c:pt>
                <c:pt idx="424">
                  <c:v>647.4</c:v>
                </c:pt>
                <c:pt idx="425">
                  <c:v>647.4</c:v>
                </c:pt>
                <c:pt idx="426">
                  <c:v>647.4</c:v>
                </c:pt>
                <c:pt idx="427">
                  <c:v>648.5</c:v>
                </c:pt>
                <c:pt idx="428">
                  <c:v>648.70000000000005</c:v>
                </c:pt>
                <c:pt idx="429">
                  <c:v>648.70000000000005</c:v>
                </c:pt>
                <c:pt idx="430">
                  <c:v>648.70000000000005</c:v>
                </c:pt>
                <c:pt idx="431">
                  <c:v>648.70000000000005</c:v>
                </c:pt>
                <c:pt idx="432">
                  <c:v>648.70000000000005</c:v>
                </c:pt>
                <c:pt idx="433">
                  <c:v>649.79999999999995</c:v>
                </c:pt>
                <c:pt idx="434">
                  <c:v>649.79999999999995</c:v>
                </c:pt>
                <c:pt idx="435">
                  <c:v>649.79999999999995</c:v>
                </c:pt>
                <c:pt idx="436">
                  <c:v>649.79999999999995</c:v>
                </c:pt>
                <c:pt idx="437">
                  <c:v>648.5</c:v>
                </c:pt>
                <c:pt idx="438">
                  <c:v>648.5</c:v>
                </c:pt>
                <c:pt idx="439">
                  <c:v>648.5</c:v>
                </c:pt>
                <c:pt idx="440">
                  <c:v>648.6</c:v>
                </c:pt>
                <c:pt idx="441">
                  <c:v>648.6</c:v>
                </c:pt>
                <c:pt idx="442">
                  <c:v>648.70000000000005</c:v>
                </c:pt>
                <c:pt idx="443">
                  <c:v>648.70000000000005</c:v>
                </c:pt>
                <c:pt idx="444">
                  <c:v>648.70000000000005</c:v>
                </c:pt>
                <c:pt idx="445">
                  <c:v>648.6</c:v>
                </c:pt>
                <c:pt idx="446">
                  <c:v>648.20000000000005</c:v>
                </c:pt>
                <c:pt idx="447">
                  <c:v>648</c:v>
                </c:pt>
                <c:pt idx="448">
                  <c:v>646.20000000000005</c:v>
                </c:pt>
                <c:pt idx="449">
                  <c:v>646.20000000000005</c:v>
                </c:pt>
                <c:pt idx="450">
                  <c:v>646.20000000000005</c:v>
                </c:pt>
                <c:pt idx="451">
                  <c:v>646.20000000000005</c:v>
                </c:pt>
                <c:pt idx="452">
                  <c:v>646.20000000000005</c:v>
                </c:pt>
                <c:pt idx="453">
                  <c:v>646.70000000000005</c:v>
                </c:pt>
                <c:pt idx="454">
                  <c:v>646.20000000000005</c:v>
                </c:pt>
                <c:pt idx="455">
                  <c:v>646.70000000000005</c:v>
                </c:pt>
                <c:pt idx="456">
                  <c:v>647.29999999999995</c:v>
                </c:pt>
                <c:pt idx="457">
                  <c:v>647.29999999999995</c:v>
                </c:pt>
                <c:pt idx="458">
                  <c:v>647.4</c:v>
                </c:pt>
                <c:pt idx="459">
                  <c:v>647.4</c:v>
                </c:pt>
                <c:pt idx="460">
                  <c:v>647.4</c:v>
                </c:pt>
                <c:pt idx="461">
                  <c:v>647.4</c:v>
                </c:pt>
                <c:pt idx="462">
                  <c:v>645</c:v>
                </c:pt>
                <c:pt idx="463">
                  <c:v>640.4</c:v>
                </c:pt>
                <c:pt idx="464">
                  <c:v>640.4</c:v>
                </c:pt>
                <c:pt idx="465">
                  <c:v>640.4</c:v>
                </c:pt>
                <c:pt idx="466">
                  <c:v>642.4</c:v>
                </c:pt>
                <c:pt idx="467">
                  <c:v>643.6</c:v>
                </c:pt>
                <c:pt idx="468">
                  <c:v>644.79999999999995</c:v>
                </c:pt>
                <c:pt idx="469">
                  <c:v>647.20000000000005</c:v>
                </c:pt>
                <c:pt idx="470">
                  <c:v>647.20000000000005</c:v>
                </c:pt>
                <c:pt idx="471">
                  <c:v>647.20000000000005</c:v>
                </c:pt>
                <c:pt idx="472">
                  <c:v>646.20000000000005</c:v>
                </c:pt>
                <c:pt idx="473">
                  <c:v>646.1</c:v>
                </c:pt>
                <c:pt idx="474">
                  <c:v>643.70000000000005</c:v>
                </c:pt>
                <c:pt idx="475">
                  <c:v>643.70000000000005</c:v>
                </c:pt>
                <c:pt idx="476">
                  <c:v>643.70000000000005</c:v>
                </c:pt>
                <c:pt idx="477">
                  <c:v>643.70000000000005</c:v>
                </c:pt>
                <c:pt idx="478">
                  <c:v>643.70000000000005</c:v>
                </c:pt>
                <c:pt idx="479">
                  <c:v>642.6</c:v>
                </c:pt>
                <c:pt idx="480">
                  <c:v>642.6</c:v>
                </c:pt>
                <c:pt idx="481">
                  <c:v>642.5</c:v>
                </c:pt>
                <c:pt idx="482">
                  <c:v>642.5</c:v>
                </c:pt>
                <c:pt idx="483">
                  <c:v>642.6</c:v>
                </c:pt>
                <c:pt idx="484">
                  <c:v>642.70000000000005</c:v>
                </c:pt>
                <c:pt idx="485">
                  <c:v>642.70000000000005</c:v>
                </c:pt>
                <c:pt idx="486">
                  <c:v>643.6</c:v>
                </c:pt>
                <c:pt idx="487">
                  <c:v>643.70000000000005</c:v>
                </c:pt>
                <c:pt idx="488">
                  <c:v>643.70000000000005</c:v>
                </c:pt>
                <c:pt idx="489">
                  <c:v>643.70000000000005</c:v>
                </c:pt>
                <c:pt idx="490">
                  <c:v>643.70000000000005</c:v>
                </c:pt>
                <c:pt idx="491">
                  <c:v>643.70000000000005</c:v>
                </c:pt>
                <c:pt idx="492">
                  <c:v>643.70000000000005</c:v>
                </c:pt>
                <c:pt idx="493">
                  <c:v>643.70000000000005</c:v>
                </c:pt>
                <c:pt idx="494">
                  <c:v>642.70000000000005</c:v>
                </c:pt>
                <c:pt idx="495">
                  <c:v>642.4</c:v>
                </c:pt>
                <c:pt idx="496">
                  <c:v>641.29999999999995</c:v>
                </c:pt>
                <c:pt idx="497">
                  <c:v>640.1</c:v>
                </c:pt>
                <c:pt idx="498">
                  <c:v>638.6</c:v>
                </c:pt>
                <c:pt idx="499">
                  <c:v>638.6</c:v>
                </c:pt>
                <c:pt idx="500">
                  <c:v>638.6</c:v>
                </c:pt>
                <c:pt idx="501">
                  <c:v>638.79999999999995</c:v>
                </c:pt>
                <c:pt idx="502">
                  <c:v>638.79999999999995</c:v>
                </c:pt>
                <c:pt idx="503">
                  <c:v>638.79999999999995</c:v>
                </c:pt>
                <c:pt idx="504">
                  <c:v>638.79999999999995</c:v>
                </c:pt>
                <c:pt idx="505">
                  <c:v>640</c:v>
                </c:pt>
                <c:pt idx="506">
                  <c:v>640</c:v>
                </c:pt>
                <c:pt idx="507">
                  <c:v>640</c:v>
                </c:pt>
                <c:pt idx="508">
                  <c:v>640.1</c:v>
                </c:pt>
                <c:pt idx="509">
                  <c:v>641.20000000000005</c:v>
                </c:pt>
                <c:pt idx="510">
                  <c:v>641.20000000000005</c:v>
                </c:pt>
                <c:pt idx="511">
                  <c:v>641.20000000000005</c:v>
                </c:pt>
                <c:pt idx="512">
                  <c:v>640.1</c:v>
                </c:pt>
                <c:pt idx="513">
                  <c:v>640</c:v>
                </c:pt>
                <c:pt idx="514">
                  <c:v>640</c:v>
                </c:pt>
                <c:pt idx="515">
                  <c:v>640</c:v>
                </c:pt>
                <c:pt idx="516">
                  <c:v>640.1</c:v>
                </c:pt>
                <c:pt idx="517">
                  <c:v>640.1</c:v>
                </c:pt>
                <c:pt idx="518">
                  <c:v>641.1</c:v>
                </c:pt>
                <c:pt idx="519">
                  <c:v>642.29999999999995</c:v>
                </c:pt>
                <c:pt idx="520">
                  <c:v>641.29999999999995</c:v>
                </c:pt>
                <c:pt idx="521">
                  <c:v>642.29999999999995</c:v>
                </c:pt>
                <c:pt idx="522">
                  <c:v>642.4</c:v>
                </c:pt>
                <c:pt idx="523">
                  <c:v>642.4</c:v>
                </c:pt>
                <c:pt idx="524">
                  <c:v>642.4</c:v>
                </c:pt>
                <c:pt idx="525">
                  <c:v>642.4</c:v>
                </c:pt>
                <c:pt idx="526">
                  <c:v>642.4</c:v>
                </c:pt>
                <c:pt idx="527">
                  <c:v>643.70000000000005</c:v>
                </c:pt>
                <c:pt idx="528">
                  <c:v>643.70000000000005</c:v>
                </c:pt>
                <c:pt idx="529">
                  <c:v>643.70000000000005</c:v>
                </c:pt>
                <c:pt idx="530">
                  <c:v>643.70000000000005</c:v>
                </c:pt>
                <c:pt idx="531">
                  <c:v>643.70000000000005</c:v>
                </c:pt>
                <c:pt idx="532">
                  <c:v>643.70000000000005</c:v>
                </c:pt>
                <c:pt idx="533">
                  <c:v>643.70000000000005</c:v>
                </c:pt>
                <c:pt idx="534">
                  <c:v>642.6</c:v>
                </c:pt>
                <c:pt idx="535">
                  <c:v>644.70000000000005</c:v>
                </c:pt>
                <c:pt idx="536">
                  <c:v>644.70000000000005</c:v>
                </c:pt>
                <c:pt idx="537">
                  <c:v>642.6</c:v>
                </c:pt>
                <c:pt idx="538">
                  <c:v>642.1</c:v>
                </c:pt>
                <c:pt idx="539">
                  <c:v>641.6</c:v>
                </c:pt>
                <c:pt idx="540">
                  <c:v>641.4</c:v>
                </c:pt>
                <c:pt idx="541">
                  <c:v>637.20000000000005</c:v>
                </c:pt>
                <c:pt idx="542">
                  <c:v>640</c:v>
                </c:pt>
                <c:pt idx="543">
                  <c:v>638.79999999999995</c:v>
                </c:pt>
                <c:pt idx="544">
                  <c:v>638.79999999999995</c:v>
                </c:pt>
                <c:pt idx="545">
                  <c:v>639.9</c:v>
                </c:pt>
                <c:pt idx="546">
                  <c:v>640</c:v>
                </c:pt>
                <c:pt idx="547">
                  <c:v>641.20000000000005</c:v>
                </c:pt>
                <c:pt idx="548">
                  <c:v>641.20000000000005</c:v>
                </c:pt>
                <c:pt idx="549">
                  <c:v>641.29999999999995</c:v>
                </c:pt>
                <c:pt idx="550">
                  <c:v>642.4</c:v>
                </c:pt>
                <c:pt idx="551">
                  <c:v>642.4</c:v>
                </c:pt>
                <c:pt idx="552">
                  <c:v>642.4</c:v>
                </c:pt>
                <c:pt idx="553">
                  <c:v>641.4</c:v>
                </c:pt>
                <c:pt idx="554">
                  <c:v>641.4</c:v>
                </c:pt>
                <c:pt idx="555">
                  <c:v>641.4</c:v>
                </c:pt>
                <c:pt idx="556">
                  <c:v>641.29999999999995</c:v>
                </c:pt>
                <c:pt idx="557">
                  <c:v>641.20000000000005</c:v>
                </c:pt>
                <c:pt idx="558">
                  <c:v>640</c:v>
                </c:pt>
                <c:pt idx="559">
                  <c:v>638.79999999999995</c:v>
                </c:pt>
                <c:pt idx="560">
                  <c:v>638.79999999999995</c:v>
                </c:pt>
                <c:pt idx="561">
                  <c:v>638.79999999999995</c:v>
                </c:pt>
                <c:pt idx="562">
                  <c:v>638.79999999999995</c:v>
                </c:pt>
                <c:pt idx="563">
                  <c:v>641.29999999999995</c:v>
                </c:pt>
                <c:pt idx="564">
                  <c:v>641.29999999999995</c:v>
                </c:pt>
                <c:pt idx="565">
                  <c:v>641.29999999999995</c:v>
                </c:pt>
                <c:pt idx="566">
                  <c:v>641.29999999999995</c:v>
                </c:pt>
                <c:pt idx="567">
                  <c:v>641.20000000000005</c:v>
                </c:pt>
                <c:pt idx="568">
                  <c:v>641.20000000000005</c:v>
                </c:pt>
                <c:pt idx="569">
                  <c:v>641.29999999999995</c:v>
                </c:pt>
                <c:pt idx="570">
                  <c:v>641.29999999999995</c:v>
                </c:pt>
                <c:pt idx="571">
                  <c:v>641.20000000000005</c:v>
                </c:pt>
                <c:pt idx="572">
                  <c:v>640.1</c:v>
                </c:pt>
                <c:pt idx="573">
                  <c:v>638.79999999999995</c:v>
                </c:pt>
                <c:pt idx="574">
                  <c:v>638.5</c:v>
                </c:pt>
                <c:pt idx="575">
                  <c:v>636.5</c:v>
                </c:pt>
                <c:pt idx="576">
                  <c:v>635.29999999999995</c:v>
                </c:pt>
                <c:pt idx="577">
                  <c:v>634.79999999999995</c:v>
                </c:pt>
                <c:pt idx="578">
                  <c:v>634</c:v>
                </c:pt>
                <c:pt idx="579">
                  <c:v>634</c:v>
                </c:pt>
                <c:pt idx="580">
                  <c:v>634</c:v>
                </c:pt>
                <c:pt idx="581">
                  <c:v>634.20000000000005</c:v>
                </c:pt>
                <c:pt idx="582">
                  <c:v>635.20000000000005</c:v>
                </c:pt>
                <c:pt idx="583">
                  <c:v>636.4</c:v>
                </c:pt>
                <c:pt idx="584">
                  <c:v>638.4</c:v>
                </c:pt>
                <c:pt idx="585">
                  <c:v>638.70000000000005</c:v>
                </c:pt>
                <c:pt idx="586">
                  <c:v>638.70000000000005</c:v>
                </c:pt>
                <c:pt idx="587">
                  <c:v>638.70000000000005</c:v>
                </c:pt>
                <c:pt idx="588">
                  <c:v>638.6</c:v>
                </c:pt>
                <c:pt idx="589">
                  <c:v>637.6</c:v>
                </c:pt>
                <c:pt idx="590">
                  <c:v>636.29999999999995</c:v>
                </c:pt>
                <c:pt idx="591">
                  <c:v>635.20000000000005</c:v>
                </c:pt>
                <c:pt idx="592">
                  <c:v>635.20000000000005</c:v>
                </c:pt>
                <c:pt idx="593">
                  <c:v>635.20000000000005</c:v>
                </c:pt>
                <c:pt idx="594">
                  <c:v>635.20000000000005</c:v>
                </c:pt>
                <c:pt idx="595">
                  <c:v>635.20000000000005</c:v>
                </c:pt>
                <c:pt idx="596">
                  <c:v>635.20000000000005</c:v>
                </c:pt>
                <c:pt idx="597">
                  <c:v>635.20000000000005</c:v>
                </c:pt>
                <c:pt idx="598">
                  <c:v>634</c:v>
                </c:pt>
                <c:pt idx="599">
                  <c:v>630.4</c:v>
                </c:pt>
                <c:pt idx="600">
                  <c:v>630.4</c:v>
                </c:pt>
                <c:pt idx="601">
                  <c:v>630.4</c:v>
                </c:pt>
                <c:pt idx="602">
                  <c:v>633.9</c:v>
                </c:pt>
                <c:pt idx="603">
                  <c:v>634.1</c:v>
                </c:pt>
                <c:pt idx="604">
                  <c:v>635.9</c:v>
                </c:pt>
                <c:pt idx="605">
                  <c:v>635.9</c:v>
                </c:pt>
                <c:pt idx="606">
                  <c:v>634.1</c:v>
                </c:pt>
                <c:pt idx="607">
                  <c:v>632.9</c:v>
                </c:pt>
                <c:pt idx="608">
                  <c:v>629.79999999999995</c:v>
                </c:pt>
                <c:pt idx="609">
                  <c:v>629.5</c:v>
                </c:pt>
                <c:pt idx="610">
                  <c:v>629.29999999999995</c:v>
                </c:pt>
                <c:pt idx="611">
                  <c:v>629.29999999999995</c:v>
                </c:pt>
                <c:pt idx="612">
                  <c:v>629.5</c:v>
                </c:pt>
                <c:pt idx="613">
                  <c:v>634.1</c:v>
                </c:pt>
                <c:pt idx="614">
                  <c:v>634.1</c:v>
                </c:pt>
                <c:pt idx="615">
                  <c:v>634.1</c:v>
                </c:pt>
                <c:pt idx="616">
                  <c:v>630.20000000000005</c:v>
                </c:pt>
                <c:pt idx="617">
                  <c:v>630.20000000000005</c:v>
                </c:pt>
                <c:pt idx="618">
                  <c:v>630.20000000000005</c:v>
                </c:pt>
                <c:pt idx="619">
                  <c:v>631.29999999999995</c:v>
                </c:pt>
                <c:pt idx="620">
                  <c:v>631.79999999999995</c:v>
                </c:pt>
                <c:pt idx="621">
                  <c:v>631.79999999999995</c:v>
                </c:pt>
                <c:pt idx="622">
                  <c:v>631.79999999999995</c:v>
                </c:pt>
                <c:pt idx="623">
                  <c:v>631.79999999999995</c:v>
                </c:pt>
                <c:pt idx="624">
                  <c:v>633.6</c:v>
                </c:pt>
                <c:pt idx="625">
                  <c:v>633.6</c:v>
                </c:pt>
                <c:pt idx="626">
                  <c:v>636.1</c:v>
                </c:pt>
                <c:pt idx="627">
                  <c:v>636.1</c:v>
                </c:pt>
                <c:pt idx="628">
                  <c:v>636.1</c:v>
                </c:pt>
                <c:pt idx="629">
                  <c:v>636.1</c:v>
                </c:pt>
                <c:pt idx="630">
                  <c:v>624.9</c:v>
                </c:pt>
                <c:pt idx="631">
                  <c:v>624.9</c:v>
                </c:pt>
                <c:pt idx="632">
                  <c:v>624.9</c:v>
                </c:pt>
                <c:pt idx="633">
                  <c:v>637.1</c:v>
                </c:pt>
                <c:pt idx="634">
                  <c:v>643.5</c:v>
                </c:pt>
                <c:pt idx="635">
                  <c:v>648.6</c:v>
                </c:pt>
                <c:pt idx="636">
                  <c:v>648.6</c:v>
                </c:pt>
                <c:pt idx="637">
                  <c:v>648.6</c:v>
                </c:pt>
                <c:pt idx="638">
                  <c:v>648.6</c:v>
                </c:pt>
                <c:pt idx="639">
                  <c:v>639.79999999999995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C-47AF-B290-3527B52B6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371488"/>
        <c:axId val="-952367616"/>
      </c:lineChart>
      <c:catAx>
        <c:axId val="-95237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95236761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36761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4258493931352499E-2"/>
              <c:y val="0.14211403535647499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2371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59</c:v>
          </c:tx>
          <c:marker>
            <c:symbol val="none"/>
          </c:marker>
          <c:val>
            <c:numRef>
              <c:f>'Median (5s) graphs'!$B$8:$B$526</c:f>
              <c:numCache>
                <c:formatCode>0</c:formatCode>
                <c:ptCount val="519"/>
                <c:pt idx="0">
                  <c:v>597.9</c:v>
                </c:pt>
                <c:pt idx="1">
                  <c:v>597.9</c:v>
                </c:pt>
                <c:pt idx="2">
                  <c:v>602</c:v>
                </c:pt>
                <c:pt idx="3">
                  <c:v>602</c:v>
                </c:pt>
                <c:pt idx="4">
                  <c:v>602</c:v>
                </c:pt>
                <c:pt idx="5">
                  <c:v>609.29999999999995</c:v>
                </c:pt>
                <c:pt idx="6">
                  <c:v>609.29999999999995</c:v>
                </c:pt>
                <c:pt idx="7">
                  <c:v>610.6</c:v>
                </c:pt>
                <c:pt idx="8">
                  <c:v>611.9</c:v>
                </c:pt>
                <c:pt idx="9">
                  <c:v>611.9</c:v>
                </c:pt>
                <c:pt idx="10">
                  <c:v>611.9</c:v>
                </c:pt>
                <c:pt idx="11">
                  <c:v>612</c:v>
                </c:pt>
                <c:pt idx="12">
                  <c:v>612</c:v>
                </c:pt>
                <c:pt idx="13">
                  <c:v>612</c:v>
                </c:pt>
                <c:pt idx="14">
                  <c:v>612</c:v>
                </c:pt>
                <c:pt idx="15">
                  <c:v>612</c:v>
                </c:pt>
                <c:pt idx="16">
                  <c:v>614.29999999999995</c:v>
                </c:pt>
                <c:pt idx="17">
                  <c:v>614.29999999999995</c:v>
                </c:pt>
                <c:pt idx="18">
                  <c:v>614.29999999999995</c:v>
                </c:pt>
                <c:pt idx="19">
                  <c:v>613.29999999999995</c:v>
                </c:pt>
                <c:pt idx="20">
                  <c:v>613.20000000000005</c:v>
                </c:pt>
                <c:pt idx="21">
                  <c:v>613.20000000000005</c:v>
                </c:pt>
                <c:pt idx="22">
                  <c:v>613.20000000000005</c:v>
                </c:pt>
                <c:pt idx="23">
                  <c:v>613.20000000000005</c:v>
                </c:pt>
                <c:pt idx="24">
                  <c:v>613.20000000000005</c:v>
                </c:pt>
                <c:pt idx="25">
                  <c:v>611.1</c:v>
                </c:pt>
                <c:pt idx="26">
                  <c:v>609.70000000000005</c:v>
                </c:pt>
                <c:pt idx="27">
                  <c:v>599.9</c:v>
                </c:pt>
                <c:pt idx="28">
                  <c:v>599.9</c:v>
                </c:pt>
                <c:pt idx="29">
                  <c:v>599.9</c:v>
                </c:pt>
                <c:pt idx="30">
                  <c:v>605.6</c:v>
                </c:pt>
                <c:pt idx="31">
                  <c:v>605.9</c:v>
                </c:pt>
                <c:pt idx="32">
                  <c:v>605.9</c:v>
                </c:pt>
                <c:pt idx="33">
                  <c:v>605.9</c:v>
                </c:pt>
                <c:pt idx="34">
                  <c:v>603.70000000000005</c:v>
                </c:pt>
                <c:pt idx="35">
                  <c:v>603.5</c:v>
                </c:pt>
                <c:pt idx="36">
                  <c:v>603.5</c:v>
                </c:pt>
                <c:pt idx="37">
                  <c:v>603.5</c:v>
                </c:pt>
                <c:pt idx="38">
                  <c:v>603.6</c:v>
                </c:pt>
                <c:pt idx="39">
                  <c:v>605.29999999999995</c:v>
                </c:pt>
                <c:pt idx="40">
                  <c:v>606</c:v>
                </c:pt>
                <c:pt idx="41">
                  <c:v>607.1</c:v>
                </c:pt>
                <c:pt idx="42">
                  <c:v>607.1</c:v>
                </c:pt>
                <c:pt idx="43">
                  <c:v>606</c:v>
                </c:pt>
                <c:pt idx="44">
                  <c:v>607.1</c:v>
                </c:pt>
                <c:pt idx="45">
                  <c:v>606.1</c:v>
                </c:pt>
                <c:pt idx="46">
                  <c:v>606.1</c:v>
                </c:pt>
                <c:pt idx="47">
                  <c:v>606.1</c:v>
                </c:pt>
                <c:pt idx="48">
                  <c:v>606.1</c:v>
                </c:pt>
                <c:pt idx="49">
                  <c:v>606.1</c:v>
                </c:pt>
                <c:pt idx="50">
                  <c:v>605.70000000000005</c:v>
                </c:pt>
                <c:pt idx="51">
                  <c:v>605.70000000000005</c:v>
                </c:pt>
                <c:pt idx="52">
                  <c:v>604.79999999999995</c:v>
                </c:pt>
                <c:pt idx="53">
                  <c:v>604.79999999999995</c:v>
                </c:pt>
                <c:pt idx="54">
                  <c:v>604.79999999999995</c:v>
                </c:pt>
                <c:pt idx="55">
                  <c:v>603.5</c:v>
                </c:pt>
                <c:pt idx="56">
                  <c:v>603.5</c:v>
                </c:pt>
                <c:pt idx="57">
                  <c:v>603.5</c:v>
                </c:pt>
                <c:pt idx="58">
                  <c:v>605.5</c:v>
                </c:pt>
                <c:pt idx="59">
                  <c:v>606</c:v>
                </c:pt>
                <c:pt idx="60">
                  <c:v>606</c:v>
                </c:pt>
                <c:pt idx="61">
                  <c:v>606</c:v>
                </c:pt>
                <c:pt idx="62">
                  <c:v>605.9</c:v>
                </c:pt>
                <c:pt idx="63">
                  <c:v>605.9</c:v>
                </c:pt>
                <c:pt idx="64">
                  <c:v>601.29999999999995</c:v>
                </c:pt>
                <c:pt idx="65">
                  <c:v>601.29999999999995</c:v>
                </c:pt>
                <c:pt idx="66">
                  <c:v>601.29999999999995</c:v>
                </c:pt>
                <c:pt idx="67">
                  <c:v>602</c:v>
                </c:pt>
                <c:pt idx="68">
                  <c:v>602</c:v>
                </c:pt>
                <c:pt idx="69">
                  <c:v>602.1</c:v>
                </c:pt>
                <c:pt idx="70">
                  <c:v>604.79999999999995</c:v>
                </c:pt>
                <c:pt idx="71">
                  <c:v>604.79999999999995</c:v>
                </c:pt>
                <c:pt idx="72">
                  <c:v>612.5</c:v>
                </c:pt>
                <c:pt idx="73">
                  <c:v>612.5</c:v>
                </c:pt>
                <c:pt idx="74">
                  <c:v>612.5</c:v>
                </c:pt>
                <c:pt idx="75">
                  <c:v>612</c:v>
                </c:pt>
                <c:pt idx="76">
                  <c:v>606.1</c:v>
                </c:pt>
                <c:pt idx="77">
                  <c:v>603.5</c:v>
                </c:pt>
                <c:pt idx="78">
                  <c:v>603.5</c:v>
                </c:pt>
                <c:pt idx="79">
                  <c:v>603.5</c:v>
                </c:pt>
                <c:pt idx="80">
                  <c:v>604.5</c:v>
                </c:pt>
                <c:pt idx="81">
                  <c:v>609.70000000000005</c:v>
                </c:pt>
                <c:pt idx="82">
                  <c:v>613.29999999999995</c:v>
                </c:pt>
                <c:pt idx="83">
                  <c:v>614.6</c:v>
                </c:pt>
                <c:pt idx="84">
                  <c:v>614.9</c:v>
                </c:pt>
                <c:pt idx="85">
                  <c:v>614.9</c:v>
                </c:pt>
                <c:pt idx="86">
                  <c:v>614.9</c:v>
                </c:pt>
                <c:pt idx="87">
                  <c:v>612</c:v>
                </c:pt>
                <c:pt idx="88">
                  <c:v>612</c:v>
                </c:pt>
                <c:pt idx="89">
                  <c:v>612</c:v>
                </c:pt>
                <c:pt idx="90">
                  <c:v>613.1</c:v>
                </c:pt>
                <c:pt idx="91">
                  <c:v>615</c:v>
                </c:pt>
                <c:pt idx="92">
                  <c:v>615</c:v>
                </c:pt>
                <c:pt idx="93">
                  <c:v>615</c:v>
                </c:pt>
                <c:pt idx="94">
                  <c:v>615</c:v>
                </c:pt>
                <c:pt idx="95">
                  <c:v>613.29999999999995</c:v>
                </c:pt>
                <c:pt idx="96">
                  <c:v>613.29999999999995</c:v>
                </c:pt>
                <c:pt idx="97">
                  <c:v>615.4</c:v>
                </c:pt>
                <c:pt idx="98">
                  <c:v>616.5</c:v>
                </c:pt>
                <c:pt idx="99">
                  <c:v>618.4</c:v>
                </c:pt>
                <c:pt idx="100">
                  <c:v>619.20000000000005</c:v>
                </c:pt>
                <c:pt idx="101">
                  <c:v>619.20000000000005</c:v>
                </c:pt>
                <c:pt idx="102">
                  <c:v>618.4</c:v>
                </c:pt>
                <c:pt idx="103">
                  <c:v>615.70000000000005</c:v>
                </c:pt>
                <c:pt idx="104">
                  <c:v>612.70000000000005</c:v>
                </c:pt>
                <c:pt idx="105">
                  <c:v>612.70000000000005</c:v>
                </c:pt>
                <c:pt idx="106">
                  <c:v>612.70000000000005</c:v>
                </c:pt>
                <c:pt idx="107">
                  <c:v>613.29999999999995</c:v>
                </c:pt>
                <c:pt idx="108">
                  <c:v>615.5</c:v>
                </c:pt>
                <c:pt idx="109">
                  <c:v>621.1</c:v>
                </c:pt>
                <c:pt idx="110">
                  <c:v>624.20000000000005</c:v>
                </c:pt>
                <c:pt idx="111">
                  <c:v>624.20000000000005</c:v>
                </c:pt>
                <c:pt idx="112">
                  <c:v>624.20000000000005</c:v>
                </c:pt>
                <c:pt idx="113">
                  <c:v>618.29999999999995</c:v>
                </c:pt>
                <c:pt idx="114">
                  <c:v>614.4</c:v>
                </c:pt>
                <c:pt idx="115">
                  <c:v>614.4</c:v>
                </c:pt>
                <c:pt idx="116">
                  <c:v>614.4</c:v>
                </c:pt>
                <c:pt idx="117">
                  <c:v>626.29999999999995</c:v>
                </c:pt>
                <c:pt idx="118">
                  <c:v>626.29999999999995</c:v>
                </c:pt>
                <c:pt idx="119">
                  <c:v>626.29999999999995</c:v>
                </c:pt>
                <c:pt idx="120">
                  <c:v>619.79999999999995</c:v>
                </c:pt>
                <c:pt idx="121">
                  <c:v>619.79999999999995</c:v>
                </c:pt>
                <c:pt idx="122">
                  <c:v>619.79999999999995</c:v>
                </c:pt>
                <c:pt idx="123">
                  <c:v>619.79999999999995</c:v>
                </c:pt>
                <c:pt idx="124">
                  <c:v>619.79999999999995</c:v>
                </c:pt>
                <c:pt idx="125">
                  <c:v>618.29999999999995</c:v>
                </c:pt>
                <c:pt idx="126">
                  <c:v>616.79999999999995</c:v>
                </c:pt>
                <c:pt idx="127">
                  <c:v>616.79999999999995</c:v>
                </c:pt>
                <c:pt idx="128">
                  <c:v>616.79999999999995</c:v>
                </c:pt>
                <c:pt idx="129">
                  <c:v>616.9</c:v>
                </c:pt>
                <c:pt idx="130">
                  <c:v>617.1</c:v>
                </c:pt>
                <c:pt idx="131">
                  <c:v>620</c:v>
                </c:pt>
                <c:pt idx="132">
                  <c:v>620.4</c:v>
                </c:pt>
                <c:pt idx="133">
                  <c:v>622.4</c:v>
                </c:pt>
                <c:pt idx="134">
                  <c:v>622.4</c:v>
                </c:pt>
                <c:pt idx="135">
                  <c:v>622.70000000000005</c:v>
                </c:pt>
                <c:pt idx="136">
                  <c:v>622.70000000000005</c:v>
                </c:pt>
                <c:pt idx="137">
                  <c:v>623.4</c:v>
                </c:pt>
                <c:pt idx="138">
                  <c:v>624.79999999999995</c:v>
                </c:pt>
                <c:pt idx="139">
                  <c:v>624.79999999999995</c:v>
                </c:pt>
                <c:pt idx="140">
                  <c:v>624.79999999999995</c:v>
                </c:pt>
                <c:pt idx="141">
                  <c:v>616.4</c:v>
                </c:pt>
                <c:pt idx="142">
                  <c:v>615.4</c:v>
                </c:pt>
                <c:pt idx="143">
                  <c:v>615.4</c:v>
                </c:pt>
                <c:pt idx="144">
                  <c:v>615.4</c:v>
                </c:pt>
                <c:pt idx="145">
                  <c:v>620</c:v>
                </c:pt>
                <c:pt idx="146">
                  <c:v>623.79999999999995</c:v>
                </c:pt>
                <c:pt idx="147">
                  <c:v>623.79999999999995</c:v>
                </c:pt>
                <c:pt idx="148">
                  <c:v>623.79999999999995</c:v>
                </c:pt>
                <c:pt idx="149">
                  <c:v>622.4</c:v>
                </c:pt>
                <c:pt idx="150">
                  <c:v>622.4</c:v>
                </c:pt>
                <c:pt idx="151">
                  <c:v>622.4</c:v>
                </c:pt>
                <c:pt idx="152">
                  <c:v>622.4</c:v>
                </c:pt>
                <c:pt idx="153">
                  <c:v>622.4</c:v>
                </c:pt>
                <c:pt idx="154">
                  <c:v>618.4</c:v>
                </c:pt>
                <c:pt idx="155">
                  <c:v>614.9</c:v>
                </c:pt>
                <c:pt idx="156">
                  <c:v>614.9</c:v>
                </c:pt>
                <c:pt idx="157">
                  <c:v>614.9</c:v>
                </c:pt>
                <c:pt idx="158">
                  <c:v>614.9</c:v>
                </c:pt>
                <c:pt idx="159">
                  <c:v>615.4</c:v>
                </c:pt>
                <c:pt idx="160">
                  <c:v>621.6</c:v>
                </c:pt>
                <c:pt idx="161">
                  <c:v>621.6</c:v>
                </c:pt>
                <c:pt idx="162">
                  <c:v>621.6</c:v>
                </c:pt>
                <c:pt idx="163">
                  <c:v>626.9</c:v>
                </c:pt>
                <c:pt idx="164">
                  <c:v>626.9</c:v>
                </c:pt>
                <c:pt idx="165">
                  <c:v>626.9</c:v>
                </c:pt>
                <c:pt idx="166">
                  <c:v>622.20000000000005</c:v>
                </c:pt>
                <c:pt idx="167">
                  <c:v>621.4</c:v>
                </c:pt>
                <c:pt idx="168">
                  <c:v>621.4</c:v>
                </c:pt>
                <c:pt idx="169">
                  <c:v>619.79999999999995</c:v>
                </c:pt>
                <c:pt idx="170">
                  <c:v>619.79999999999995</c:v>
                </c:pt>
                <c:pt idx="171">
                  <c:v>619.5</c:v>
                </c:pt>
                <c:pt idx="172">
                  <c:v>619.79999999999995</c:v>
                </c:pt>
                <c:pt idx="173">
                  <c:v>619.6</c:v>
                </c:pt>
                <c:pt idx="174">
                  <c:v>619.6</c:v>
                </c:pt>
                <c:pt idx="175">
                  <c:v>620.6</c:v>
                </c:pt>
                <c:pt idx="176">
                  <c:v>621.1</c:v>
                </c:pt>
                <c:pt idx="177">
                  <c:v>620.6</c:v>
                </c:pt>
                <c:pt idx="178">
                  <c:v>621.1</c:v>
                </c:pt>
                <c:pt idx="179">
                  <c:v>622.79999999999995</c:v>
                </c:pt>
                <c:pt idx="180">
                  <c:v>622.79999999999995</c:v>
                </c:pt>
                <c:pt idx="181">
                  <c:v>619</c:v>
                </c:pt>
                <c:pt idx="182">
                  <c:v>622.79999999999995</c:v>
                </c:pt>
                <c:pt idx="183">
                  <c:v>624.29999999999995</c:v>
                </c:pt>
                <c:pt idx="184">
                  <c:v>626.20000000000005</c:v>
                </c:pt>
                <c:pt idx="185">
                  <c:v>631.5</c:v>
                </c:pt>
                <c:pt idx="186">
                  <c:v>631.5</c:v>
                </c:pt>
                <c:pt idx="187">
                  <c:v>631.5</c:v>
                </c:pt>
                <c:pt idx="188">
                  <c:v>627.20000000000005</c:v>
                </c:pt>
                <c:pt idx="189">
                  <c:v>621.29999999999995</c:v>
                </c:pt>
                <c:pt idx="190">
                  <c:v>621.29999999999995</c:v>
                </c:pt>
                <c:pt idx="191">
                  <c:v>621.29999999999995</c:v>
                </c:pt>
                <c:pt idx="192">
                  <c:v>628.1</c:v>
                </c:pt>
                <c:pt idx="193">
                  <c:v>629.1</c:v>
                </c:pt>
                <c:pt idx="194">
                  <c:v>629.29999999999995</c:v>
                </c:pt>
                <c:pt idx="195">
                  <c:v>629.29999999999995</c:v>
                </c:pt>
                <c:pt idx="196">
                  <c:v>628.1</c:v>
                </c:pt>
                <c:pt idx="197">
                  <c:v>622.29999999999995</c:v>
                </c:pt>
                <c:pt idx="198">
                  <c:v>622.29999999999995</c:v>
                </c:pt>
                <c:pt idx="199">
                  <c:v>621.29999999999995</c:v>
                </c:pt>
                <c:pt idx="200">
                  <c:v>622.29999999999995</c:v>
                </c:pt>
                <c:pt idx="201">
                  <c:v>625.29999999999995</c:v>
                </c:pt>
                <c:pt idx="202">
                  <c:v>625.4</c:v>
                </c:pt>
                <c:pt idx="203">
                  <c:v>628.4</c:v>
                </c:pt>
                <c:pt idx="204">
                  <c:v>630.20000000000005</c:v>
                </c:pt>
                <c:pt idx="205">
                  <c:v>630.20000000000005</c:v>
                </c:pt>
                <c:pt idx="206">
                  <c:v>629.6</c:v>
                </c:pt>
                <c:pt idx="207">
                  <c:v>630.4</c:v>
                </c:pt>
                <c:pt idx="208">
                  <c:v>630.4</c:v>
                </c:pt>
                <c:pt idx="209">
                  <c:v>630.6</c:v>
                </c:pt>
                <c:pt idx="210">
                  <c:v>632.79999999999995</c:v>
                </c:pt>
                <c:pt idx="211">
                  <c:v>636</c:v>
                </c:pt>
                <c:pt idx="212">
                  <c:v>636</c:v>
                </c:pt>
                <c:pt idx="213">
                  <c:v>636.20000000000005</c:v>
                </c:pt>
                <c:pt idx="214">
                  <c:v>636</c:v>
                </c:pt>
                <c:pt idx="215">
                  <c:v>634.79999999999995</c:v>
                </c:pt>
                <c:pt idx="216">
                  <c:v>634.79999999999995</c:v>
                </c:pt>
                <c:pt idx="217">
                  <c:v>634.1</c:v>
                </c:pt>
                <c:pt idx="218">
                  <c:v>633.9</c:v>
                </c:pt>
                <c:pt idx="219">
                  <c:v>633.9</c:v>
                </c:pt>
                <c:pt idx="220">
                  <c:v>635.1</c:v>
                </c:pt>
                <c:pt idx="221">
                  <c:v>635.20000000000005</c:v>
                </c:pt>
                <c:pt idx="222">
                  <c:v>635.20000000000005</c:v>
                </c:pt>
                <c:pt idx="223">
                  <c:v>635.20000000000005</c:v>
                </c:pt>
                <c:pt idx="224">
                  <c:v>635.20000000000005</c:v>
                </c:pt>
                <c:pt idx="225">
                  <c:v>637.5</c:v>
                </c:pt>
                <c:pt idx="226">
                  <c:v>637.5</c:v>
                </c:pt>
                <c:pt idx="227">
                  <c:v>637.5</c:v>
                </c:pt>
                <c:pt idx="228">
                  <c:v>636.5</c:v>
                </c:pt>
                <c:pt idx="229">
                  <c:v>636.1</c:v>
                </c:pt>
                <c:pt idx="230">
                  <c:v>636.1</c:v>
                </c:pt>
                <c:pt idx="231">
                  <c:v>636.1</c:v>
                </c:pt>
                <c:pt idx="232">
                  <c:v>637.4</c:v>
                </c:pt>
                <c:pt idx="233">
                  <c:v>637.6</c:v>
                </c:pt>
                <c:pt idx="234">
                  <c:v>637.6</c:v>
                </c:pt>
                <c:pt idx="235">
                  <c:v>638.79999999999995</c:v>
                </c:pt>
                <c:pt idx="236">
                  <c:v>638.79999999999995</c:v>
                </c:pt>
                <c:pt idx="237">
                  <c:v>638.79999999999995</c:v>
                </c:pt>
                <c:pt idx="238">
                  <c:v>637.29999999999995</c:v>
                </c:pt>
                <c:pt idx="239">
                  <c:v>637.6</c:v>
                </c:pt>
                <c:pt idx="240">
                  <c:v>637.29999999999995</c:v>
                </c:pt>
                <c:pt idx="241">
                  <c:v>637.29999999999995</c:v>
                </c:pt>
                <c:pt idx="242">
                  <c:v>637.6</c:v>
                </c:pt>
                <c:pt idx="243">
                  <c:v>639</c:v>
                </c:pt>
                <c:pt idx="244">
                  <c:v>639</c:v>
                </c:pt>
                <c:pt idx="245">
                  <c:v>639</c:v>
                </c:pt>
                <c:pt idx="246">
                  <c:v>639</c:v>
                </c:pt>
                <c:pt idx="247">
                  <c:v>639</c:v>
                </c:pt>
                <c:pt idx="248">
                  <c:v>639.9</c:v>
                </c:pt>
                <c:pt idx="249">
                  <c:v>640</c:v>
                </c:pt>
                <c:pt idx="250">
                  <c:v>642.4</c:v>
                </c:pt>
                <c:pt idx="251">
                  <c:v>642.4</c:v>
                </c:pt>
                <c:pt idx="252">
                  <c:v>642.70000000000005</c:v>
                </c:pt>
                <c:pt idx="253">
                  <c:v>643.6</c:v>
                </c:pt>
                <c:pt idx="254">
                  <c:v>643.70000000000005</c:v>
                </c:pt>
                <c:pt idx="255">
                  <c:v>644.20000000000005</c:v>
                </c:pt>
                <c:pt idx="256">
                  <c:v>646</c:v>
                </c:pt>
                <c:pt idx="257">
                  <c:v>647.29999999999995</c:v>
                </c:pt>
                <c:pt idx="258">
                  <c:v>647.29999999999995</c:v>
                </c:pt>
                <c:pt idx="259">
                  <c:v>647.29999999999995</c:v>
                </c:pt>
                <c:pt idx="260">
                  <c:v>647</c:v>
                </c:pt>
                <c:pt idx="261">
                  <c:v>647</c:v>
                </c:pt>
                <c:pt idx="262">
                  <c:v>647</c:v>
                </c:pt>
                <c:pt idx="263">
                  <c:v>646.1</c:v>
                </c:pt>
                <c:pt idx="264">
                  <c:v>647.29999999999995</c:v>
                </c:pt>
                <c:pt idx="265">
                  <c:v>647.29999999999995</c:v>
                </c:pt>
                <c:pt idx="266">
                  <c:v>647.29999999999995</c:v>
                </c:pt>
                <c:pt idx="267">
                  <c:v>646.79999999999995</c:v>
                </c:pt>
                <c:pt idx="268">
                  <c:v>646.79999999999995</c:v>
                </c:pt>
                <c:pt idx="269">
                  <c:v>646.20000000000005</c:v>
                </c:pt>
                <c:pt idx="270">
                  <c:v>646.79999999999995</c:v>
                </c:pt>
                <c:pt idx="271">
                  <c:v>646</c:v>
                </c:pt>
                <c:pt idx="272">
                  <c:v>645.5</c:v>
                </c:pt>
                <c:pt idx="273">
                  <c:v>646</c:v>
                </c:pt>
                <c:pt idx="274">
                  <c:v>647.29999999999995</c:v>
                </c:pt>
                <c:pt idx="275">
                  <c:v>647.29999999999995</c:v>
                </c:pt>
                <c:pt idx="276">
                  <c:v>647.29999999999995</c:v>
                </c:pt>
                <c:pt idx="277">
                  <c:v>649.70000000000005</c:v>
                </c:pt>
                <c:pt idx="278">
                  <c:v>649.70000000000005</c:v>
                </c:pt>
                <c:pt idx="279">
                  <c:v>649.79999999999995</c:v>
                </c:pt>
                <c:pt idx="280">
                  <c:v>649.79999999999995</c:v>
                </c:pt>
                <c:pt idx="281">
                  <c:v>653.4</c:v>
                </c:pt>
                <c:pt idx="282">
                  <c:v>653.6</c:v>
                </c:pt>
                <c:pt idx="283">
                  <c:v>653.6</c:v>
                </c:pt>
                <c:pt idx="284">
                  <c:v>653.6</c:v>
                </c:pt>
                <c:pt idx="285">
                  <c:v>653.5</c:v>
                </c:pt>
                <c:pt idx="286">
                  <c:v>652.4</c:v>
                </c:pt>
                <c:pt idx="287">
                  <c:v>649.79999999999995</c:v>
                </c:pt>
                <c:pt idx="288">
                  <c:v>648.6</c:v>
                </c:pt>
                <c:pt idx="289">
                  <c:v>647.29999999999995</c:v>
                </c:pt>
                <c:pt idx="290">
                  <c:v>646.79999999999995</c:v>
                </c:pt>
                <c:pt idx="291">
                  <c:v>646.79999999999995</c:v>
                </c:pt>
                <c:pt idx="292">
                  <c:v>647.29999999999995</c:v>
                </c:pt>
                <c:pt idx="293">
                  <c:v>646.79999999999995</c:v>
                </c:pt>
                <c:pt idx="294">
                  <c:v>646.1</c:v>
                </c:pt>
                <c:pt idx="295">
                  <c:v>646.1</c:v>
                </c:pt>
                <c:pt idx="296">
                  <c:v>643.5</c:v>
                </c:pt>
                <c:pt idx="297">
                  <c:v>643.5</c:v>
                </c:pt>
                <c:pt idx="298">
                  <c:v>646.1</c:v>
                </c:pt>
                <c:pt idx="299">
                  <c:v>647.4</c:v>
                </c:pt>
                <c:pt idx="300">
                  <c:v>647.4</c:v>
                </c:pt>
                <c:pt idx="301">
                  <c:v>647.4</c:v>
                </c:pt>
                <c:pt idx="302">
                  <c:v>646.5</c:v>
                </c:pt>
                <c:pt idx="303">
                  <c:v>646.5</c:v>
                </c:pt>
                <c:pt idx="304">
                  <c:v>646.5</c:v>
                </c:pt>
                <c:pt idx="305">
                  <c:v>647.4</c:v>
                </c:pt>
                <c:pt idx="306">
                  <c:v>651</c:v>
                </c:pt>
                <c:pt idx="307">
                  <c:v>652.29999999999995</c:v>
                </c:pt>
                <c:pt idx="308">
                  <c:v>652.4</c:v>
                </c:pt>
                <c:pt idx="309">
                  <c:v>654.70000000000005</c:v>
                </c:pt>
                <c:pt idx="310">
                  <c:v>656.2</c:v>
                </c:pt>
                <c:pt idx="311">
                  <c:v>656.2</c:v>
                </c:pt>
                <c:pt idx="312">
                  <c:v>657.3</c:v>
                </c:pt>
                <c:pt idx="313">
                  <c:v>657.4</c:v>
                </c:pt>
                <c:pt idx="314">
                  <c:v>657.4</c:v>
                </c:pt>
                <c:pt idx="315">
                  <c:v>657.4</c:v>
                </c:pt>
                <c:pt idx="316">
                  <c:v>657.4</c:v>
                </c:pt>
                <c:pt idx="317">
                  <c:v>657.4</c:v>
                </c:pt>
                <c:pt idx="318">
                  <c:v>657.4</c:v>
                </c:pt>
                <c:pt idx="319">
                  <c:v>657.4</c:v>
                </c:pt>
                <c:pt idx="320">
                  <c:v>657.5</c:v>
                </c:pt>
                <c:pt idx="321">
                  <c:v>658.7</c:v>
                </c:pt>
                <c:pt idx="322">
                  <c:v>659.9</c:v>
                </c:pt>
                <c:pt idx="323">
                  <c:v>659.9</c:v>
                </c:pt>
                <c:pt idx="324">
                  <c:v>659.9</c:v>
                </c:pt>
                <c:pt idx="325">
                  <c:v>658.8</c:v>
                </c:pt>
                <c:pt idx="326">
                  <c:v>658.8</c:v>
                </c:pt>
                <c:pt idx="327">
                  <c:v>658.7</c:v>
                </c:pt>
                <c:pt idx="328">
                  <c:v>658.7</c:v>
                </c:pt>
                <c:pt idx="329">
                  <c:v>658.7</c:v>
                </c:pt>
                <c:pt idx="330">
                  <c:v>658.6</c:v>
                </c:pt>
                <c:pt idx="331">
                  <c:v>658.7</c:v>
                </c:pt>
                <c:pt idx="332">
                  <c:v>658.6</c:v>
                </c:pt>
                <c:pt idx="333">
                  <c:v>657.5</c:v>
                </c:pt>
                <c:pt idx="334">
                  <c:v>657.5</c:v>
                </c:pt>
                <c:pt idx="335">
                  <c:v>656</c:v>
                </c:pt>
                <c:pt idx="336">
                  <c:v>656</c:v>
                </c:pt>
                <c:pt idx="337">
                  <c:v>653.79999999999995</c:v>
                </c:pt>
                <c:pt idx="338">
                  <c:v>654.9</c:v>
                </c:pt>
                <c:pt idx="339">
                  <c:v>654.9</c:v>
                </c:pt>
                <c:pt idx="340">
                  <c:v>654.9</c:v>
                </c:pt>
                <c:pt idx="341">
                  <c:v>654.9</c:v>
                </c:pt>
                <c:pt idx="342">
                  <c:v>656.2</c:v>
                </c:pt>
                <c:pt idx="343">
                  <c:v>656.2</c:v>
                </c:pt>
                <c:pt idx="344">
                  <c:v>656.2</c:v>
                </c:pt>
                <c:pt idx="345">
                  <c:v>656.2</c:v>
                </c:pt>
                <c:pt idx="346">
                  <c:v>657.4</c:v>
                </c:pt>
                <c:pt idx="347">
                  <c:v>658.6</c:v>
                </c:pt>
                <c:pt idx="348">
                  <c:v>659.9</c:v>
                </c:pt>
                <c:pt idx="349">
                  <c:v>660</c:v>
                </c:pt>
                <c:pt idx="350">
                  <c:v>660</c:v>
                </c:pt>
                <c:pt idx="351">
                  <c:v>660</c:v>
                </c:pt>
                <c:pt idx="352">
                  <c:v>660</c:v>
                </c:pt>
                <c:pt idx="353">
                  <c:v>660</c:v>
                </c:pt>
                <c:pt idx="354">
                  <c:v>660.2</c:v>
                </c:pt>
                <c:pt idx="355">
                  <c:v>661</c:v>
                </c:pt>
                <c:pt idx="356">
                  <c:v>661.2</c:v>
                </c:pt>
                <c:pt idx="357">
                  <c:v>661.3</c:v>
                </c:pt>
                <c:pt idx="358">
                  <c:v>661.2</c:v>
                </c:pt>
                <c:pt idx="359">
                  <c:v>661.2</c:v>
                </c:pt>
                <c:pt idx="360">
                  <c:v>661.3</c:v>
                </c:pt>
                <c:pt idx="361">
                  <c:v>661.2</c:v>
                </c:pt>
                <c:pt idx="362">
                  <c:v>660.1</c:v>
                </c:pt>
                <c:pt idx="363">
                  <c:v>660</c:v>
                </c:pt>
                <c:pt idx="364">
                  <c:v>660</c:v>
                </c:pt>
                <c:pt idx="365">
                  <c:v>660</c:v>
                </c:pt>
                <c:pt idx="366">
                  <c:v>660</c:v>
                </c:pt>
                <c:pt idx="367">
                  <c:v>662.5</c:v>
                </c:pt>
                <c:pt idx="368">
                  <c:v>662.6</c:v>
                </c:pt>
                <c:pt idx="369">
                  <c:v>662.6</c:v>
                </c:pt>
                <c:pt idx="370">
                  <c:v>665.1</c:v>
                </c:pt>
                <c:pt idx="371">
                  <c:v>665.1</c:v>
                </c:pt>
                <c:pt idx="372">
                  <c:v>664.2</c:v>
                </c:pt>
                <c:pt idx="373">
                  <c:v>665.1</c:v>
                </c:pt>
                <c:pt idx="374">
                  <c:v>664.2</c:v>
                </c:pt>
                <c:pt idx="375">
                  <c:v>664.2</c:v>
                </c:pt>
                <c:pt idx="376">
                  <c:v>665.1</c:v>
                </c:pt>
                <c:pt idx="377">
                  <c:v>665.1</c:v>
                </c:pt>
                <c:pt idx="378">
                  <c:v>664.1</c:v>
                </c:pt>
                <c:pt idx="379">
                  <c:v>665.1</c:v>
                </c:pt>
                <c:pt idx="380">
                  <c:v>664</c:v>
                </c:pt>
                <c:pt idx="381">
                  <c:v>664</c:v>
                </c:pt>
                <c:pt idx="382">
                  <c:v>665.1</c:v>
                </c:pt>
                <c:pt idx="383">
                  <c:v>665.1</c:v>
                </c:pt>
                <c:pt idx="384">
                  <c:v>665</c:v>
                </c:pt>
                <c:pt idx="385">
                  <c:v>665</c:v>
                </c:pt>
                <c:pt idx="386">
                  <c:v>664</c:v>
                </c:pt>
                <c:pt idx="387">
                  <c:v>664</c:v>
                </c:pt>
                <c:pt idx="388">
                  <c:v>664</c:v>
                </c:pt>
                <c:pt idx="389">
                  <c:v>663.8</c:v>
                </c:pt>
                <c:pt idx="390">
                  <c:v>663.8</c:v>
                </c:pt>
                <c:pt idx="391">
                  <c:v>663.9</c:v>
                </c:pt>
                <c:pt idx="392">
                  <c:v>663.9</c:v>
                </c:pt>
                <c:pt idx="393">
                  <c:v>663.9</c:v>
                </c:pt>
                <c:pt idx="394">
                  <c:v>665.1</c:v>
                </c:pt>
                <c:pt idx="395">
                  <c:v>665.2</c:v>
                </c:pt>
                <c:pt idx="396">
                  <c:v>665.4</c:v>
                </c:pt>
                <c:pt idx="397">
                  <c:v>665.4</c:v>
                </c:pt>
                <c:pt idx="398">
                  <c:v>665.4</c:v>
                </c:pt>
                <c:pt idx="399">
                  <c:v>665.1</c:v>
                </c:pt>
                <c:pt idx="400">
                  <c:v>665.1</c:v>
                </c:pt>
                <c:pt idx="401">
                  <c:v>665.1</c:v>
                </c:pt>
                <c:pt idx="402">
                  <c:v>665.1</c:v>
                </c:pt>
                <c:pt idx="403">
                  <c:v>664</c:v>
                </c:pt>
                <c:pt idx="404">
                  <c:v>665.1</c:v>
                </c:pt>
                <c:pt idx="405">
                  <c:v>664</c:v>
                </c:pt>
                <c:pt idx="406">
                  <c:v>663.9</c:v>
                </c:pt>
                <c:pt idx="407">
                  <c:v>663.9</c:v>
                </c:pt>
                <c:pt idx="408">
                  <c:v>665.1</c:v>
                </c:pt>
                <c:pt idx="409">
                  <c:v>665.4</c:v>
                </c:pt>
                <c:pt idx="410">
                  <c:v>666.5</c:v>
                </c:pt>
                <c:pt idx="411">
                  <c:v>667.7</c:v>
                </c:pt>
                <c:pt idx="412">
                  <c:v>670.1</c:v>
                </c:pt>
                <c:pt idx="413">
                  <c:v>671.8</c:v>
                </c:pt>
                <c:pt idx="414">
                  <c:v>673.2</c:v>
                </c:pt>
                <c:pt idx="415">
                  <c:v>673.9</c:v>
                </c:pt>
                <c:pt idx="416">
                  <c:v>673.9</c:v>
                </c:pt>
                <c:pt idx="417">
                  <c:v>673.9</c:v>
                </c:pt>
                <c:pt idx="418">
                  <c:v>673.9</c:v>
                </c:pt>
                <c:pt idx="419">
                  <c:v>670.5</c:v>
                </c:pt>
                <c:pt idx="420">
                  <c:v>669.3</c:v>
                </c:pt>
                <c:pt idx="421">
                  <c:v>667.7</c:v>
                </c:pt>
                <c:pt idx="422">
                  <c:v>666.6</c:v>
                </c:pt>
                <c:pt idx="423">
                  <c:v>666.5</c:v>
                </c:pt>
                <c:pt idx="424">
                  <c:v>666.5</c:v>
                </c:pt>
                <c:pt idx="425">
                  <c:v>666.5</c:v>
                </c:pt>
                <c:pt idx="426">
                  <c:v>666.5</c:v>
                </c:pt>
                <c:pt idx="427">
                  <c:v>667.9</c:v>
                </c:pt>
                <c:pt idx="428">
                  <c:v>669.1</c:v>
                </c:pt>
                <c:pt idx="429">
                  <c:v>670.8</c:v>
                </c:pt>
                <c:pt idx="430">
                  <c:v>672.6</c:v>
                </c:pt>
                <c:pt idx="431">
                  <c:v>675.2</c:v>
                </c:pt>
                <c:pt idx="432">
                  <c:v>675.2</c:v>
                </c:pt>
                <c:pt idx="433">
                  <c:v>673.3</c:v>
                </c:pt>
                <c:pt idx="434">
                  <c:v>673.3</c:v>
                </c:pt>
                <c:pt idx="435">
                  <c:v>673.2</c:v>
                </c:pt>
                <c:pt idx="436">
                  <c:v>670.6</c:v>
                </c:pt>
                <c:pt idx="437">
                  <c:v>670.6</c:v>
                </c:pt>
                <c:pt idx="438">
                  <c:v>670.6</c:v>
                </c:pt>
                <c:pt idx="439">
                  <c:v>675.2</c:v>
                </c:pt>
                <c:pt idx="440">
                  <c:v>675.8</c:v>
                </c:pt>
                <c:pt idx="441">
                  <c:v>677.1</c:v>
                </c:pt>
                <c:pt idx="442">
                  <c:v>677.3</c:v>
                </c:pt>
                <c:pt idx="443">
                  <c:v>677.6</c:v>
                </c:pt>
                <c:pt idx="444">
                  <c:v>678.5</c:v>
                </c:pt>
                <c:pt idx="445">
                  <c:v>678.6</c:v>
                </c:pt>
                <c:pt idx="446">
                  <c:v>678.6</c:v>
                </c:pt>
                <c:pt idx="447">
                  <c:v>678.6</c:v>
                </c:pt>
                <c:pt idx="448">
                  <c:v>677.6</c:v>
                </c:pt>
                <c:pt idx="449">
                  <c:v>677.2</c:v>
                </c:pt>
                <c:pt idx="450">
                  <c:v>677.2</c:v>
                </c:pt>
                <c:pt idx="451">
                  <c:v>677.6</c:v>
                </c:pt>
                <c:pt idx="452">
                  <c:v>677.2</c:v>
                </c:pt>
                <c:pt idx="453">
                  <c:v>676</c:v>
                </c:pt>
                <c:pt idx="454">
                  <c:v>678.6</c:v>
                </c:pt>
                <c:pt idx="455">
                  <c:v>677.3</c:v>
                </c:pt>
                <c:pt idx="456">
                  <c:v>677.3</c:v>
                </c:pt>
                <c:pt idx="457">
                  <c:v>678.9</c:v>
                </c:pt>
                <c:pt idx="458">
                  <c:v>678.9</c:v>
                </c:pt>
                <c:pt idx="459">
                  <c:v>680</c:v>
                </c:pt>
                <c:pt idx="460">
                  <c:v>680</c:v>
                </c:pt>
                <c:pt idx="461">
                  <c:v>678.9</c:v>
                </c:pt>
                <c:pt idx="462">
                  <c:v>678.5</c:v>
                </c:pt>
                <c:pt idx="463">
                  <c:v>678.5</c:v>
                </c:pt>
                <c:pt idx="464">
                  <c:v>678.5</c:v>
                </c:pt>
                <c:pt idx="465">
                  <c:v>680.4</c:v>
                </c:pt>
                <c:pt idx="466">
                  <c:v>680.4</c:v>
                </c:pt>
                <c:pt idx="467">
                  <c:v>680.4</c:v>
                </c:pt>
                <c:pt idx="468">
                  <c:v>679.5</c:v>
                </c:pt>
                <c:pt idx="469">
                  <c:v>679.5</c:v>
                </c:pt>
                <c:pt idx="470">
                  <c:v>676.4</c:v>
                </c:pt>
                <c:pt idx="471">
                  <c:v>676.4</c:v>
                </c:pt>
                <c:pt idx="472">
                  <c:v>676.4</c:v>
                </c:pt>
                <c:pt idx="473">
                  <c:v>671.8</c:v>
                </c:pt>
                <c:pt idx="474">
                  <c:v>670.8</c:v>
                </c:pt>
                <c:pt idx="475">
                  <c:v>670.8</c:v>
                </c:pt>
                <c:pt idx="476">
                  <c:v>671.8</c:v>
                </c:pt>
                <c:pt idx="477">
                  <c:v>677.9</c:v>
                </c:pt>
                <c:pt idx="478">
                  <c:v>685</c:v>
                </c:pt>
                <c:pt idx="479">
                  <c:v>685</c:v>
                </c:pt>
                <c:pt idx="480">
                  <c:v>685.3</c:v>
                </c:pt>
                <c:pt idx="481">
                  <c:v>685.3</c:v>
                </c:pt>
                <c:pt idx="482">
                  <c:v>684.1</c:v>
                </c:pt>
                <c:pt idx="483">
                  <c:v>684.1</c:v>
                </c:pt>
                <c:pt idx="484">
                  <c:v>684.1</c:v>
                </c:pt>
                <c:pt idx="485">
                  <c:v>683.9</c:v>
                </c:pt>
                <c:pt idx="486">
                  <c:v>679</c:v>
                </c:pt>
                <c:pt idx="487">
                  <c:v>679</c:v>
                </c:pt>
                <c:pt idx="488">
                  <c:v>678.6</c:v>
                </c:pt>
                <c:pt idx="489">
                  <c:v>678.6</c:v>
                </c:pt>
                <c:pt idx="490">
                  <c:v>678</c:v>
                </c:pt>
                <c:pt idx="491">
                  <c:v>678</c:v>
                </c:pt>
                <c:pt idx="492">
                  <c:v>676.1</c:v>
                </c:pt>
                <c:pt idx="493">
                  <c:v>676.1</c:v>
                </c:pt>
                <c:pt idx="494">
                  <c:v>678.8</c:v>
                </c:pt>
                <c:pt idx="495">
                  <c:v>683.6</c:v>
                </c:pt>
                <c:pt idx="496">
                  <c:v>689.1</c:v>
                </c:pt>
                <c:pt idx="497">
                  <c:v>689.1</c:v>
                </c:pt>
                <c:pt idx="498">
                  <c:v>689.1</c:v>
                </c:pt>
                <c:pt idx="499">
                  <c:v>683</c:v>
                </c:pt>
                <c:pt idx="500">
                  <c:v>676</c:v>
                </c:pt>
                <c:pt idx="501">
                  <c:v>672.9</c:v>
                </c:pt>
                <c:pt idx="502">
                  <c:v>672.9</c:v>
                </c:pt>
                <c:pt idx="503">
                  <c:v>672.9</c:v>
                </c:pt>
                <c:pt idx="504">
                  <c:v>677</c:v>
                </c:pt>
                <c:pt idx="505">
                  <c:v>678.5</c:v>
                </c:pt>
                <c:pt idx="506">
                  <c:v>678.5</c:v>
                </c:pt>
                <c:pt idx="507">
                  <c:v>678.5</c:v>
                </c:pt>
                <c:pt idx="508">
                  <c:v>676.4</c:v>
                </c:pt>
                <c:pt idx="509">
                  <c:v>676.4</c:v>
                </c:pt>
                <c:pt idx="510">
                  <c:v>676.4</c:v>
                </c:pt>
                <c:pt idx="511">
                  <c:v>677</c:v>
                </c:pt>
                <c:pt idx="512">
                  <c:v>681.2</c:v>
                </c:pt>
                <c:pt idx="513">
                  <c:v>681.4</c:v>
                </c:pt>
                <c:pt idx="514">
                  <c:v>681.4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9-4EA4-B081-C6BA35BA4E90}"/>
            </c:ext>
          </c:extLst>
        </c:ser>
        <c:ser>
          <c:idx val="1"/>
          <c:order val="1"/>
          <c:tx>
            <c:v>10% 59</c:v>
          </c:tx>
          <c:marker>
            <c:symbol val="none"/>
          </c:marker>
          <c:val>
            <c:numRef>
              <c:f>'Median (5s) graphs'!$Q$8:$Q$664</c:f>
              <c:numCache>
                <c:formatCode>0</c:formatCode>
                <c:ptCount val="657"/>
                <c:pt idx="0">
                  <c:v>606.20000000000005</c:v>
                </c:pt>
                <c:pt idx="1">
                  <c:v>606.20000000000005</c:v>
                </c:pt>
                <c:pt idx="2">
                  <c:v>606.20000000000005</c:v>
                </c:pt>
                <c:pt idx="3">
                  <c:v>605.6</c:v>
                </c:pt>
                <c:pt idx="4">
                  <c:v>605.6</c:v>
                </c:pt>
                <c:pt idx="5">
                  <c:v>605.6</c:v>
                </c:pt>
                <c:pt idx="6">
                  <c:v>610.20000000000005</c:v>
                </c:pt>
                <c:pt idx="7">
                  <c:v>611</c:v>
                </c:pt>
                <c:pt idx="8">
                  <c:v>611</c:v>
                </c:pt>
                <c:pt idx="9">
                  <c:v>613.1</c:v>
                </c:pt>
                <c:pt idx="10">
                  <c:v>613.1</c:v>
                </c:pt>
                <c:pt idx="11">
                  <c:v>613.1</c:v>
                </c:pt>
                <c:pt idx="12">
                  <c:v>614.4</c:v>
                </c:pt>
                <c:pt idx="13">
                  <c:v>616.9</c:v>
                </c:pt>
                <c:pt idx="14">
                  <c:v>617.79999999999995</c:v>
                </c:pt>
                <c:pt idx="15">
                  <c:v>619.29999999999995</c:v>
                </c:pt>
                <c:pt idx="16">
                  <c:v>619.4</c:v>
                </c:pt>
                <c:pt idx="17">
                  <c:v>620</c:v>
                </c:pt>
                <c:pt idx="18">
                  <c:v>620.6</c:v>
                </c:pt>
                <c:pt idx="19">
                  <c:v>621.20000000000005</c:v>
                </c:pt>
                <c:pt idx="20">
                  <c:v>621.20000000000005</c:v>
                </c:pt>
                <c:pt idx="21">
                  <c:v>621.70000000000005</c:v>
                </c:pt>
                <c:pt idx="22">
                  <c:v>621.9</c:v>
                </c:pt>
                <c:pt idx="23">
                  <c:v>621.9</c:v>
                </c:pt>
                <c:pt idx="24">
                  <c:v>621.70000000000005</c:v>
                </c:pt>
                <c:pt idx="25">
                  <c:v>622.29999999999995</c:v>
                </c:pt>
                <c:pt idx="26">
                  <c:v>622.29999999999995</c:v>
                </c:pt>
                <c:pt idx="27">
                  <c:v>620.79999999999995</c:v>
                </c:pt>
                <c:pt idx="28">
                  <c:v>620.6</c:v>
                </c:pt>
                <c:pt idx="29">
                  <c:v>619.6</c:v>
                </c:pt>
                <c:pt idx="30">
                  <c:v>618.9</c:v>
                </c:pt>
                <c:pt idx="31">
                  <c:v>618.20000000000005</c:v>
                </c:pt>
                <c:pt idx="32">
                  <c:v>618.20000000000005</c:v>
                </c:pt>
                <c:pt idx="33">
                  <c:v>617.1</c:v>
                </c:pt>
                <c:pt idx="34">
                  <c:v>617.1</c:v>
                </c:pt>
                <c:pt idx="35">
                  <c:v>620.29999999999995</c:v>
                </c:pt>
                <c:pt idx="36">
                  <c:v>620.5</c:v>
                </c:pt>
                <c:pt idx="37">
                  <c:v>620.5</c:v>
                </c:pt>
                <c:pt idx="38">
                  <c:v>620.5</c:v>
                </c:pt>
                <c:pt idx="39">
                  <c:v>617.79999999999995</c:v>
                </c:pt>
                <c:pt idx="40">
                  <c:v>617.79999999999995</c:v>
                </c:pt>
                <c:pt idx="41">
                  <c:v>617.79999999999995</c:v>
                </c:pt>
                <c:pt idx="42">
                  <c:v>617</c:v>
                </c:pt>
                <c:pt idx="43">
                  <c:v>617</c:v>
                </c:pt>
                <c:pt idx="44">
                  <c:v>617</c:v>
                </c:pt>
                <c:pt idx="45">
                  <c:v>614.5</c:v>
                </c:pt>
                <c:pt idx="46">
                  <c:v>611.79999999999995</c:v>
                </c:pt>
                <c:pt idx="47">
                  <c:v>611.79999999999995</c:v>
                </c:pt>
                <c:pt idx="48">
                  <c:v>611.1</c:v>
                </c:pt>
                <c:pt idx="49">
                  <c:v>611.79999999999995</c:v>
                </c:pt>
                <c:pt idx="50">
                  <c:v>611.79999999999995</c:v>
                </c:pt>
                <c:pt idx="51">
                  <c:v>611.9</c:v>
                </c:pt>
                <c:pt idx="52">
                  <c:v>611.9</c:v>
                </c:pt>
                <c:pt idx="53">
                  <c:v>615.20000000000005</c:v>
                </c:pt>
                <c:pt idx="54">
                  <c:v>615.70000000000005</c:v>
                </c:pt>
                <c:pt idx="55">
                  <c:v>615.70000000000005</c:v>
                </c:pt>
                <c:pt idx="56">
                  <c:v>615.70000000000005</c:v>
                </c:pt>
                <c:pt idx="57">
                  <c:v>615.70000000000005</c:v>
                </c:pt>
                <c:pt idx="58">
                  <c:v>614.20000000000005</c:v>
                </c:pt>
                <c:pt idx="59">
                  <c:v>614.20000000000005</c:v>
                </c:pt>
                <c:pt idx="60">
                  <c:v>614.20000000000005</c:v>
                </c:pt>
                <c:pt idx="61">
                  <c:v>614.20000000000005</c:v>
                </c:pt>
                <c:pt idx="62">
                  <c:v>615.4</c:v>
                </c:pt>
                <c:pt idx="63">
                  <c:v>615.6</c:v>
                </c:pt>
                <c:pt idx="64">
                  <c:v>615.6</c:v>
                </c:pt>
                <c:pt idx="65">
                  <c:v>617.29999999999995</c:v>
                </c:pt>
                <c:pt idx="66">
                  <c:v>617.29999999999995</c:v>
                </c:pt>
                <c:pt idx="67">
                  <c:v>617.29999999999995</c:v>
                </c:pt>
                <c:pt idx="68">
                  <c:v>617.29999999999995</c:v>
                </c:pt>
                <c:pt idx="69">
                  <c:v>613.1</c:v>
                </c:pt>
                <c:pt idx="70">
                  <c:v>613.1</c:v>
                </c:pt>
                <c:pt idx="71">
                  <c:v>615.20000000000005</c:v>
                </c:pt>
                <c:pt idx="72">
                  <c:v>617.70000000000005</c:v>
                </c:pt>
                <c:pt idx="73">
                  <c:v>615.20000000000005</c:v>
                </c:pt>
                <c:pt idx="74">
                  <c:v>615.20000000000005</c:v>
                </c:pt>
                <c:pt idx="75">
                  <c:v>612.4</c:v>
                </c:pt>
                <c:pt idx="76">
                  <c:v>612.4</c:v>
                </c:pt>
                <c:pt idx="77">
                  <c:v>612</c:v>
                </c:pt>
                <c:pt idx="78">
                  <c:v>612</c:v>
                </c:pt>
                <c:pt idx="79">
                  <c:v>612</c:v>
                </c:pt>
                <c:pt idx="80">
                  <c:v>613.29999999999995</c:v>
                </c:pt>
                <c:pt idx="81">
                  <c:v>615.20000000000005</c:v>
                </c:pt>
                <c:pt idx="82">
                  <c:v>615.20000000000005</c:v>
                </c:pt>
                <c:pt idx="83">
                  <c:v>615.20000000000005</c:v>
                </c:pt>
                <c:pt idx="84">
                  <c:v>614.4</c:v>
                </c:pt>
                <c:pt idx="85">
                  <c:v>614.4</c:v>
                </c:pt>
                <c:pt idx="86">
                  <c:v>614.4</c:v>
                </c:pt>
                <c:pt idx="87">
                  <c:v>616.6</c:v>
                </c:pt>
                <c:pt idx="88">
                  <c:v>616.6</c:v>
                </c:pt>
                <c:pt idx="89">
                  <c:v>617.70000000000005</c:v>
                </c:pt>
                <c:pt idx="90">
                  <c:v>618.4</c:v>
                </c:pt>
                <c:pt idx="91">
                  <c:v>617.70000000000005</c:v>
                </c:pt>
                <c:pt idx="92">
                  <c:v>613.6</c:v>
                </c:pt>
                <c:pt idx="93">
                  <c:v>617.70000000000005</c:v>
                </c:pt>
                <c:pt idx="94">
                  <c:v>619.4</c:v>
                </c:pt>
                <c:pt idx="95">
                  <c:v>617.79999999999995</c:v>
                </c:pt>
                <c:pt idx="96">
                  <c:v>617.79999999999995</c:v>
                </c:pt>
                <c:pt idx="97">
                  <c:v>619.20000000000005</c:v>
                </c:pt>
                <c:pt idx="98">
                  <c:v>619.20000000000005</c:v>
                </c:pt>
                <c:pt idx="99">
                  <c:v>617.79999999999995</c:v>
                </c:pt>
                <c:pt idx="100">
                  <c:v>616.9</c:v>
                </c:pt>
                <c:pt idx="101">
                  <c:v>619.20000000000005</c:v>
                </c:pt>
                <c:pt idx="102">
                  <c:v>620</c:v>
                </c:pt>
                <c:pt idx="103">
                  <c:v>620.29999999999995</c:v>
                </c:pt>
                <c:pt idx="104">
                  <c:v>622.29999999999995</c:v>
                </c:pt>
                <c:pt idx="105">
                  <c:v>622.29999999999995</c:v>
                </c:pt>
                <c:pt idx="106">
                  <c:v>622.29999999999995</c:v>
                </c:pt>
                <c:pt idx="107">
                  <c:v>622.29999999999995</c:v>
                </c:pt>
                <c:pt idx="108">
                  <c:v>622.29999999999995</c:v>
                </c:pt>
                <c:pt idx="109">
                  <c:v>622.29999999999995</c:v>
                </c:pt>
                <c:pt idx="110">
                  <c:v>624.6</c:v>
                </c:pt>
                <c:pt idx="111">
                  <c:v>624.6</c:v>
                </c:pt>
                <c:pt idx="112">
                  <c:v>624.6</c:v>
                </c:pt>
                <c:pt idx="113">
                  <c:v>624.20000000000005</c:v>
                </c:pt>
                <c:pt idx="114">
                  <c:v>624.20000000000005</c:v>
                </c:pt>
                <c:pt idx="115">
                  <c:v>624.20000000000005</c:v>
                </c:pt>
                <c:pt idx="116">
                  <c:v>625.70000000000005</c:v>
                </c:pt>
                <c:pt idx="117">
                  <c:v>626.9</c:v>
                </c:pt>
                <c:pt idx="118">
                  <c:v>626.9</c:v>
                </c:pt>
                <c:pt idx="119">
                  <c:v>626.9</c:v>
                </c:pt>
                <c:pt idx="120">
                  <c:v>625.70000000000005</c:v>
                </c:pt>
                <c:pt idx="121">
                  <c:v>626.9</c:v>
                </c:pt>
                <c:pt idx="122">
                  <c:v>626.9</c:v>
                </c:pt>
                <c:pt idx="123">
                  <c:v>629.20000000000005</c:v>
                </c:pt>
                <c:pt idx="124">
                  <c:v>629.70000000000005</c:v>
                </c:pt>
                <c:pt idx="125">
                  <c:v>630.4</c:v>
                </c:pt>
                <c:pt idx="126">
                  <c:v>630.5</c:v>
                </c:pt>
                <c:pt idx="127">
                  <c:v>632.70000000000005</c:v>
                </c:pt>
                <c:pt idx="128">
                  <c:v>633</c:v>
                </c:pt>
                <c:pt idx="129">
                  <c:v>633</c:v>
                </c:pt>
                <c:pt idx="130">
                  <c:v>633</c:v>
                </c:pt>
                <c:pt idx="131">
                  <c:v>632.20000000000005</c:v>
                </c:pt>
                <c:pt idx="132">
                  <c:v>631.6</c:v>
                </c:pt>
                <c:pt idx="133">
                  <c:v>631.6</c:v>
                </c:pt>
                <c:pt idx="134">
                  <c:v>631.6</c:v>
                </c:pt>
                <c:pt idx="135">
                  <c:v>634.9</c:v>
                </c:pt>
                <c:pt idx="136">
                  <c:v>638.1</c:v>
                </c:pt>
                <c:pt idx="137">
                  <c:v>638.79999999999995</c:v>
                </c:pt>
                <c:pt idx="138">
                  <c:v>638.79999999999995</c:v>
                </c:pt>
                <c:pt idx="139">
                  <c:v>640</c:v>
                </c:pt>
                <c:pt idx="140">
                  <c:v>640</c:v>
                </c:pt>
                <c:pt idx="141">
                  <c:v>640</c:v>
                </c:pt>
                <c:pt idx="142">
                  <c:v>638.79999999999995</c:v>
                </c:pt>
                <c:pt idx="143">
                  <c:v>636.29999999999995</c:v>
                </c:pt>
                <c:pt idx="144">
                  <c:v>635.1</c:v>
                </c:pt>
                <c:pt idx="145">
                  <c:v>634</c:v>
                </c:pt>
                <c:pt idx="146">
                  <c:v>634</c:v>
                </c:pt>
                <c:pt idx="147">
                  <c:v>635.1</c:v>
                </c:pt>
                <c:pt idx="148">
                  <c:v>637.6</c:v>
                </c:pt>
                <c:pt idx="149">
                  <c:v>643.4</c:v>
                </c:pt>
                <c:pt idx="150">
                  <c:v>643.4</c:v>
                </c:pt>
                <c:pt idx="151">
                  <c:v>641.20000000000005</c:v>
                </c:pt>
                <c:pt idx="152">
                  <c:v>643.4</c:v>
                </c:pt>
                <c:pt idx="153">
                  <c:v>642.70000000000005</c:v>
                </c:pt>
                <c:pt idx="154">
                  <c:v>641.20000000000005</c:v>
                </c:pt>
                <c:pt idx="155">
                  <c:v>640.1</c:v>
                </c:pt>
                <c:pt idx="156">
                  <c:v>640.1</c:v>
                </c:pt>
                <c:pt idx="157">
                  <c:v>635.4</c:v>
                </c:pt>
                <c:pt idx="158">
                  <c:v>635.4</c:v>
                </c:pt>
                <c:pt idx="159">
                  <c:v>635.4</c:v>
                </c:pt>
                <c:pt idx="160">
                  <c:v>640.70000000000005</c:v>
                </c:pt>
                <c:pt idx="161">
                  <c:v>642.4</c:v>
                </c:pt>
                <c:pt idx="162">
                  <c:v>642.4</c:v>
                </c:pt>
                <c:pt idx="163">
                  <c:v>643.5</c:v>
                </c:pt>
                <c:pt idx="164">
                  <c:v>643.5</c:v>
                </c:pt>
                <c:pt idx="165">
                  <c:v>639</c:v>
                </c:pt>
                <c:pt idx="166">
                  <c:v>637.6</c:v>
                </c:pt>
                <c:pt idx="167">
                  <c:v>639</c:v>
                </c:pt>
                <c:pt idx="168">
                  <c:v>639</c:v>
                </c:pt>
                <c:pt idx="169">
                  <c:v>654.29999999999995</c:v>
                </c:pt>
                <c:pt idx="170">
                  <c:v>654.29999999999995</c:v>
                </c:pt>
                <c:pt idx="171">
                  <c:v>654.29999999999995</c:v>
                </c:pt>
                <c:pt idx="172">
                  <c:v>647.4</c:v>
                </c:pt>
                <c:pt idx="173">
                  <c:v>647.4</c:v>
                </c:pt>
                <c:pt idx="174">
                  <c:v>647.4</c:v>
                </c:pt>
                <c:pt idx="175">
                  <c:v>650.20000000000005</c:v>
                </c:pt>
                <c:pt idx="176">
                  <c:v>653.6</c:v>
                </c:pt>
                <c:pt idx="177">
                  <c:v>653.6</c:v>
                </c:pt>
                <c:pt idx="178">
                  <c:v>653.6</c:v>
                </c:pt>
                <c:pt idx="179">
                  <c:v>651.20000000000005</c:v>
                </c:pt>
                <c:pt idx="180">
                  <c:v>649.9</c:v>
                </c:pt>
                <c:pt idx="181">
                  <c:v>649.9</c:v>
                </c:pt>
                <c:pt idx="182">
                  <c:v>649.9</c:v>
                </c:pt>
                <c:pt idx="183">
                  <c:v>652.4</c:v>
                </c:pt>
                <c:pt idx="184">
                  <c:v>652.4</c:v>
                </c:pt>
                <c:pt idx="185">
                  <c:v>652.4</c:v>
                </c:pt>
                <c:pt idx="186">
                  <c:v>650</c:v>
                </c:pt>
                <c:pt idx="187">
                  <c:v>650</c:v>
                </c:pt>
                <c:pt idx="188">
                  <c:v>650</c:v>
                </c:pt>
                <c:pt idx="189">
                  <c:v>648.70000000000005</c:v>
                </c:pt>
                <c:pt idx="190">
                  <c:v>648.6</c:v>
                </c:pt>
                <c:pt idx="191">
                  <c:v>648.5</c:v>
                </c:pt>
                <c:pt idx="192">
                  <c:v>647.4</c:v>
                </c:pt>
                <c:pt idx="193">
                  <c:v>647.4</c:v>
                </c:pt>
                <c:pt idx="194">
                  <c:v>648.5</c:v>
                </c:pt>
                <c:pt idx="195">
                  <c:v>647.5</c:v>
                </c:pt>
                <c:pt idx="196">
                  <c:v>647.5</c:v>
                </c:pt>
                <c:pt idx="197">
                  <c:v>647.5</c:v>
                </c:pt>
                <c:pt idx="198">
                  <c:v>647.5</c:v>
                </c:pt>
                <c:pt idx="199">
                  <c:v>647.4</c:v>
                </c:pt>
                <c:pt idx="200">
                  <c:v>647.4</c:v>
                </c:pt>
                <c:pt idx="201">
                  <c:v>648.79999999999995</c:v>
                </c:pt>
                <c:pt idx="202">
                  <c:v>648.79999999999995</c:v>
                </c:pt>
                <c:pt idx="203">
                  <c:v>648.79999999999995</c:v>
                </c:pt>
                <c:pt idx="204">
                  <c:v>650.5</c:v>
                </c:pt>
                <c:pt idx="205">
                  <c:v>648.79999999999995</c:v>
                </c:pt>
                <c:pt idx="206">
                  <c:v>648.6</c:v>
                </c:pt>
                <c:pt idx="207">
                  <c:v>650.5</c:v>
                </c:pt>
                <c:pt idx="208">
                  <c:v>652.4</c:v>
                </c:pt>
                <c:pt idx="209">
                  <c:v>648.6</c:v>
                </c:pt>
                <c:pt idx="210">
                  <c:v>648.6</c:v>
                </c:pt>
                <c:pt idx="211">
                  <c:v>647.9</c:v>
                </c:pt>
                <c:pt idx="212">
                  <c:v>643.70000000000005</c:v>
                </c:pt>
                <c:pt idx="213">
                  <c:v>643.70000000000005</c:v>
                </c:pt>
                <c:pt idx="214">
                  <c:v>643.70000000000005</c:v>
                </c:pt>
                <c:pt idx="215">
                  <c:v>646</c:v>
                </c:pt>
                <c:pt idx="216">
                  <c:v>646.1</c:v>
                </c:pt>
                <c:pt idx="217">
                  <c:v>651.9</c:v>
                </c:pt>
                <c:pt idx="218">
                  <c:v>652.29999999999995</c:v>
                </c:pt>
                <c:pt idx="219">
                  <c:v>653.4</c:v>
                </c:pt>
                <c:pt idx="220">
                  <c:v>653.4</c:v>
                </c:pt>
                <c:pt idx="221">
                  <c:v>653.79999999999995</c:v>
                </c:pt>
                <c:pt idx="222">
                  <c:v>655.8</c:v>
                </c:pt>
                <c:pt idx="223">
                  <c:v>653.79999999999995</c:v>
                </c:pt>
                <c:pt idx="224">
                  <c:v>652.70000000000005</c:v>
                </c:pt>
                <c:pt idx="225">
                  <c:v>652.70000000000005</c:v>
                </c:pt>
                <c:pt idx="226">
                  <c:v>648.6</c:v>
                </c:pt>
                <c:pt idx="227">
                  <c:v>648.6</c:v>
                </c:pt>
                <c:pt idx="228">
                  <c:v>648.6</c:v>
                </c:pt>
                <c:pt idx="229">
                  <c:v>651.5</c:v>
                </c:pt>
                <c:pt idx="230">
                  <c:v>651.5</c:v>
                </c:pt>
                <c:pt idx="231">
                  <c:v>651.5</c:v>
                </c:pt>
                <c:pt idx="232">
                  <c:v>645.9</c:v>
                </c:pt>
                <c:pt idx="233">
                  <c:v>645.9</c:v>
                </c:pt>
                <c:pt idx="234">
                  <c:v>645.9</c:v>
                </c:pt>
                <c:pt idx="235">
                  <c:v>651.6</c:v>
                </c:pt>
                <c:pt idx="236">
                  <c:v>655.8</c:v>
                </c:pt>
                <c:pt idx="237">
                  <c:v>655.8</c:v>
                </c:pt>
                <c:pt idx="238">
                  <c:v>662.1</c:v>
                </c:pt>
                <c:pt idx="239">
                  <c:v>663.8</c:v>
                </c:pt>
                <c:pt idx="240">
                  <c:v>663.8</c:v>
                </c:pt>
                <c:pt idx="241">
                  <c:v>657.3</c:v>
                </c:pt>
                <c:pt idx="242">
                  <c:v>657.3</c:v>
                </c:pt>
                <c:pt idx="243">
                  <c:v>657.3</c:v>
                </c:pt>
                <c:pt idx="244">
                  <c:v>656.2</c:v>
                </c:pt>
                <c:pt idx="245">
                  <c:v>656.2</c:v>
                </c:pt>
                <c:pt idx="246">
                  <c:v>656.2</c:v>
                </c:pt>
                <c:pt idx="247">
                  <c:v>656.2</c:v>
                </c:pt>
                <c:pt idx="248">
                  <c:v>656.2</c:v>
                </c:pt>
                <c:pt idx="249">
                  <c:v>656.2</c:v>
                </c:pt>
                <c:pt idx="250">
                  <c:v>658.7</c:v>
                </c:pt>
                <c:pt idx="251">
                  <c:v>658.7</c:v>
                </c:pt>
                <c:pt idx="252">
                  <c:v>658.7</c:v>
                </c:pt>
                <c:pt idx="253">
                  <c:v>660</c:v>
                </c:pt>
                <c:pt idx="254">
                  <c:v>660</c:v>
                </c:pt>
                <c:pt idx="255">
                  <c:v>660</c:v>
                </c:pt>
                <c:pt idx="256">
                  <c:v>660</c:v>
                </c:pt>
                <c:pt idx="257">
                  <c:v>660</c:v>
                </c:pt>
                <c:pt idx="258">
                  <c:v>655</c:v>
                </c:pt>
                <c:pt idx="259">
                  <c:v>654.70000000000005</c:v>
                </c:pt>
                <c:pt idx="260">
                  <c:v>654.70000000000005</c:v>
                </c:pt>
                <c:pt idx="261">
                  <c:v>654.70000000000005</c:v>
                </c:pt>
                <c:pt idx="262">
                  <c:v>666</c:v>
                </c:pt>
                <c:pt idx="263">
                  <c:v>666.5</c:v>
                </c:pt>
                <c:pt idx="264">
                  <c:v>666.6</c:v>
                </c:pt>
                <c:pt idx="265">
                  <c:v>667.8</c:v>
                </c:pt>
                <c:pt idx="266">
                  <c:v>667.8</c:v>
                </c:pt>
                <c:pt idx="267">
                  <c:v>667.8</c:v>
                </c:pt>
                <c:pt idx="268">
                  <c:v>667.8</c:v>
                </c:pt>
                <c:pt idx="269">
                  <c:v>667.8</c:v>
                </c:pt>
                <c:pt idx="270">
                  <c:v>665.3</c:v>
                </c:pt>
                <c:pt idx="271">
                  <c:v>665.3</c:v>
                </c:pt>
                <c:pt idx="272">
                  <c:v>663.1</c:v>
                </c:pt>
                <c:pt idx="273">
                  <c:v>662.5</c:v>
                </c:pt>
                <c:pt idx="274">
                  <c:v>662.5</c:v>
                </c:pt>
                <c:pt idx="275">
                  <c:v>662.5</c:v>
                </c:pt>
                <c:pt idx="276">
                  <c:v>661.5</c:v>
                </c:pt>
                <c:pt idx="277">
                  <c:v>661.4</c:v>
                </c:pt>
                <c:pt idx="278">
                  <c:v>660.1</c:v>
                </c:pt>
                <c:pt idx="279">
                  <c:v>658.7</c:v>
                </c:pt>
                <c:pt idx="280">
                  <c:v>657.5</c:v>
                </c:pt>
                <c:pt idx="281">
                  <c:v>657.5</c:v>
                </c:pt>
                <c:pt idx="282">
                  <c:v>658.7</c:v>
                </c:pt>
                <c:pt idx="283">
                  <c:v>658.7</c:v>
                </c:pt>
                <c:pt idx="284">
                  <c:v>658.7</c:v>
                </c:pt>
                <c:pt idx="285">
                  <c:v>660.1</c:v>
                </c:pt>
                <c:pt idx="286">
                  <c:v>661.2</c:v>
                </c:pt>
                <c:pt idx="287">
                  <c:v>661.2</c:v>
                </c:pt>
                <c:pt idx="288">
                  <c:v>660.1</c:v>
                </c:pt>
                <c:pt idx="289">
                  <c:v>661.2</c:v>
                </c:pt>
                <c:pt idx="290">
                  <c:v>662.5</c:v>
                </c:pt>
                <c:pt idx="291">
                  <c:v>662.6</c:v>
                </c:pt>
                <c:pt idx="292">
                  <c:v>663.7</c:v>
                </c:pt>
                <c:pt idx="293">
                  <c:v>665.2</c:v>
                </c:pt>
                <c:pt idx="294">
                  <c:v>665.2</c:v>
                </c:pt>
                <c:pt idx="295">
                  <c:v>665.2</c:v>
                </c:pt>
                <c:pt idx="296">
                  <c:v>664.1</c:v>
                </c:pt>
                <c:pt idx="297">
                  <c:v>659.1</c:v>
                </c:pt>
                <c:pt idx="298">
                  <c:v>659.1</c:v>
                </c:pt>
                <c:pt idx="299">
                  <c:v>658.6</c:v>
                </c:pt>
                <c:pt idx="300">
                  <c:v>657.6</c:v>
                </c:pt>
                <c:pt idx="301">
                  <c:v>658.6</c:v>
                </c:pt>
                <c:pt idx="302">
                  <c:v>659.2</c:v>
                </c:pt>
                <c:pt idx="303">
                  <c:v>661.3</c:v>
                </c:pt>
                <c:pt idx="304">
                  <c:v>661.3</c:v>
                </c:pt>
                <c:pt idx="305">
                  <c:v>664.2</c:v>
                </c:pt>
                <c:pt idx="306">
                  <c:v>661.3</c:v>
                </c:pt>
                <c:pt idx="307">
                  <c:v>660.3</c:v>
                </c:pt>
                <c:pt idx="308">
                  <c:v>660</c:v>
                </c:pt>
                <c:pt idx="309">
                  <c:v>660.3</c:v>
                </c:pt>
                <c:pt idx="310">
                  <c:v>660.3</c:v>
                </c:pt>
                <c:pt idx="311">
                  <c:v>661.8</c:v>
                </c:pt>
                <c:pt idx="312">
                  <c:v>661.8</c:v>
                </c:pt>
                <c:pt idx="313">
                  <c:v>664.1</c:v>
                </c:pt>
                <c:pt idx="314">
                  <c:v>664.1</c:v>
                </c:pt>
                <c:pt idx="315">
                  <c:v>663</c:v>
                </c:pt>
                <c:pt idx="316">
                  <c:v>663</c:v>
                </c:pt>
                <c:pt idx="317">
                  <c:v>665.3</c:v>
                </c:pt>
                <c:pt idx="318">
                  <c:v>663.9</c:v>
                </c:pt>
                <c:pt idx="319">
                  <c:v>665.2</c:v>
                </c:pt>
                <c:pt idx="320">
                  <c:v>665.2</c:v>
                </c:pt>
                <c:pt idx="321">
                  <c:v>663.9</c:v>
                </c:pt>
                <c:pt idx="322">
                  <c:v>663.9</c:v>
                </c:pt>
                <c:pt idx="323">
                  <c:v>665.2</c:v>
                </c:pt>
                <c:pt idx="324">
                  <c:v>664.4</c:v>
                </c:pt>
                <c:pt idx="325">
                  <c:v>667.8</c:v>
                </c:pt>
                <c:pt idx="326">
                  <c:v>670.1</c:v>
                </c:pt>
                <c:pt idx="327">
                  <c:v>670.1</c:v>
                </c:pt>
                <c:pt idx="328">
                  <c:v>665.3</c:v>
                </c:pt>
                <c:pt idx="329">
                  <c:v>666.5</c:v>
                </c:pt>
                <c:pt idx="330">
                  <c:v>666.5</c:v>
                </c:pt>
                <c:pt idx="331">
                  <c:v>665.3</c:v>
                </c:pt>
                <c:pt idx="332">
                  <c:v>665.2</c:v>
                </c:pt>
                <c:pt idx="333">
                  <c:v>664.7</c:v>
                </c:pt>
                <c:pt idx="334">
                  <c:v>662.4</c:v>
                </c:pt>
                <c:pt idx="335">
                  <c:v>662.4</c:v>
                </c:pt>
                <c:pt idx="336">
                  <c:v>662.6</c:v>
                </c:pt>
                <c:pt idx="337">
                  <c:v>662.6</c:v>
                </c:pt>
                <c:pt idx="338">
                  <c:v>663.8</c:v>
                </c:pt>
                <c:pt idx="339">
                  <c:v>665.1</c:v>
                </c:pt>
                <c:pt idx="340">
                  <c:v>670.3</c:v>
                </c:pt>
                <c:pt idx="341">
                  <c:v>670.3</c:v>
                </c:pt>
                <c:pt idx="342">
                  <c:v>670.5</c:v>
                </c:pt>
                <c:pt idx="343">
                  <c:v>670.5</c:v>
                </c:pt>
                <c:pt idx="344">
                  <c:v>670.3</c:v>
                </c:pt>
                <c:pt idx="345">
                  <c:v>667.8</c:v>
                </c:pt>
                <c:pt idx="346">
                  <c:v>666.7</c:v>
                </c:pt>
                <c:pt idx="347">
                  <c:v>666.7</c:v>
                </c:pt>
                <c:pt idx="348">
                  <c:v>667.8</c:v>
                </c:pt>
                <c:pt idx="349">
                  <c:v>667.8</c:v>
                </c:pt>
                <c:pt idx="350">
                  <c:v>670.6</c:v>
                </c:pt>
                <c:pt idx="351">
                  <c:v>670.6</c:v>
                </c:pt>
                <c:pt idx="352">
                  <c:v>670.6</c:v>
                </c:pt>
                <c:pt idx="353">
                  <c:v>669.2</c:v>
                </c:pt>
                <c:pt idx="354">
                  <c:v>665.3</c:v>
                </c:pt>
                <c:pt idx="355">
                  <c:v>660.1</c:v>
                </c:pt>
                <c:pt idx="356">
                  <c:v>656.2</c:v>
                </c:pt>
                <c:pt idx="357">
                  <c:v>656.2</c:v>
                </c:pt>
                <c:pt idx="358">
                  <c:v>656.2</c:v>
                </c:pt>
                <c:pt idx="359">
                  <c:v>656.3</c:v>
                </c:pt>
                <c:pt idx="360">
                  <c:v>658.6</c:v>
                </c:pt>
                <c:pt idx="361">
                  <c:v>661</c:v>
                </c:pt>
                <c:pt idx="362">
                  <c:v>665</c:v>
                </c:pt>
                <c:pt idx="363">
                  <c:v>665</c:v>
                </c:pt>
                <c:pt idx="364">
                  <c:v>665</c:v>
                </c:pt>
                <c:pt idx="365">
                  <c:v>663.8</c:v>
                </c:pt>
                <c:pt idx="366">
                  <c:v>663.8</c:v>
                </c:pt>
                <c:pt idx="367">
                  <c:v>663.8</c:v>
                </c:pt>
                <c:pt idx="368">
                  <c:v>665.5</c:v>
                </c:pt>
                <c:pt idx="369">
                  <c:v>665.5</c:v>
                </c:pt>
                <c:pt idx="370">
                  <c:v>665.5</c:v>
                </c:pt>
                <c:pt idx="371">
                  <c:v>665.5</c:v>
                </c:pt>
                <c:pt idx="372">
                  <c:v>665.5</c:v>
                </c:pt>
                <c:pt idx="373">
                  <c:v>671.9</c:v>
                </c:pt>
                <c:pt idx="374">
                  <c:v>672.5</c:v>
                </c:pt>
                <c:pt idx="375">
                  <c:v>672.5</c:v>
                </c:pt>
                <c:pt idx="376">
                  <c:v>672.7</c:v>
                </c:pt>
                <c:pt idx="377">
                  <c:v>671.9</c:v>
                </c:pt>
                <c:pt idx="378">
                  <c:v>670.6</c:v>
                </c:pt>
                <c:pt idx="379">
                  <c:v>669.3</c:v>
                </c:pt>
                <c:pt idx="380">
                  <c:v>669</c:v>
                </c:pt>
                <c:pt idx="381">
                  <c:v>667.8</c:v>
                </c:pt>
                <c:pt idx="382">
                  <c:v>667.8</c:v>
                </c:pt>
                <c:pt idx="383">
                  <c:v>667.8</c:v>
                </c:pt>
                <c:pt idx="384">
                  <c:v>667.8</c:v>
                </c:pt>
                <c:pt idx="385">
                  <c:v>666.7</c:v>
                </c:pt>
                <c:pt idx="386">
                  <c:v>665.3</c:v>
                </c:pt>
                <c:pt idx="387">
                  <c:v>665.3</c:v>
                </c:pt>
                <c:pt idx="388">
                  <c:v>665.3</c:v>
                </c:pt>
                <c:pt idx="389">
                  <c:v>666.5</c:v>
                </c:pt>
                <c:pt idx="390">
                  <c:v>666.6</c:v>
                </c:pt>
                <c:pt idx="391">
                  <c:v>669</c:v>
                </c:pt>
                <c:pt idx="392">
                  <c:v>670.2</c:v>
                </c:pt>
                <c:pt idx="393">
                  <c:v>670.2</c:v>
                </c:pt>
                <c:pt idx="394">
                  <c:v>671.7</c:v>
                </c:pt>
                <c:pt idx="395">
                  <c:v>671.7</c:v>
                </c:pt>
                <c:pt idx="396">
                  <c:v>671.7</c:v>
                </c:pt>
                <c:pt idx="397">
                  <c:v>670.3</c:v>
                </c:pt>
                <c:pt idx="398">
                  <c:v>671.7</c:v>
                </c:pt>
                <c:pt idx="399">
                  <c:v>671.7</c:v>
                </c:pt>
                <c:pt idx="400">
                  <c:v>673.6</c:v>
                </c:pt>
                <c:pt idx="401">
                  <c:v>673.9</c:v>
                </c:pt>
                <c:pt idx="402">
                  <c:v>674.5</c:v>
                </c:pt>
                <c:pt idx="403">
                  <c:v>674.5</c:v>
                </c:pt>
                <c:pt idx="404">
                  <c:v>674.5</c:v>
                </c:pt>
                <c:pt idx="405">
                  <c:v>674.4</c:v>
                </c:pt>
                <c:pt idx="406">
                  <c:v>673.2</c:v>
                </c:pt>
                <c:pt idx="407">
                  <c:v>672.7</c:v>
                </c:pt>
                <c:pt idx="408">
                  <c:v>670.6</c:v>
                </c:pt>
                <c:pt idx="409">
                  <c:v>670.4</c:v>
                </c:pt>
                <c:pt idx="410">
                  <c:v>669</c:v>
                </c:pt>
                <c:pt idx="411">
                  <c:v>669</c:v>
                </c:pt>
                <c:pt idx="412">
                  <c:v>670.3</c:v>
                </c:pt>
                <c:pt idx="413">
                  <c:v>669.2</c:v>
                </c:pt>
                <c:pt idx="414">
                  <c:v>670.3</c:v>
                </c:pt>
                <c:pt idx="415">
                  <c:v>670.3</c:v>
                </c:pt>
                <c:pt idx="416">
                  <c:v>671.6</c:v>
                </c:pt>
                <c:pt idx="417">
                  <c:v>671.6</c:v>
                </c:pt>
                <c:pt idx="418">
                  <c:v>671.8</c:v>
                </c:pt>
                <c:pt idx="419">
                  <c:v>671.6</c:v>
                </c:pt>
                <c:pt idx="420">
                  <c:v>671.6</c:v>
                </c:pt>
                <c:pt idx="421">
                  <c:v>671.5</c:v>
                </c:pt>
                <c:pt idx="422">
                  <c:v>668.1</c:v>
                </c:pt>
                <c:pt idx="423">
                  <c:v>668.1</c:v>
                </c:pt>
                <c:pt idx="424">
                  <c:v>670.3</c:v>
                </c:pt>
                <c:pt idx="425">
                  <c:v>670.5</c:v>
                </c:pt>
                <c:pt idx="426">
                  <c:v>670.3</c:v>
                </c:pt>
                <c:pt idx="427">
                  <c:v>670.3</c:v>
                </c:pt>
                <c:pt idx="428">
                  <c:v>670.5</c:v>
                </c:pt>
                <c:pt idx="429">
                  <c:v>670.5</c:v>
                </c:pt>
                <c:pt idx="430">
                  <c:v>669.2</c:v>
                </c:pt>
                <c:pt idx="431">
                  <c:v>670.4</c:v>
                </c:pt>
                <c:pt idx="432">
                  <c:v>670.4</c:v>
                </c:pt>
                <c:pt idx="433">
                  <c:v>669.2</c:v>
                </c:pt>
                <c:pt idx="434">
                  <c:v>669.2</c:v>
                </c:pt>
                <c:pt idx="435">
                  <c:v>669.2</c:v>
                </c:pt>
                <c:pt idx="436">
                  <c:v>669</c:v>
                </c:pt>
                <c:pt idx="437">
                  <c:v>667.8</c:v>
                </c:pt>
                <c:pt idx="438">
                  <c:v>666.7</c:v>
                </c:pt>
                <c:pt idx="439">
                  <c:v>666.7</c:v>
                </c:pt>
                <c:pt idx="440">
                  <c:v>667.7</c:v>
                </c:pt>
                <c:pt idx="441">
                  <c:v>667.7</c:v>
                </c:pt>
                <c:pt idx="442">
                  <c:v>673.2</c:v>
                </c:pt>
                <c:pt idx="443">
                  <c:v>673.2</c:v>
                </c:pt>
                <c:pt idx="444">
                  <c:v>673.2</c:v>
                </c:pt>
                <c:pt idx="445">
                  <c:v>671.7</c:v>
                </c:pt>
                <c:pt idx="446">
                  <c:v>670.3</c:v>
                </c:pt>
                <c:pt idx="447">
                  <c:v>669.3</c:v>
                </c:pt>
                <c:pt idx="448">
                  <c:v>669.2</c:v>
                </c:pt>
                <c:pt idx="449">
                  <c:v>667.9</c:v>
                </c:pt>
                <c:pt idx="450">
                  <c:v>666.6</c:v>
                </c:pt>
                <c:pt idx="451">
                  <c:v>666.5</c:v>
                </c:pt>
                <c:pt idx="452">
                  <c:v>666.5</c:v>
                </c:pt>
                <c:pt idx="453">
                  <c:v>666.5</c:v>
                </c:pt>
                <c:pt idx="454">
                  <c:v>668</c:v>
                </c:pt>
                <c:pt idx="455">
                  <c:v>668</c:v>
                </c:pt>
                <c:pt idx="456">
                  <c:v>668</c:v>
                </c:pt>
                <c:pt idx="457">
                  <c:v>668</c:v>
                </c:pt>
                <c:pt idx="458">
                  <c:v>666.6</c:v>
                </c:pt>
                <c:pt idx="459">
                  <c:v>666.6</c:v>
                </c:pt>
                <c:pt idx="460">
                  <c:v>669</c:v>
                </c:pt>
                <c:pt idx="461">
                  <c:v>669</c:v>
                </c:pt>
                <c:pt idx="462">
                  <c:v>665.9</c:v>
                </c:pt>
                <c:pt idx="463">
                  <c:v>668.8</c:v>
                </c:pt>
                <c:pt idx="464">
                  <c:v>668.8</c:v>
                </c:pt>
                <c:pt idx="465">
                  <c:v>666.6</c:v>
                </c:pt>
                <c:pt idx="466">
                  <c:v>668.8</c:v>
                </c:pt>
                <c:pt idx="467">
                  <c:v>668.8</c:v>
                </c:pt>
                <c:pt idx="468">
                  <c:v>669.1</c:v>
                </c:pt>
                <c:pt idx="469">
                  <c:v>671.4</c:v>
                </c:pt>
                <c:pt idx="470">
                  <c:v>671.4</c:v>
                </c:pt>
                <c:pt idx="471">
                  <c:v>670.8</c:v>
                </c:pt>
                <c:pt idx="472">
                  <c:v>670.8</c:v>
                </c:pt>
                <c:pt idx="473">
                  <c:v>669.2</c:v>
                </c:pt>
                <c:pt idx="474">
                  <c:v>669.1</c:v>
                </c:pt>
                <c:pt idx="475">
                  <c:v>669</c:v>
                </c:pt>
                <c:pt idx="476">
                  <c:v>667.9</c:v>
                </c:pt>
                <c:pt idx="477">
                  <c:v>669</c:v>
                </c:pt>
                <c:pt idx="478">
                  <c:v>669.1</c:v>
                </c:pt>
                <c:pt idx="479">
                  <c:v>669.2</c:v>
                </c:pt>
                <c:pt idx="480">
                  <c:v>670.4</c:v>
                </c:pt>
                <c:pt idx="481">
                  <c:v>671.5</c:v>
                </c:pt>
                <c:pt idx="482">
                  <c:v>670.4</c:v>
                </c:pt>
                <c:pt idx="483">
                  <c:v>670.4</c:v>
                </c:pt>
                <c:pt idx="484">
                  <c:v>668.2</c:v>
                </c:pt>
                <c:pt idx="485">
                  <c:v>668.2</c:v>
                </c:pt>
                <c:pt idx="486">
                  <c:v>668.2</c:v>
                </c:pt>
                <c:pt idx="487">
                  <c:v>670.3</c:v>
                </c:pt>
                <c:pt idx="488">
                  <c:v>670.3</c:v>
                </c:pt>
                <c:pt idx="489">
                  <c:v>670.4</c:v>
                </c:pt>
                <c:pt idx="490">
                  <c:v>670.4</c:v>
                </c:pt>
                <c:pt idx="491">
                  <c:v>670.5</c:v>
                </c:pt>
                <c:pt idx="492">
                  <c:v>671.8</c:v>
                </c:pt>
                <c:pt idx="493">
                  <c:v>671.8</c:v>
                </c:pt>
                <c:pt idx="494">
                  <c:v>671.8</c:v>
                </c:pt>
                <c:pt idx="495">
                  <c:v>671.8</c:v>
                </c:pt>
                <c:pt idx="496">
                  <c:v>671.8</c:v>
                </c:pt>
                <c:pt idx="497">
                  <c:v>671.5</c:v>
                </c:pt>
                <c:pt idx="498">
                  <c:v>670.5</c:v>
                </c:pt>
                <c:pt idx="499">
                  <c:v>670.5</c:v>
                </c:pt>
                <c:pt idx="500">
                  <c:v>670.4</c:v>
                </c:pt>
                <c:pt idx="501">
                  <c:v>669.2</c:v>
                </c:pt>
                <c:pt idx="502">
                  <c:v>669.2</c:v>
                </c:pt>
                <c:pt idx="503">
                  <c:v>669.2</c:v>
                </c:pt>
                <c:pt idx="504">
                  <c:v>669.2</c:v>
                </c:pt>
                <c:pt idx="505">
                  <c:v>669.2</c:v>
                </c:pt>
                <c:pt idx="506">
                  <c:v>669.2</c:v>
                </c:pt>
                <c:pt idx="507">
                  <c:v>670.5</c:v>
                </c:pt>
                <c:pt idx="508">
                  <c:v>671.9</c:v>
                </c:pt>
                <c:pt idx="509">
                  <c:v>671.9</c:v>
                </c:pt>
                <c:pt idx="510">
                  <c:v>671.9</c:v>
                </c:pt>
                <c:pt idx="511">
                  <c:v>670.3</c:v>
                </c:pt>
                <c:pt idx="512">
                  <c:v>670.3</c:v>
                </c:pt>
                <c:pt idx="513">
                  <c:v>670.3</c:v>
                </c:pt>
                <c:pt idx="514">
                  <c:v>671.8</c:v>
                </c:pt>
                <c:pt idx="515">
                  <c:v>671.8</c:v>
                </c:pt>
                <c:pt idx="516">
                  <c:v>671.8</c:v>
                </c:pt>
                <c:pt idx="517">
                  <c:v>670.5</c:v>
                </c:pt>
                <c:pt idx="518">
                  <c:v>670.5</c:v>
                </c:pt>
                <c:pt idx="519">
                  <c:v>670.5</c:v>
                </c:pt>
                <c:pt idx="520">
                  <c:v>671.5</c:v>
                </c:pt>
                <c:pt idx="521">
                  <c:v>671.5</c:v>
                </c:pt>
                <c:pt idx="522">
                  <c:v>671.7</c:v>
                </c:pt>
                <c:pt idx="523">
                  <c:v>671.5</c:v>
                </c:pt>
                <c:pt idx="524">
                  <c:v>670.5</c:v>
                </c:pt>
                <c:pt idx="525">
                  <c:v>670.5</c:v>
                </c:pt>
                <c:pt idx="526">
                  <c:v>671.7</c:v>
                </c:pt>
                <c:pt idx="527">
                  <c:v>672</c:v>
                </c:pt>
                <c:pt idx="528">
                  <c:v>672.7</c:v>
                </c:pt>
                <c:pt idx="529">
                  <c:v>673.1</c:v>
                </c:pt>
                <c:pt idx="530">
                  <c:v>673.1</c:v>
                </c:pt>
                <c:pt idx="531">
                  <c:v>672</c:v>
                </c:pt>
                <c:pt idx="532">
                  <c:v>671.5</c:v>
                </c:pt>
                <c:pt idx="533">
                  <c:v>671.5</c:v>
                </c:pt>
                <c:pt idx="534">
                  <c:v>670.5</c:v>
                </c:pt>
                <c:pt idx="535">
                  <c:v>670.5</c:v>
                </c:pt>
                <c:pt idx="536">
                  <c:v>670.6</c:v>
                </c:pt>
                <c:pt idx="537">
                  <c:v>671.5</c:v>
                </c:pt>
                <c:pt idx="538">
                  <c:v>671.5</c:v>
                </c:pt>
                <c:pt idx="539">
                  <c:v>671.8</c:v>
                </c:pt>
                <c:pt idx="540">
                  <c:v>671.8</c:v>
                </c:pt>
                <c:pt idx="541">
                  <c:v>671.8</c:v>
                </c:pt>
                <c:pt idx="542">
                  <c:v>671.5</c:v>
                </c:pt>
                <c:pt idx="543">
                  <c:v>666.9</c:v>
                </c:pt>
                <c:pt idx="544">
                  <c:v>665.3</c:v>
                </c:pt>
                <c:pt idx="545">
                  <c:v>665.3</c:v>
                </c:pt>
                <c:pt idx="546">
                  <c:v>665.3</c:v>
                </c:pt>
                <c:pt idx="547">
                  <c:v>666.4</c:v>
                </c:pt>
                <c:pt idx="548">
                  <c:v>667.8</c:v>
                </c:pt>
                <c:pt idx="549">
                  <c:v>669.1</c:v>
                </c:pt>
                <c:pt idx="550">
                  <c:v>669.1</c:v>
                </c:pt>
                <c:pt idx="551">
                  <c:v>670.4</c:v>
                </c:pt>
                <c:pt idx="552">
                  <c:v>671.5</c:v>
                </c:pt>
                <c:pt idx="553">
                  <c:v>671.6</c:v>
                </c:pt>
                <c:pt idx="554">
                  <c:v>673.2</c:v>
                </c:pt>
                <c:pt idx="555">
                  <c:v>673.2</c:v>
                </c:pt>
                <c:pt idx="556">
                  <c:v>673.2</c:v>
                </c:pt>
                <c:pt idx="557">
                  <c:v>671.8</c:v>
                </c:pt>
                <c:pt idx="558">
                  <c:v>670.9</c:v>
                </c:pt>
                <c:pt idx="559">
                  <c:v>670.5</c:v>
                </c:pt>
                <c:pt idx="560">
                  <c:v>669</c:v>
                </c:pt>
                <c:pt idx="561">
                  <c:v>669</c:v>
                </c:pt>
                <c:pt idx="562">
                  <c:v>669</c:v>
                </c:pt>
                <c:pt idx="563">
                  <c:v>669.2</c:v>
                </c:pt>
                <c:pt idx="564">
                  <c:v>669.3</c:v>
                </c:pt>
                <c:pt idx="565">
                  <c:v>670.4</c:v>
                </c:pt>
                <c:pt idx="566">
                  <c:v>671.5</c:v>
                </c:pt>
                <c:pt idx="567">
                  <c:v>674.3</c:v>
                </c:pt>
                <c:pt idx="568">
                  <c:v>673.2</c:v>
                </c:pt>
                <c:pt idx="569">
                  <c:v>673.2</c:v>
                </c:pt>
                <c:pt idx="570">
                  <c:v>674.3</c:v>
                </c:pt>
                <c:pt idx="571">
                  <c:v>674.5</c:v>
                </c:pt>
                <c:pt idx="572">
                  <c:v>675.9</c:v>
                </c:pt>
                <c:pt idx="573">
                  <c:v>675.9</c:v>
                </c:pt>
                <c:pt idx="574">
                  <c:v>675.9</c:v>
                </c:pt>
                <c:pt idx="575">
                  <c:v>673.2</c:v>
                </c:pt>
                <c:pt idx="576">
                  <c:v>673.2</c:v>
                </c:pt>
                <c:pt idx="577">
                  <c:v>673.2</c:v>
                </c:pt>
                <c:pt idx="578">
                  <c:v>675.5</c:v>
                </c:pt>
                <c:pt idx="579">
                  <c:v>675.5</c:v>
                </c:pt>
                <c:pt idx="580">
                  <c:v>675.5</c:v>
                </c:pt>
                <c:pt idx="581">
                  <c:v>674.6</c:v>
                </c:pt>
                <c:pt idx="582">
                  <c:v>673.2</c:v>
                </c:pt>
                <c:pt idx="583">
                  <c:v>670.6</c:v>
                </c:pt>
                <c:pt idx="584">
                  <c:v>670.6</c:v>
                </c:pt>
                <c:pt idx="585">
                  <c:v>670.6</c:v>
                </c:pt>
                <c:pt idx="586">
                  <c:v>672</c:v>
                </c:pt>
                <c:pt idx="587">
                  <c:v>675.4</c:v>
                </c:pt>
                <c:pt idx="588">
                  <c:v>675.4</c:v>
                </c:pt>
                <c:pt idx="589">
                  <c:v>672</c:v>
                </c:pt>
                <c:pt idx="590">
                  <c:v>672</c:v>
                </c:pt>
                <c:pt idx="591">
                  <c:v>673.2</c:v>
                </c:pt>
                <c:pt idx="592">
                  <c:v>672.7</c:v>
                </c:pt>
                <c:pt idx="593">
                  <c:v>673.2</c:v>
                </c:pt>
                <c:pt idx="594">
                  <c:v>673.2</c:v>
                </c:pt>
                <c:pt idx="595">
                  <c:v>673.2</c:v>
                </c:pt>
                <c:pt idx="596">
                  <c:v>674.4</c:v>
                </c:pt>
                <c:pt idx="597">
                  <c:v>675.2</c:v>
                </c:pt>
                <c:pt idx="598">
                  <c:v>675.2</c:v>
                </c:pt>
                <c:pt idx="599">
                  <c:v>677.1</c:v>
                </c:pt>
                <c:pt idx="600">
                  <c:v>675.2</c:v>
                </c:pt>
                <c:pt idx="601">
                  <c:v>675.2</c:v>
                </c:pt>
                <c:pt idx="602">
                  <c:v>673.3</c:v>
                </c:pt>
                <c:pt idx="603">
                  <c:v>673.1</c:v>
                </c:pt>
                <c:pt idx="604">
                  <c:v>670.8</c:v>
                </c:pt>
                <c:pt idx="605">
                  <c:v>670.8</c:v>
                </c:pt>
                <c:pt idx="606">
                  <c:v>670.5</c:v>
                </c:pt>
                <c:pt idx="607">
                  <c:v>670.5</c:v>
                </c:pt>
                <c:pt idx="608">
                  <c:v>666.9</c:v>
                </c:pt>
                <c:pt idx="609">
                  <c:v>659.2</c:v>
                </c:pt>
                <c:pt idx="610">
                  <c:v>658.2</c:v>
                </c:pt>
                <c:pt idx="611">
                  <c:v>658.2</c:v>
                </c:pt>
                <c:pt idx="612">
                  <c:v>658.2</c:v>
                </c:pt>
                <c:pt idx="613">
                  <c:v>664.6</c:v>
                </c:pt>
                <c:pt idx="614">
                  <c:v>674.5</c:v>
                </c:pt>
                <c:pt idx="615">
                  <c:v>674.5</c:v>
                </c:pt>
                <c:pt idx="616">
                  <c:v>675</c:v>
                </c:pt>
                <c:pt idx="617">
                  <c:v>675.8</c:v>
                </c:pt>
                <c:pt idx="618">
                  <c:v>680.4</c:v>
                </c:pt>
                <c:pt idx="619">
                  <c:v>680.4</c:v>
                </c:pt>
                <c:pt idx="620">
                  <c:v>680.4</c:v>
                </c:pt>
                <c:pt idx="621">
                  <c:v>680.2</c:v>
                </c:pt>
                <c:pt idx="622">
                  <c:v>676.4</c:v>
                </c:pt>
                <c:pt idx="623">
                  <c:v>675.8</c:v>
                </c:pt>
                <c:pt idx="624">
                  <c:v>675.8</c:v>
                </c:pt>
                <c:pt idx="625">
                  <c:v>675.8</c:v>
                </c:pt>
                <c:pt idx="626">
                  <c:v>675.2</c:v>
                </c:pt>
                <c:pt idx="627">
                  <c:v>675.2</c:v>
                </c:pt>
                <c:pt idx="628">
                  <c:v>667.2</c:v>
                </c:pt>
                <c:pt idx="629">
                  <c:v>665.3</c:v>
                </c:pt>
                <c:pt idx="630">
                  <c:v>665.3</c:v>
                </c:pt>
                <c:pt idx="631">
                  <c:v>665.3</c:v>
                </c:pt>
                <c:pt idx="632">
                  <c:v>666.6</c:v>
                </c:pt>
                <c:pt idx="633">
                  <c:v>670.2</c:v>
                </c:pt>
                <c:pt idx="634">
                  <c:v>680.6</c:v>
                </c:pt>
                <c:pt idx="635">
                  <c:v>685.1</c:v>
                </c:pt>
                <c:pt idx="636">
                  <c:v>685.1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9-4EA4-B081-C6BA35BA4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293280"/>
        <c:axId val="-952289408"/>
      </c:lineChart>
      <c:catAx>
        <c:axId val="-952293280"/>
        <c:scaling>
          <c:orientation val="minMax"/>
        </c:scaling>
        <c:delete val="0"/>
        <c:axPos val="b"/>
        <c:majorTickMark val="out"/>
        <c:minorTickMark val="none"/>
        <c:tickLblPos val="nextTo"/>
        <c:crossAx val="-952289408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289408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24168733052015E-2"/>
              <c:y val="0.1241477661415440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2293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80</c:v>
          </c:tx>
          <c:marker>
            <c:symbol val="none"/>
          </c:marker>
          <c:val>
            <c:numRef>
              <c:f>'Median (5s) graphs'!$C$8:$C$528</c:f>
              <c:numCache>
                <c:formatCode>0</c:formatCode>
                <c:ptCount val="521"/>
                <c:pt idx="0">
                  <c:v>626.1</c:v>
                </c:pt>
                <c:pt idx="1">
                  <c:v>626.1</c:v>
                </c:pt>
                <c:pt idx="2">
                  <c:v>626.1</c:v>
                </c:pt>
                <c:pt idx="3">
                  <c:v>626</c:v>
                </c:pt>
                <c:pt idx="4">
                  <c:v>626</c:v>
                </c:pt>
                <c:pt idx="5">
                  <c:v>626</c:v>
                </c:pt>
                <c:pt idx="6">
                  <c:v>628.1</c:v>
                </c:pt>
                <c:pt idx="7">
                  <c:v>628.20000000000005</c:v>
                </c:pt>
                <c:pt idx="8">
                  <c:v>628.20000000000005</c:v>
                </c:pt>
                <c:pt idx="9">
                  <c:v>628.20000000000005</c:v>
                </c:pt>
                <c:pt idx="10">
                  <c:v>628.20000000000005</c:v>
                </c:pt>
                <c:pt idx="11">
                  <c:v>630.6</c:v>
                </c:pt>
                <c:pt idx="12">
                  <c:v>639.6</c:v>
                </c:pt>
                <c:pt idx="13">
                  <c:v>640.1</c:v>
                </c:pt>
                <c:pt idx="14">
                  <c:v>641.20000000000005</c:v>
                </c:pt>
                <c:pt idx="15">
                  <c:v>641.20000000000005</c:v>
                </c:pt>
                <c:pt idx="16">
                  <c:v>641.20000000000005</c:v>
                </c:pt>
                <c:pt idx="17">
                  <c:v>640.1</c:v>
                </c:pt>
                <c:pt idx="18">
                  <c:v>640.1</c:v>
                </c:pt>
                <c:pt idx="19">
                  <c:v>639.9</c:v>
                </c:pt>
                <c:pt idx="20">
                  <c:v>638.9</c:v>
                </c:pt>
                <c:pt idx="21">
                  <c:v>637.29999999999995</c:v>
                </c:pt>
                <c:pt idx="22">
                  <c:v>636.5</c:v>
                </c:pt>
                <c:pt idx="23">
                  <c:v>636.4</c:v>
                </c:pt>
                <c:pt idx="24">
                  <c:v>632.79999999999995</c:v>
                </c:pt>
                <c:pt idx="25">
                  <c:v>632.79999999999995</c:v>
                </c:pt>
                <c:pt idx="26">
                  <c:v>630.9</c:v>
                </c:pt>
                <c:pt idx="27">
                  <c:v>635.5</c:v>
                </c:pt>
                <c:pt idx="28">
                  <c:v>635.5</c:v>
                </c:pt>
                <c:pt idx="29">
                  <c:v>638.9</c:v>
                </c:pt>
                <c:pt idx="30">
                  <c:v>639.29999999999995</c:v>
                </c:pt>
                <c:pt idx="31">
                  <c:v>639.29999999999995</c:v>
                </c:pt>
                <c:pt idx="32">
                  <c:v>639.9</c:v>
                </c:pt>
                <c:pt idx="33">
                  <c:v>638.9</c:v>
                </c:pt>
                <c:pt idx="34">
                  <c:v>638.79999999999995</c:v>
                </c:pt>
                <c:pt idx="35">
                  <c:v>634</c:v>
                </c:pt>
                <c:pt idx="36">
                  <c:v>634</c:v>
                </c:pt>
                <c:pt idx="37">
                  <c:v>634</c:v>
                </c:pt>
                <c:pt idx="38">
                  <c:v>642.9</c:v>
                </c:pt>
                <c:pt idx="39">
                  <c:v>642.9</c:v>
                </c:pt>
                <c:pt idx="40">
                  <c:v>642.9</c:v>
                </c:pt>
                <c:pt idx="41">
                  <c:v>637.6</c:v>
                </c:pt>
                <c:pt idx="42">
                  <c:v>637.6</c:v>
                </c:pt>
                <c:pt idx="43">
                  <c:v>637.6</c:v>
                </c:pt>
                <c:pt idx="44">
                  <c:v>637.6</c:v>
                </c:pt>
                <c:pt idx="45">
                  <c:v>639.5</c:v>
                </c:pt>
                <c:pt idx="46">
                  <c:v>639.5</c:v>
                </c:pt>
                <c:pt idx="47">
                  <c:v>639.5</c:v>
                </c:pt>
                <c:pt idx="48">
                  <c:v>638</c:v>
                </c:pt>
                <c:pt idx="49">
                  <c:v>633.9</c:v>
                </c:pt>
                <c:pt idx="50">
                  <c:v>633.9</c:v>
                </c:pt>
                <c:pt idx="51">
                  <c:v>633.5</c:v>
                </c:pt>
                <c:pt idx="52">
                  <c:v>633.9</c:v>
                </c:pt>
                <c:pt idx="53">
                  <c:v>633.5</c:v>
                </c:pt>
                <c:pt idx="54">
                  <c:v>634</c:v>
                </c:pt>
                <c:pt idx="55">
                  <c:v>634</c:v>
                </c:pt>
                <c:pt idx="56">
                  <c:v>634</c:v>
                </c:pt>
                <c:pt idx="57">
                  <c:v>633.9</c:v>
                </c:pt>
                <c:pt idx="58">
                  <c:v>633.9</c:v>
                </c:pt>
                <c:pt idx="59">
                  <c:v>633.9</c:v>
                </c:pt>
                <c:pt idx="60">
                  <c:v>633.9</c:v>
                </c:pt>
                <c:pt idx="61">
                  <c:v>637.79999999999995</c:v>
                </c:pt>
                <c:pt idx="62">
                  <c:v>637.79999999999995</c:v>
                </c:pt>
                <c:pt idx="63">
                  <c:v>637.79999999999995</c:v>
                </c:pt>
                <c:pt idx="64">
                  <c:v>635.20000000000005</c:v>
                </c:pt>
                <c:pt idx="65">
                  <c:v>635.20000000000005</c:v>
                </c:pt>
                <c:pt idx="66">
                  <c:v>635.20000000000005</c:v>
                </c:pt>
                <c:pt idx="67">
                  <c:v>635.29999999999995</c:v>
                </c:pt>
                <c:pt idx="68">
                  <c:v>638.6</c:v>
                </c:pt>
                <c:pt idx="69">
                  <c:v>639.6</c:v>
                </c:pt>
                <c:pt idx="70">
                  <c:v>639.9</c:v>
                </c:pt>
                <c:pt idx="71">
                  <c:v>638.6</c:v>
                </c:pt>
                <c:pt idx="72">
                  <c:v>638.6</c:v>
                </c:pt>
                <c:pt idx="73">
                  <c:v>632.6</c:v>
                </c:pt>
                <c:pt idx="74">
                  <c:v>625.79999999999995</c:v>
                </c:pt>
                <c:pt idx="75">
                  <c:v>621.4</c:v>
                </c:pt>
                <c:pt idx="76">
                  <c:v>621.4</c:v>
                </c:pt>
                <c:pt idx="77">
                  <c:v>621.4</c:v>
                </c:pt>
                <c:pt idx="78">
                  <c:v>629</c:v>
                </c:pt>
                <c:pt idx="79">
                  <c:v>636.4</c:v>
                </c:pt>
                <c:pt idx="80">
                  <c:v>636.4</c:v>
                </c:pt>
                <c:pt idx="81">
                  <c:v>636.4</c:v>
                </c:pt>
                <c:pt idx="82">
                  <c:v>635.20000000000005</c:v>
                </c:pt>
                <c:pt idx="83">
                  <c:v>635.20000000000005</c:v>
                </c:pt>
                <c:pt idx="84">
                  <c:v>635.20000000000005</c:v>
                </c:pt>
                <c:pt idx="85">
                  <c:v>635.29999999999995</c:v>
                </c:pt>
                <c:pt idx="86">
                  <c:v>635.29999999999995</c:v>
                </c:pt>
                <c:pt idx="87">
                  <c:v>637.5</c:v>
                </c:pt>
                <c:pt idx="88">
                  <c:v>637.5</c:v>
                </c:pt>
                <c:pt idx="89">
                  <c:v>637.5</c:v>
                </c:pt>
                <c:pt idx="90">
                  <c:v>639.9</c:v>
                </c:pt>
                <c:pt idx="91">
                  <c:v>639.9</c:v>
                </c:pt>
                <c:pt idx="92">
                  <c:v>639.9</c:v>
                </c:pt>
                <c:pt idx="93">
                  <c:v>633.1</c:v>
                </c:pt>
                <c:pt idx="94">
                  <c:v>625.4</c:v>
                </c:pt>
                <c:pt idx="95">
                  <c:v>625.4</c:v>
                </c:pt>
                <c:pt idx="96">
                  <c:v>625.4</c:v>
                </c:pt>
                <c:pt idx="97">
                  <c:v>625.4</c:v>
                </c:pt>
                <c:pt idx="98">
                  <c:v>625.9</c:v>
                </c:pt>
                <c:pt idx="99">
                  <c:v>626.20000000000005</c:v>
                </c:pt>
                <c:pt idx="100">
                  <c:v>626.20000000000005</c:v>
                </c:pt>
                <c:pt idx="101">
                  <c:v>632.70000000000005</c:v>
                </c:pt>
                <c:pt idx="102">
                  <c:v>632.70000000000005</c:v>
                </c:pt>
                <c:pt idx="103">
                  <c:v>632.70000000000005</c:v>
                </c:pt>
                <c:pt idx="104">
                  <c:v>638.6</c:v>
                </c:pt>
                <c:pt idx="105">
                  <c:v>637.4</c:v>
                </c:pt>
                <c:pt idx="106">
                  <c:v>635.20000000000005</c:v>
                </c:pt>
                <c:pt idx="107">
                  <c:v>635.20000000000005</c:v>
                </c:pt>
                <c:pt idx="108">
                  <c:v>637</c:v>
                </c:pt>
                <c:pt idx="109">
                  <c:v>635.20000000000005</c:v>
                </c:pt>
                <c:pt idx="110">
                  <c:v>632.9</c:v>
                </c:pt>
                <c:pt idx="111">
                  <c:v>627.20000000000005</c:v>
                </c:pt>
                <c:pt idx="112">
                  <c:v>627.20000000000005</c:v>
                </c:pt>
                <c:pt idx="113">
                  <c:v>627.20000000000005</c:v>
                </c:pt>
                <c:pt idx="114">
                  <c:v>627</c:v>
                </c:pt>
                <c:pt idx="115">
                  <c:v>632.6</c:v>
                </c:pt>
                <c:pt idx="116">
                  <c:v>633.4</c:v>
                </c:pt>
                <c:pt idx="117">
                  <c:v>635.29999999999995</c:v>
                </c:pt>
                <c:pt idx="118">
                  <c:v>635.29999999999995</c:v>
                </c:pt>
                <c:pt idx="119">
                  <c:v>635.29999999999995</c:v>
                </c:pt>
                <c:pt idx="120">
                  <c:v>633.5</c:v>
                </c:pt>
                <c:pt idx="121">
                  <c:v>633.5</c:v>
                </c:pt>
                <c:pt idx="122">
                  <c:v>632.29999999999995</c:v>
                </c:pt>
                <c:pt idx="123">
                  <c:v>632.29999999999995</c:v>
                </c:pt>
                <c:pt idx="124">
                  <c:v>632.79999999999995</c:v>
                </c:pt>
                <c:pt idx="125">
                  <c:v>633.4</c:v>
                </c:pt>
                <c:pt idx="126">
                  <c:v>633.4</c:v>
                </c:pt>
                <c:pt idx="127">
                  <c:v>633.4</c:v>
                </c:pt>
                <c:pt idx="128">
                  <c:v>633.4</c:v>
                </c:pt>
                <c:pt idx="129">
                  <c:v>635.79999999999995</c:v>
                </c:pt>
                <c:pt idx="130">
                  <c:v>635.79999999999995</c:v>
                </c:pt>
                <c:pt idx="131">
                  <c:v>635.20000000000005</c:v>
                </c:pt>
                <c:pt idx="132">
                  <c:v>635.20000000000005</c:v>
                </c:pt>
                <c:pt idx="133">
                  <c:v>635.20000000000005</c:v>
                </c:pt>
                <c:pt idx="134">
                  <c:v>628.79999999999995</c:v>
                </c:pt>
                <c:pt idx="135">
                  <c:v>617.29999999999995</c:v>
                </c:pt>
                <c:pt idx="136">
                  <c:v>612.20000000000005</c:v>
                </c:pt>
                <c:pt idx="137">
                  <c:v>611.9</c:v>
                </c:pt>
                <c:pt idx="138">
                  <c:v>611.9</c:v>
                </c:pt>
                <c:pt idx="139">
                  <c:v>611.9</c:v>
                </c:pt>
                <c:pt idx="140">
                  <c:v>627.1</c:v>
                </c:pt>
                <c:pt idx="141">
                  <c:v>627.1</c:v>
                </c:pt>
                <c:pt idx="142">
                  <c:v>627.1</c:v>
                </c:pt>
                <c:pt idx="143">
                  <c:v>626.9</c:v>
                </c:pt>
                <c:pt idx="144">
                  <c:v>626.9</c:v>
                </c:pt>
                <c:pt idx="145">
                  <c:v>626.9</c:v>
                </c:pt>
                <c:pt idx="146">
                  <c:v>628.20000000000005</c:v>
                </c:pt>
                <c:pt idx="147">
                  <c:v>628.20000000000005</c:v>
                </c:pt>
                <c:pt idx="148">
                  <c:v>628.20000000000005</c:v>
                </c:pt>
                <c:pt idx="149">
                  <c:v>628.20000000000005</c:v>
                </c:pt>
                <c:pt idx="150">
                  <c:v>628.20000000000005</c:v>
                </c:pt>
                <c:pt idx="151">
                  <c:v>632.6</c:v>
                </c:pt>
                <c:pt idx="152">
                  <c:v>632.6</c:v>
                </c:pt>
                <c:pt idx="153">
                  <c:v>632.6</c:v>
                </c:pt>
                <c:pt idx="154">
                  <c:v>626</c:v>
                </c:pt>
                <c:pt idx="155">
                  <c:v>622.20000000000005</c:v>
                </c:pt>
                <c:pt idx="156">
                  <c:v>622.20000000000005</c:v>
                </c:pt>
                <c:pt idx="157">
                  <c:v>622.20000000000005</c:v>
                </c:pt>
                <c:pt idx="158">
                  <c:v>624.79999999999995</c:v>
                </c:pt>
                <c:pt idx="159">
                  <c:v>629.29999999999995</c:v>
                </c:pt>
                <c:pt idx="160">
                  <c:v>630.9</c:v>
                </c:pt>
                <c:pt idx="161">
                  <c:v>630.9</c:v>
                </c:pt>
                <c:pt idx="162">
                  <c:v>630.5</c:v>
                </c:pt>
                <c:pt idx="163">
                  <c:v>629.29999999999995</c:v>
                </c:pt>
                <c:pt idx="164">
                  <c:v>628.4</c:v>
                </c:pt>
                <c:pt idx="165">
                  <c:v>628</c:v>
                </c:pt>
                <c:pt idx="166">
                  <c:v>625.79999999999995</c:v>
                </c:pt>
                <c:pt idx="167">
                  <c:v>624.6</c:v>
                </c:pt>
                <c:pt idx="168">
                  <c:v>624.6</c:v>
                </c:pt>
                <c:pt idx="169">
                  <c:v>623.4</c:v>
                </c:pt>
                <c:pt idx="170">
                  <c:v>623.29999999999995</c:v>
                </c:pt>
                <c:pt idx="171">
                  <c:v>619.6</c:v>
                </c:pt>
                <c:pt idx="172">
                  <c:v>619.4</c:v>
                </c:pt>
                <c:pt idx="173">
                  <c:v>619.4</c:v>
                </c:pt>
                <c:pt idx="174">
                  <c:v>619.4</c:v>
                </c:pt>
                <c:pt idx="175">
                  <c:v>619.4</c:v>
                </c:pt>
                <c:pt idx="176">
                  <c:v>625.79999999999995</c:v>
                </c:pt>
                <c:pt idx="177">
                  <c:v>627.6</c:v>
                </c:pt>
                <c:pt idx="178">
                  <c:v>628.20000000000005</c:v>
                </c:pt>
                <c:pt idx="179">
                  <c:v>629.29999999999995</c:v>
                </c:pt>
                <c:pt idx="180">
                  <c:v>629.29999999999995</c:v>
                </c:pt>
                <c:pt idx="181">
                  <c:v>628.20000000000005</c:v>
                </c:pt>
                <c:pt idx="182">
                  <c:v>625.9</c:v>
                </c:pt>
                <c:pt idx="183">
                  <c:v>625.6</c:v>
                </c:pt>
                <c:pt idx="184">
                  <c:v>624.29999999999995</c:v>
                </c:pt>
                <c:pt idx="185">
                  <c:v>623.5</c:v>
                </c:pt>
                <c:pt idx="186">
                  <c:v>621.20000000000005</c:v>
                </c:pt>
                <c:pt idx="187">
                  <c:v>621.20000000000005</c:v>
                </c:pt>
                <c:pt idx="188">
                  <c:v>621.20000000000005</c:v>
                </c:pt>
                <c:pt idx="189">
                  <c:v>625.70000000000005</c:v>
                </c:pt>
                <c:pt idx="190">
                  <c:v>628.1</c:v>
                </c:pt>
                <c:pt idx="191">
                  <c:v>633.6</c:v>
                </c:pt>
                <c:pt idx="192">
                  <c:v>634.1</c:v>
                </c:pt>
                <c:pt idx="193">
                  <c:v>634.1</c:v>
                </c:pt>
                <c:pt idx="194">
                  <c:v>633.6</c:v>
                </c:pt>
                <c:pt idx="195">
                  <c:v>628.1</c:v>
                </c:pt>
                <c:pt idx="196">
                  <c:v>628.1</c:v>
                </c:pt>
                <c:pt idx="197">
                  <c:v>628.1</c:v>
                </c:pt>
                <c:pt idx="198">
                  <c:v>628.29999999999995</c:v>
                </c:pt>
                <c:pt idx="199">
                  <c:v>628.29999999999995</c:v>
                </c:pt>
                <c:pt idx="200">
                  <c:v>630.4</c:v>
                </c:pt>
                <c:pt idx="201">
                  <c:v>630.4</c:v>
                </c:pt>
                <c:pt idx="202">
                  <c:v>629.6</c:v>
                </c:pt>
                <c:pt idx="203">
                  <c:v>629.6</c:v>
                </c:pt>
                <c:pt idx="204">
                  <c:v>629.6</c:v>
                </c:pt>
                <c:pt idx="205">
                  <c:v>628.20000000000005</c:v>
                </c:pt>
                <c:pt idx="206">
                  <c:v>628.20000000000005</c:v>
                </c:pt>
                <c:pt idx="207">
                  <c:v>628.20000000000005</c:v>
                </c:pt>
                <c:pt idx="208">
                  <c:v>630.6</c:v>
                </c:pt>
                <c:pt idx="209">
                  <c:v>632.20000000000005</c:v>
                </c:pt>
                <c:pt idx="210">
                  <c:v>632.20000000000005</c:v>
                </c:pt>
                <c:pt idx="211">
                  <c:v>633</c:v>
                </c:pt>
                <c:pt idx="212">
                  <c:v>633</c:v>
                </c:pt>
                <c:pt idx="213">
                  <c:v>634.29999999999995</c:v>
                </c:pt>
                <c:pt idx="214">
                  <c:v>635.20000000000005</c:v>
                </c:pt>
                <c:pt idx="215">
                  <c:v>635.20000000000005</c:v>
                </c:pt>
                <c:pt idx="216">
                  <c:v>636</c:v>
                </c:pt>
                <c:pt idx="217">
                  <c:v>636</c:v>
                </c:pt>
                <c:pt idx="218">
                  <c:v>635.9</c:v>
                </c:pt>
                <c:pt idx="219">
                  <c:v>636.20000000000005</c:v>
                </c:pt>
                <c:pt idx="220">
                  <c:v>636.20000000000005</c:v>
                </c:pt>
                <c:pt idx="221">
                  <c:v>636.4</c:v>
                </c:pt>
                <c:pt idx="222">
                  <c:v>636.4</c:v>
                </c:pt>
                <c:pt idx="223">
                  <c:v>636.4</c:v>
                </c:pt>
                <c:pt idx="224">
                  <c:v>636.4</c:v>
                </c:pt>
                <c:pt idx="225">
                  <c:v>636.20000000000005</c:v>
                </c:pt>
                <c:pt idx="226">
                  <c:v>636.20000000000005</c:v>
                </c:pt>
                <c:pt idx="227">
                  <c:v>636.20000000000005</c:v>
                </c:pt>
                <c:pt idx="228">
                  <c:v>637.6</c:v>
                </c:pt>
                <c:pt idx="229">
                  <c:v>639</c:v>
                </c:pt>
                <c:pt idx="230">
                  <c:v>639</c:v>
                </c:pt>
                <c:pt idx="231">
                  <c:v>637.6</c:v>
                </c:pt>
                <c:pt idx="232">
                  <c:v>637.6</c:v>
                </c:pt>
                <c:pt idx="233">
                  <c:v>637.6</c:v>
                </c:pt>
                <c:pt idx="234">
                  <c:v>637.1</c:v>
                </c:pt>
                <c:pt idx="235">
                  <c:v>637.1</c:v>
                </c:pt>
                <c:pt idx="236">
                  <c:v>637.6</c:v>
                </c:pt>
                <c:pt idx="237">
                  <c:v>637.6</c:v>
                </c:pt>
                <c:pt idx="238">
                  <c:v>637.6</c:v>
                </c:pt>
                <c:pt idx="239">
                  <c:v>637.6</c:v>
                </c:pt>
                <c:pt idx="240">
                  <c:v>636.5</c:v>
                </c:pt>
                <c:pt idx="241">
                  <c:v>636.4</c:v>
                </c:pt>
                <c:pt idx="242">
                  <c:v>636.4</c:v>
                </c:pt>
                <c:pt idx="243">
                  <c:v>634.1</c:v>
                </c:pt>
                <c:pt idx="244">
                  <c:v>635.9</c:v>
                </c:pt>
                <c:pt idx="245">
                  <c:v>634.1</c:v>
                </c:pt>
                <c:pt idx="246">
                  <c:v>635.9</c:v>
                </c:pt>
                <c:pt idx="247">
                  <c:v>635.9</c:v>
                </c:pt>
                <c:pt idx="248">
                  <c:v>636.29999999999995</c:v>
                </c:pt>
                <c:pt idx="249">
                  <c:v>637.4</c:v>
                </c:pt>
                <c:pt idx="250">
                  <c:v>637.6</c:v>
                </c:pt>
                <c:pt idx="251">
                  <c:v>638.79999999999995</c:v>
                </c:pt>
                <c:pt idx="252">
                  <c:v>638.79999999999995</c:v>
                </c:pt>
                <c:pt idx="253">
                  <c:v>639.9</c:v>
                </c:pt>
                <c:pt idx="254">
                  <c:v>640</c:v>
                </c:pt>
                <c:pt idx="255">
                  <c:v>642.4</c:v>
                </c:pt>
                <c:pt idx="256">
                  <c:v>642.4</c:v>
                </c:pt>
                <c:pt idx="257">
                  <c:v>642.4</c:v>
                </c:pt>
                <c:pt idx="258">
                  <c:v>639</c:v>
                </c:pt>
                <c:pt idx="259">
                  <c:v>638.6</c:v>
                </c:pt>
                <c:pt idx="260">
                  <c:v>638.6</c:v>
                </c:pt>
                <c:pt idx="261">
                  <c:v>637.79999999999995</c:v>
                </c:pt>
                <c:pt idx="262">
                  <c:v>637.79999999999995</c:v>
                </c:pt>
                <c:pt idx="263">
                  <c:v>637.79999999999995</c:v>
                </c:pt>
                <c:pt idx="264">
                  <c:v>637.5</c:v>
                </c:pt>
                <c:pt idx="265">
                  <c:v>637.5</c:v>
                </c:pt>
                <c:pt idx="266">
                  <c:v>637.5</c:v>
                </c:pt>
                <c:pt idx="267">
                  <c:v>637.5</c:v>
                </c:pt>
                <c:pt idx="268">
                  <c:v>637.4</c:v>
                </c:pt>
                <c:pt idx="269">
                  <c:v>637.6</c:v>
                </c:pt>
                <c:pt idx="270">
                  <c:v>637.4</c:v>
                </c:pt>
                <c:pt idx="271">
                  <c:v>637.4</c:v>
                </c:pt>
                <c:pt idx="272">
                  <c:v>637.5</c:v>
                </c:pt>
                <c:pt idx="273">
                  <c:v>637.5</c:v>
                </c:pt>
                <c:pt idx="274">
                  <c:v>634.4</c:v>
                </c:pt>
                <c:pt idx="275">
                  <c:v>636.4</c:v>
                </c:pt>
                <c:pt idx="276">
                  <c:v>635.20000000000005</c:v>
                </c:pt>
                <c:pt idx="277">
                  <c:v>635.20000000000005</c:v>
                </c:pt>
                <c:pt idx="278">
                  <c:v>635.20000000000005</c:v>
                </c:pt>
                <c:pt idx="279">
                  <c:v>635.20000000000005</c:v>
                </c:pt>
                <c:pt idx="280">
                  <c:v>634.6</c:v>
                </c:pt>
                <c:pt idx="281">
                  <c:v>634</c:v>
                </c:pt>
                <c:pt idx="282">
                  <c:v>632.9</c:v>
                </c:pt>
                <c:pt idx="283">
                  <c:v>631.70000000000005</c:v>
                </c:pt>
                <c:pt idx="284">
                  <c:v>628.20000000000005</c:v>
                </c:pt>
                <c:pt idx="285">
                  <c:v>628.20000000000005</c:v>
                </c:pt>
                <c:pt idx="286">
                  <c:v>631.70000000000005</c:v>
                </c:pt>
                <c:pt idx="287">
                  <c:v>631.79999999999995</c:v>
                </c:pt>
                <c:pt idx="288">
                  <c:v>632.29999999999995</c:v>
                </c:pt>
                <c:pt idx="289">
                  <c:v>634</c:v>
                </c:pt>
                <c:pt idx="290">
                  <c:v>635.1</c:v>
                </c:pt>
                <c:pt idx="291">
                  <c:v>634</c:v>
                </c:pt>
                <c:pt idx="292">
                  <c:v>634</c:v>
                </c:pt>
                <c:pt idx="293">
                  <c:v>635.1</c:v>
                </c:pt>
                <c:pt idx="294">
                  <c:v>635.1</c:v>
                </c:pt>
                <c:pt idx="295">
                  <c:v>634.9</c:v>
                </c:pt>
                <c:pt idx="296">
                  <c:v>634.9</c:v>
                </c:pt>
                <c:pt idx="297">
                  <c:v>634.9</c:v>
                </c:pt>
                <c:pt idx="298">
                  <c:v>634</c:v>
                </c:pt>
                <c:pt idx="299">
                  <c:v>630.6</c:v>
                </c:pt>
                <c:pt idx="300">
                  <c:v>630.6</c:v>
                </c:pt>
                <c:pt idx="301">
                  <c:v>629.79999999999995</c:v>
                </c:pt>
                <c:pt idx="302">
                  <c:v>629.29999999999995</c:v>
                </c:pt>
                <c:pt idx="303">
                  <c:v>630.6</c:v>
                </c:pt>
                <c:pt idx="304">
                  <c:v>630.70000000000005</c:v>
                </c:pt>
                <c:pt idx="305">
                  <c:v>630.70000000000005</c:v>
                </c:pt>
                <c:pt idx="306">
                  <c:v>632.79999999999995</c:v>
                </c:pt>
                <c:pt idx="307">
                  <c:v>633.4</c:v>
                </c:pt>
                <c:pt idx="308">
                  <c:v>634.79999999999995</c:v>
                </c:pt>
                <c:pt idx="309">
                  <c:v>634.79999999999995</c:v>
                </c:pt>
                <c:pt idx="310">
                  <c:v>634.79999999999995</c:v>
                </c:pt>
                <c:pt idx="311">
                  <c:v>634</c:v>
                </c:pt>
                <c:pt idx="312">
                  <c:v>633.4</c:v>
                </c:pt>
                <c:pt idx="313">
                  <c:v>631.70000000000005</c:v>
                </c:pt>
                <c:pt idx="314">
                  <c:v>631.70000000000005</c:v>
                </c:pt>
                <c:pt idx="315">
                  <c:v>631.70000000000005</c:v>
                </c:pt>
                <c:pt idx="316">
                  <c:v>635.79999999999995</c:v>
                </c:pt>
                <c:pt idx="317">
                  <c:v>635.79999999999995</c:v>
                </c:pt>
                <c:pt idx="318">
                  <c:v>635.79999999999995</c:v>
                </c:pt>
                <c:pt idx="319">
                  <c:v>638.79999999999995</c:v>
                </c:pt>
                <c:pt idx="320">
                  <c:v>638.79999999999995</c:v>
                </c:pt>
                <c:pt idx="321">
                  <c:v>640</c:v>
                </c:pt>
                <c:pt idx="322">
                  <c:v>640</c:v>
                </c:pt>
                <c:pt idx="323">
                  <c:v>640</c:v>
                </c:pt>
                <c:pt idx="324">
                  <c:v>635</c:v>
                </c:pt>
                <c:pt idx="325">
                  <c:v>635</c:v>
                </c:pt>
                <c:pt idx="326">
                  <c:v>635</c:v>
                </c:pt>
                <c:pt idx="327">
                  <c:v>642.1</c:v>
                </c:pt>
                <c:pt idx="328">
                  <c:v>642.1</c:v>
                </c:pt>
                <c:pt idx="329">
                  <c:v>642.1</c:v>
                </c:pt>
                <c:pt idx="330">
                  <c:v>640.1</c:v>
                </c:pt>
                <c:pt idx="331">
                  <c:v>636.4</c:v>
                </c:pt>
                <c:pt idx="332">
                  <c:v>636.4</c:v>
                </c:pt>
                <c:pt idx="333">
                  <c:v>636.4</c:v>
                </c:pt>
                <c:pt idx="334">
                  <c:v>637.29999999999995</c:v>
                </c:pt>
                <c:pt idx="335">
                  <c:v>639.79999999999995</c:v>
                </c:pt>
                <c:pt idx="336">
                  <c:v>642.4</c:v>
                </c:pt>
                <c:pt idx="337">
                  <c:v>642.4</c:v>
                </c:pt>
                <c:pt idx="338">
                  <c:v>642.4</c:v>
                </c:pt>
                <c:pt idx="339">
                  <c:v>642.79999999999995</c:v>
                </c:pt>
                <c:pt idx="340">
                  <c:v>642.79999999999995</c:v>
                </c:pt>
                <c:pt idx="341">
                  <c:v>642.4</c:v>
                </c:pt>
                <c:pt idx="342">
                  <c:v>641.6</c:v>
                </c:pt>
                <c:pt idx="343">
                  <c:v>641.6</c:v>
                </c:pt>
                <c:pt idx="344">
                  <c:v>641.6</c:v>
                </c:pt>
                <c:pt idx="345">
                  <c:v>642.4</c:v>
                </c:pt>
                <c:pt idx="346">
                  <c:v>644.9</c:v>
                </c:pt>
                <c:pt idx="347">
                  <c:v>646.1</c:v>
                </c:pt>
                <c:pt idx="348">
                  <c:v>646.1</c:v>
                </c:pt>
                <c:pt idx="349">
                  <c:v>646.1</c:v>
                </c:pt>
                <c:pt idx="350">
                  <c:v>646.20000000000005</c:v>
                </c:pt>
                <c:pt idx="351">
                  <c:v>646.20000000000005</c:v>
                </c:pt>
                <c:pt idx="352">
                  <c:v>646.20000000000005</c:v>
                </c:pt>
                <c:pt idx="353">
                  <c:v>646.1</c:v>
                </c:pt>
                <c:pt idx="354">
                  <c:v>644.79999999999995</c:v>
                </c:pt>
                <c:pt idx="355">
                  <c:v>644.79999999999995</c:v>
                </c:pt>
                <c:pt idx="356">
                  <c:v>643.70000000000005</c:v>
                </c:pt>
                <c:pt idx="357">
                  <c:v>643.70000000000005</c:v>
                </c:pt>
                <c:pt idx="358">
                  <c:v>644.79999999999995</c:v>
                </c:pt>
                <c:pt idx="359">
                  <c:v>646</c:v>
                </c:pt>
                <c:pt idx="360">
                  <c:v>645.4</c:v>
                </c:pt>
                <c:pt idx="361">
                  <c:v>645.4</c:v>
                </c:pt>
                <c:pt idx="362">
                  <c:v>645.4</c:v>
                </c:pt>
                <c:pt idx="363">
                  <c:v>644.70000000000005</c:v>
                </c:pt>
                <c:pt idx="364">
                  <c:v>643.70000000000005</c:v>
                </c:pt>
                <c:pt idx="365">
                  <c:v>643.70000000000005</c:v>
                </c:pt>
                <c:pt idx="366">
                  <c:v>642.5</c:v>
                </c:pt>
                <c:pt idx="367">
                  <c:v>643.9</c:v>
                </c:pt>
                <c:pt idx="368">
                  <c:v>643.70000000000005</c:v>
                </c:pt>
                <c:pt idx="369">
                  <c:v>643.70000000000005</c:v>
                </c:pt>
                <c:pt idx="370">
                  <c:v>643.70000000000005</c:v>
                </c:pt>
                <c:pt idx="371">
                  <c:v>643.9</c:v>
                </c:pt>
                <c:pt idx="372">
                  <c:v>647</c:v>
                </c:pt>
                <c:pt idx="373">
                  <c:v>647</c:v>
                </c:pt>
                <c:pt idx="374">
                  <c:v>647.29999999999995</c:v>
                </c:pt>
                <c:pt idx="375">
                  <c:v>647</c:v>
                </c:pt>
                <c:pt idx="376">
                  <c:v>646.1</c:v>
                </c:pt>
                <c:pt idx="377">
                  <c:v>645</c:v>
                </c:pt>
                <c:pt idx="378">
                  <c:v>644.79999999999995</c:v>
                </c:pt>
                <c:pt idx="379">
                  <c:v>643.70000000000005</c:v>
                </c:pt>
                <c:pt idx="380">
                  <c:v>643.70000000000005</c:v>
                </c:pt>
                <c:pt idx="381">
                  <c:v>643.70000000000005</c:v>
                </c:pt>
                <c:pt idx="382">
                  <c:v>643.70000000000005</c:v>
                </c:pt>
                <c:pt idx="383">
                  <c:v>642.79999999999995</c:v>
                </c:pt>
                <c:pt idx="384">
                  <c:v>642.79999999999995</c:v>
                </c:pt>
                <c:pt idx="385">
                  <c:v>644.79999999999995</c:v>
                </c:pt>
                <c:pt idx="386">
                  <c:v>646.1</c:v>
                </c:pt>
                <c:pt idx="387">
                  <c:v>646.1</c:v>
                </c:pt>
                <c:pt idx="388">
                  <c:v>646.1</c:v>
                </c:pt>
                <c:pt idx="389">
                  <c:v>644.79999999999995</c:v>
                </c:pt>
                <c:pt idx="390">
                  <c:v>644.79999999999995</c:v>
                </c:pt>
                <c:pt idx="391">
                  <c:v>642.9</c:v>
                </c:pt>
                <c:pt idx="392">
                  <c:v>643.6</c:v>
                </c:pt>
                <c:pt idx="393">
                  <c:v>643.6</c:v>
                </c:pt>
                <c:pt idx="394">
                  <c:v>643.6</c:v>
                </c:pt>
                <c:pt idx="395">
                  <c:v>643.6</c:v>
                </c:pt>
                <c:pt idx="396">
                  <c:v>644.1</c:v>
                </c:pt>
                <c:pt idx="397">
                  <c:v>644.70000000000005</c:v>
                </c:pt>
                <c:pt idx="398">
                  <c:v>644.70000000000005</c:v>
                </c:pt>
                <c:pt idx="399">
                  <c:v>644.9</c:v>
                </c:pt>
                <c:pt idx="400">
                  <c:v>646.4</c:v>
                </c:pt>
                <c:pt idx="401">
                  <c:v>646.4</c:v>
                </c:pt>
                <c:pt idx="402">
                  <c:v>646.20000000000005</c:v>
                </c:pt>
                <c:pt idx="403">
                  <c:v>646.4</c:v>
                </c:pt>
                <c:pt idx="404">
                  <c:v>646.5</c:v>
                </c:pt>
                <c:pt idx="405">
                  <c:v>646.20000000000005</c:v>
                </c:pt>
                <c:pt idx="406">
                  <c:v>646</c:v>
                </c:pt>
                <c:pt idx="407">
                  <c:v>646.5</c:v>
                </c:pt>
                <c:pt idx="408">
                  <c:v>647.29999999999995</c:v>
                </c:pt>
                <c:pt idx="409">
                  <c:v>646</c:v>
                </c:pt>
                <c:pt idx="410">
                  <c:v>647.29999999999995</c:v>
                </c:pt>
                <c:pt idx="411">
                  <c:v>647.4</c:v>
                </c:pt>
                <c:pt idx="412">
                  <c:v>647.29999999999995</c:v>
                </c:pt>
                <c:pt idx="413">
                  <c:v>646.20000000000005</c:v>
                </c:pt>
                <c:pt idx="414">
                  <c:v>647.29999999999995</c:v>
                </c:pt>
                <c:pt idx="415">
                  <c:v>646.20000000000005</c:v>
                </c:pt>
                <c:pt idx="416">
                  <c:v>646.20000000000005</c:v>
                </c:pt>
                <c:pt idx="417">
                  <c:v>645.5</c:v>
                </c:pt>
                <c:pt idx="418">
                  <c:v>646.20000000000005</c:v>
                </c:pt>
                <c:pt idx="419">
                  <c:v>646.20000000000005</c:v>
                </c:pt>
                <c:pt idx="420">
                  <c:v>647.20000000000005</c:v>
                </c:pt>
                <c:pt idx="421">
                  <c:v>648.1</c:v>
                </c:pt>
                <c:pt idx="422">
                  <c:v>648.5</c:v>
                </c:pt>
                <c:pt idx="423">
                  <c:v>648.5</c:v>
                </c:pt>
                <c:pt idx="424">
                  <c:v>648.1</c:v>
                </c:pt>
                <c:pt idx="425">
                  <c:v>648.1</c:v>
                </c:pt>
                <c:pt idx="426">
                  <c:v>647.4</c:v>
                </c:pt>
                <c:pt idx="427">
                  <c:v>647.4</c:v>
                </c:pt>
                <c:pt idx="428">
                  <c:v>648.70000000000005</c:v>
                </c:pt>
                <c:pt idx="429">
                  <c:v>648.70000000000005</c:v>
                </c:pt>
                <c:pt idx="430">
                  <c:v>648.6</c:v>
                </c:pt>
                <c:pt idx="431">
                  <c:v>648.6</c:v>
                </c:pt>
                <c:pt idx="432">
                  <c:v>648.6</c:v>
                </c:pt>
                <c:pt idx="433">
                  <c:v>648.6</c:v>
                </c:pt>
                <c:pt idx="434">
                  <c:v>646.70000000000005</c:v>
                </c:pt>
                <c:pt idx="435">
                  <c:v>646.70000000000005</c:v>
                </c:pt>
                <c:pt idx="436">
                  <c:v>644.79999999999995</c:v>
                </c:pt>
                <c:pt idx="437">
                  <c:v>644.79999999999995</c:v>
                </c:pt>
                <c:pt idx="438">
                  <c:v>644.79999999999995</c:v>
                </c:pt>
                <c:pt idx="439">
                  <c:v>648.70000000000005</c:v>
                </c:pt>
                <c:pt idx="440">
                  <c:v>651.20000000000005</c:v>
                </c:pt>
                <c:pt idx="441">
                  <c:v>651.20000000000005</c:v>
                </c:pt>
                <c:pt idx="442">
                  <c:v>651</c:v>
                </c:pt>
                <c:pt idx="443">
                  <c:v>651</c:v>
                </c:pt>
                <c:pt idx="444">
                  <c:v>651.20000000000005</c:v>
                </c:pt>
                <c:pt idx="445">
                  <c:v>651</c:v>
                </c:pt>
                <c:pt idx="446">
                  <c:v>648.70000000000005</c:v>
                </c:pt>
                <c:pt idx="447">
                  <c:v>648.70000000000005</c:v>
                </c:pt>
                <c:pt idx="448">
                  <c:v>648.6</c:v>
                </c:pt>
                <c:pt idx="449">
                  <c:v>648.6</c:v>
                </c:pt>
                <c:pt idx="450">
                  <c:v>647.70000000000005</c:v>
                </c:pt>
                <c:pt idx="451">
                  <c:v>647.70000000000005</c:v>
                </c:pt>
                <c:pt idx="452">
                  <c:v>648.5</c:v>
                </c:pt>
                <c:pt idx="453">
                  <c:v>649.5</c:v>
                </c:pt>
                <c:pt idx="454">
                  <c:v>648.6</c:v>
                </c:pt>
                <c:pt idx="455">
                  <c:v>649.5</c:v>
                </c:pt>
                <c:pt idx="456">
                  <c:v>649.79999999999995</c:v>
                </c:pt>
                <c:pt idx="457">
                  <c:v>649.9</c:v>
                </c:pt>
                <c:pt idx="458">
                  <c:v>651</c:v>
                </c:pt>
                <c:pt idx="459">
                  <c:v>651</c:v>
                </c:pt>
                <c:pt idx="460">
                  <c:v>651.1</c:v>
                </c:pt>
                <c:pt idx="461">
                  <c:v>651.1</c:v>
                </c:pt>
                <c:pt idx="462">
                  <c:v>650.9</c:v>
                </c:pt>
                <c:pt idx="463">
                  <c:v>648.4</c:v>
                </c:pt>
                <c:pt idx="464">
                  <c:v>648.4</c:v>
                </c:pt>
                <c:pt idx="465">
                  <c:v>648.4</c:v>
                </c:pt>
                <c:pt idx="466">
                  <c:v>649.4</c:v>
                </c:pt>
                <c:pt idx="467">
                  <c:v>649.79999999999995</c:v>
                </c:pt>
                <c:pt idx="468">
                  <c:v>649.9</c:v>
                </c:pt>
                <c:pt idx="469">
                  <c:v>649.9</c:v>
                </c:pt>
                <c:pt idx="470">
                  <c:v>649.9</c:v>
                </c:pt>
                <c:pt idx="471">
                  <c:v>646.70000000000005</c:v>
                </c:pt>
                <c:pt idx="472">
                  <c:v>646.29999999999995</c:v>
                </c:pt>
                <c:pt idx="473">
                  <c:v>644.9</c:v>
                </c:pt>
                <c:pt idx="474">
                  <c:v>642.4</c:v>
                </c:pt>
                <c:pt idx="475">
                  <c:v>642.4</c:v>
                </c:pt>
                <c:pt idx="476">
                  <c:v>642.4</c:v>
                </c:pt>
                <c:pt idx="477">
                  <c:v>642.4</c:v>
                </c:pt>
                <c:pt idx="478">
                  <c:v>644.79999999999995</c:v>
                </c:pt>
                <c:pt idx="479">
                  <c:v>644.79999999999995</c:v>
                </c:pt>
                <c:pt idx="480">
                  <c:v>644.70000000000005</c:v>
                </c:pt>
                <c:pt idx="481">
                  <c:v>644.70000000000005</c:v>
                </c:pt>
                <c:pt idx="482">
                  <c:v>644.79999999999995</c:v>
                </c:pt>
                <c:pt idx="483">
                  <c:v>661.2</c:v>
                </c:pt>
                <c:pt idx="484">
                  <c:v>664.2</c:v>
                </c:pt>
                <c:pt idx="485">
                  <c:v>664.2</c:v>
                </c:pt>
                <c:pt idx="486">
                  <c:v>664.2</c:v>
                </c:pt>
                <c:pt idx="487">
                  <c:v>662.2</c:v>
                </c:pt>
                <c:pt idx="488">
                  <c:v>659.2</c:v>
                </c:pt>
                <c:pt idx="489">
                  <c:v>657.5</c:v>
                </c:pt>
                <c:pt idx="490">
                  <c:v>657.5</c:v>
                </c:pt>
                <c:pt idx="491">
                  <c:v>662.2</c:v>
                </c:pt>
                <c:pt idx="492">
                  <c:v>661.6</c:v>
                </c:pt>
                <c:pt idx="493">
                  <c:v>661.6</c:v>
                </c:pt>
                <c:pt idx="494">
                  <c:v>661.6</c:v>
                </c:pt>
                <c:pt idx="495">
                  <c:v>661.3</c:v>
                </c:pt>
                <c:pt idx="496">
                  <c:v>658.9</c:v>
                </c:pt>
                <c:pt idx="497">
                  <c:v>649.79999999999995</c:v>
                </c:pt>
                <c:pt idx="498">
                  <c:v>649.79999999999995</c:v>
                </c:pt>
                <c:pt idx="499">
                  <c:v>649.79999999999995</c:v>
                </c:pt>
                <c:pt idx="500">
                  <c:v>653.29999999999995</c:v>
                </c:pt>
                <c:pt idx="501">
                  <c:v>654.79999999999995</c:v>
                </c:pt>
                <c:pt idx="502">
                  <c:v>654.79999999999995</c:v>
                </c:pt>
                <c:pt idx="503">
                  <c:v>654.79999999999995</c:v>
                </c:pt>
                <c:pt idx="504">
                  <c:v>651.20000000000005</c:v>
                </c:pt>
                <c:pt idx="505">
                  <c:v>651.1</c:v>
                </c:pt>
                <c:pt idx="506">
                  <c:v>649.79999999999995</c:v>
                </c:pt>
                <c:pt idx="507">
                  <c:v>649.79999999999995</c:v>
                </c:pt>
                <c:pt idx="508">
                  <c:v>649.79999999999995</c:v>
                </c:pt>
                <c:pt idx="509">
                  <c:v>649.79999999999995</c:v>
                </c:pt>
                <c:pt idx="510">
                  <c:v>657</c:v>
                </c:pt>
                <c:pt idx="511">
                  <c:v>657.2</c:v>
                </c:pt>
                <c:pt idx="512">
                  <c:v>657.2</c:v>
                </c:pt>
                <c:pt idx="513">
                  <c:v>657.2</c:v>
                </c:pt>
                <c:pt idx="514">
                  <c:v>651.29999999999995</c:v>
                </c:pt>
                <c:pt idx="515">
                  <c:v>633.5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8-4137-9C9E-945EA326ECA3}"/>
            </c:ext>
          </c:extLst>
        </c:ser>
        <c:ser>
          <c:idx val="1"/>
          <c:order val="1"/>
          <c:tx>
            <c:v>10% 80</c:v>
          </c:tx>
          <c:marker>
            <c:symbol val="none"/>
          </c:marker>
          <c:val>
            <c:numRef>
              <c:f>'Median (5s) graphs'!$R$8:$R$664</c:f>
              <c:numCache>
                <c:formatCode>0</c:formatCode>
                <c:ptCount val="657"/>
                <c:pt idx="0">
                  <c:v>604.1</c:v>
                </c:pt>
                <c:pt idx="1">
                  <c:v>620.9</c:v>
                </c:pt>
                <c:pt idx="2">
                  <c:v>620.9</c:v>
                </c:pt>
                <c:pt idx="3">
                  <c:v>620.9</c:v>
                </c:pt>
                <c:pt idx="4">
                  <c:v>616.79999999999995</c:v>
                </c:pt>
                <c:pt idx="5">
                  <c:v>616.79999999999995</c:v>
                </c:pt>
                <c:pt idx="6">
                  <c:v>616.79999999999995</c:v>
                </c:pt>
                <c:pt idx="7">
                  <c:v>620.4</c:v>
                </c:pt>
                <c:pt idx="8">
                  <c:v>621.20000000000005</c:v>
                </c:pt>
                <c:pt idx="9">
                  <c:v>624.1</c:v>
                </c:pt>
                <c:pt idx="10">
                  <c:v>629.1</c:v>
                </c:pt>
                <c:pt idx="11">
                  <c:v>630.70000000000005</c:v>
                </c:pt>
                <c:pt idx="12">
                  <c:v>635</c:v>
                </c:pt>
                <c:pt idx="13">
                  <c:v>637.20000000000005</c:v>
                </c:pt>
                <c:pt idx="14">
                  <c:v>638.79999999999995</c:v>
                </c:pt>
                <c:pt idx="15">
                  <c:v>641.1</c:v>
                </c:pt>
                <c:pt idx="16">
                  <c:v>642.5</c:v>
                </c:pt>
                <c:pt idx="17">
                  <c:v>644.9</c:v>
                </c:pt>
                <c:pt idx="18">
                  <c:v>646.1</c:v>
                </c:pt>
                <c:pt idx="19">
                  <c:v>649.6</c:v>
                </c:pt>
                <c:pt idx="20">
                  <c:v>650.70000000000005</c:v>
                </c:pt>
                <c:pt idx="21">
                  <c:v>652.4</c:v>
                </c:pt>
                <c:pt idx="22">
                  <c:v>653.6</c:v>
                </c:pt>
                <c:pt idx="23">
                  <c:v>656.1</c:v>
                </c:pt>
                <c:pt idx="24">
                  <c:v>656.2</c:v>
                </c:pt>
                <c:pt idx="25">
                  <c:v>657.4</c:v>
                </c:pt>
                <c:pt idx="26">
                  <c:v>657.5</c:v>
                </c:pt>
                <c:pt idx="27">
                  <c:v>658.6</c:v>
                </c:pt>
                <c:pt idx="28">
                  <c:v>658.7</c:v>
                </c:pt>
                <c:pt idx="29">
                  <c:v>660</c:v>
                </c:pt>
                <c:pt idx="30">
                  <c:v>661.2</c:v>
                </c:pt>
                <c:pt idx="31">
                  <c:v>661.2</c:v>
                </c:pt>
                <c:pt idx="32">
                  <c:v>661.2</c:v>
                </c:pt>
                <c:pt idx="33">
                  <c:v>663.5</c:v>
                </c:pt>
                <c:pt idx="34">
                  <c:v>663.9</c:v>
                </c:pt>
                <c:pt idx="35">
                  <c:v>663.9</c:v>
                </c:pt>
                <c:pt idx="36">
                  <c:v>666.5</c:v>
                </c:pt>
                <c:pt idx="37">
                  <c:v>666.5</c:v>
                </c:pt>
                <c:pt idx="38">
                  <c:v>666.5</c:v>
                </c:pt>
                <c:pt idx="39">
                  <c:v>666.6</c:v>
                </c:pt>
                <c:pt idx="40">
                  <c:v>666.6</c:v>
                </c:pt>
                <c:pt idx="41">
                  <c:v>666.8</c:v>
                </c:pt>
                <c:pt idx="42">
                  <c:v>666.8</c:v>
                </c:pt>
                <c:pt idx="43">
                  <c:v>666.8</c:v>
                </c:pt>
                <c:pt idx="44">
                  <c:v>663.9</c:v>
                </c:pt>
                <c:pt idx="45">
                  <c:v>663.9</c:v>
                </c:pt>
                <c:pt idx="46">
                  <c:v>663.9</c:v>
                </c:pt>
                <c:pt idx="47">
                  <c:v>665.1</c:v>
                </c:pt>
                <c:pt idx="48">
                  <c:v>665.1</c:v>
                </c:pt>
                <c:pt idx="49">
                  <c:v>665.1</c:v>
                </c:pt>
                <c:pt idx="50">
                  <c:v>663.9</c:v>
                </c:pt>
                <c:pt idx="51">
                  <c:v>663.9</c:v>
                </c:pt>
                <c:pt idx="52">
                  <c:v>661.3</c:v>
                </c:pt>
                <c:pt idx="53">
                  <c:v>662.5</c:v>
                </c:pt>
                <c:pt idx="54">
                  <c:v>662.5</c:v>
                </c:pt>
                <c:pt idx="55">
                  <c:v>662.5</c:v>
                </c:pt>
                <c:pt idx="56">
                  <c:v>662.5</c:v>
                </c:pt>
                <c:pt idx="57">
                  <c:v>662.6</c:v>
                </c:pt>
                <c:pt idx="58">
                  <c:v>662.6</c:v>
                </c:pt>
                <c:pt idx="59">
                  <c:v>662.6</c:v>
                </c:pt>
                <c:pt idx="60">
                  <c:v>660.2</c:v>
                </c:pt>
                <c:pt idx="61">
                  <c:v>658.4</c:v>
                </c:pt>
                <c:pt idx="62">
                  <c:v>658.4</c:v>
                </c:pt>
                <c:pt idx="63">
                  <c:v>658.4</c:v>
                </c:pt>
                <c:pt idx="64">
                  <c:v>658.4</c:v>
                </c:pt>
                <c:pt idx="65">
                  <c:v>658.4</c:v>
                </c:pt>
                <c:pt idx="66">
                  <c:v>655.29999999999995</c:v>
                </c:pt>
                <c:pt idx="67">
                  <c:v>655.29999999999995</c:v>
                </c:pt>
                <c:pt idx="68">
                  <c:v>653.79999999999995</c:v>
                </c:pt>
                <c:pt idx="69">
                  <c:v>653.6</c:v>
                </c:pt>
                <c:pt idx="70">
                  <c:v>653.6</c:v>
                </c:pt>
                <c:pt idx="71">
                  <c:v>657.4</c:v>
                </c:pt>
                <c:pt idx="72">
                  <c:v>652.6</c:v>
                </c:pt>
                <c:pt idx="73">
                  <c:v>652.6</c:v>
                </c:pt>
                <c:pt idx="74">
                  <c:v>652.6</c:v>
                </c:pt>
                <c:pt idx="75">
                  <c:v>651.20000000000005</c:v>
                </c:pt>
                <c:pt idx="76">
                  <c:v>647.6</c:v>
                </c:pt>
                <c:pt idx="77">
                  <c:v>646.79999999999995</c:v>
                </c:pt>
                <c:pt idx="78">
                  <c:v>646.79999999999995</c:v>
                </c:pt>
                <c:pt idx="79">
                  <c:v>646.79999999999995</c:v>
                </c:pt>
                <c:pt idx="80">
                  <c:v>654.20000000000005</c:v>
                </c:pt>
                <c:pt idx="81">
                  <c:v>657.7</c:v>
                </c:pt>
                <c:pt idx="82">
                  <c:v>658.6</c:v>
                </c:pt>
                <c:pt idx="83">
                  <c:v>658.6</c:v>
                </c:pt>
                <c:pt idx="84">
                  <c:v>657.7</c:v>
                </c:pt>
                <c:pt idx="85">
                  <c:v>656.3</c:v>
                </c:pt>
                <c:pt idx="86">
                  <c:v>652.6</c:v>
                </c:pt>
                <c:pt idx="87">
                  <c:v>646.1</c:v>
                </c:pt>
                <c:pt idx="88">
                  <c:v>646.1</c:v>
                </c:pt>
                <c:pt idx="89">
                  <c:v>646.1</c:v>
                </c:pt>
                <c:pt idx="90">
                  <c:v>655.7</c:v>
                </c:pt>
                <c:pt idx="91">
                  <c:v>655.7</c:v>
                </c:pt>
                <c:pt idx="92">
                  <c:v>655.7</c:v>
                </c:pt>
                <c:pt idx="93">
                  <c:v>653.79999999999995</c:v>
                </c:pt>
                <c:pt idx="94">
                  <c:v>653.6</c:v>
                </c:pt>
                <c:pt idx="95">
                  <c:v>651.1</c:v>
                </c:pt>
                <c:pt idx="96">
                  <c:v>651.1</c:v>
                </c:pt>
                <c:pt idx="97">
                  <c:v>649.9</c:v>
                </c:pt>
                <c:pt idx="98">
                  <c:v>649.9</c:v>
                </c:pt>
                <c:pt idx="99">
                  <c:v>649.9</c:v>
                </c:pt>
                <c:pt idx="100">
                  <c:v>649.9</c:v>
                </c:pt>
                <c:pt idx="101">
                  <c:v>649.9</c:v>
                </c:pt>
                <c:pt idx="102">
                  <c:v>651.20000000000005</c:v>
                </c:pt>
                <c:pt idx="103">
                  <c:v>652.29999999999995</c:v>
                </c:pt>
                <c:pt idx="104">
                  <c:v>653.5</c:v>
                </c:pt>
                <c:pt idx="105">
                  <c:v>655.9</c:v>
                </c:pt>
                <c:pt idx="106">
                  <c:v>662.8</c:v>
                </c:pt>
                <c:pt idx="107">
                  <c:v>663.4</c:v>
                </c:pt>
                <c:pt idx="108">
                  <c:v>663.4</c:v>
                </c:pt>
                <c:pt idx="109">
                  <c:v>666.4</c:v>
                </c:pt>
                <c:pt idx="110">
                  <c:v>662.8</c:v>
                </c:pt>
                <c:pt idx="111">
                  <c:v>662.7</c:v>
                </c:pt>
                <c:pt idx="112">
                  <c:v>660.1</c:v>
                </c:pt>
                <c:pt idx="113">
                  <c:v>645.20000000000005</c:v>
                </c:pt>
                <c:pt idx="114">
                  <c:v>645.20000000000005</c:v>
                </c:pt>
                <c:pt idx="115">
                  <c:v>645.20000000000005</c:v>
                </c:pt>
                <c:pt idx="116">
                  <c:v>648.79999999999995</c:v>
                </c:pt>
                <c:pt idx="117">
                  <c:v>648.79999999999995</c:v>
                </c:pt>
                <c:pt idx="118">
                  <c:v>654.6</c:v>
                </c:pt>
                <c:pt idx="119">
                  <c:v>660.2</c:v>
                </c:pt>
                <c:pt idx="120">
                  <c:v>655.29999999999995</c:v>
                </c:pt>
                <c:pt idx="121">
                  <c:v>656.1</c:v>
                </c:pt>
                <c:pt idx="122">
                  <c:v>657.3</c:v>
                </c:pt>
                <c:pt idx="123">
                  <c:v>656.2</c:v>
                </c:pt>
                <c:pt idx="124">
                  <c:v>656.2</c:v>
                </c:pt>
                <c:pt idx="125">
                  <c:v>656.2</c:v>
                </c:pt>
                <c:pt idx="126">
                  <c:v>657.3</c:v>
                </c:pt>
                <c:pt idx="127">
                  <c:v>658.9</c:v>
                </c:pt>
                <c:pt idx="128">
                  <c:v>660.1</c:v>
                </c:pt>
                <c:pt idx="129">
                  <c:v>660.9</c:v>
                </c:pt>
                <c:pt idx="130">
                  <c:v>661.1</c:v>
                </c:pt>
                <c:pt idx="131">
                  <c:v>661.1</c:v>
                </c:pt>
                <c:pt idx="132">
                  <c:v>660.1</c:v>
                </c:pt>
                <c:pt idx="133">
                  <c:v>654.4</c:v>
                </c:pt>
                <c:pt idx="134">
                  <c:v>642.4</c:v>
                </c:pt>
                <c:pt idx="135">
                  <c:v>637.29999999999995</c:v>
                </c:pt>
                <c:pt idx="136">
                  <c:v>633</c:v>
                </c:pt>
                <c:pt idx="137">
                  <c:v>633</c:v>
                </c:pt>
                <c:pt idx="138">
                  <c:v>637.29999999999995</c:v>
                </c:pt>
                <c:pt idx="139">
                  <c:v>638.6</c:v>
                </c:pt>
                <c:pt idx="140">
                  <c:v>652.70000000000005</c:v>
                </c:pt>
                <c:pt idx="141">
                  <c:v>652.70000000000005</c:v>
                </c:pt>
                <c:pt idx="142">
                  <c:v>655.4</c:v>
                </c:pt>
                <c:pt idx="143">
                  <c:v>658.5</c:v>
                </c:pt>
                <c:pt idx="144">
                  <c:v>660.1</c:v>
                </c:pt>
                <c:pt idx="145">
                  <c:v>660.1</c:v>
                </c:pt>
                <c:pt idx="146">
                  <c:v>660.1</c:v>
                </c:pt>
                <c:pt idx="147">
                  <c:v>658.8</c:v>
                </c:pt>
                <c:pt idx="148">
                  <c:v>655.20000000000005</c:v>
                </c:pt>
                <c:pt idx="149">
                  <c:v>655.20000000000005</c:v>
                </c:pt>
                <c:pt idx="150">
                  <c:v>653.70000000000005</c:v>
                </c:pt>
                <c:pt idx="151">
                  <c:v>653.6</c:v>
                </c:pt>
                <c:pt idx="152">
                  <c:v>653.6</c:v>
                </c:pt>
                <c:pt idx="153">
                  <c:v>653.6</c:v>
                </c:pt>
                <c:pt idx="154">
                  <c:v>652.20000000000005</c:v>
                </c:pt>
                <c:pt idx="155">
                  <c:v>650</c:v>
                </c:pt>
                <c:pt idx="156">
                  <c:v>650</c:v>
                </c:pt>
                <c:pt idx="157">
                  <c:v>652.20000000000005</c:v>
                </c:pt>
                <c:pt idx="158">
                  <c:v>652.29999999999995</c:v>
                </c:pt>
                <c:pt idx="159">
                  <c:v>658.8</c:v>
                </c:pt>
                <c:pt idx="160">
                  <c:v>661.3</c:v>
                </c:pt>
                <c:pt idx="161">
                  <c:v>661.3</c:v>
                </c:pt>
                <c:pt idx="162">
                  <c:v>661.3</c:v>
                </c:pt>
                <c:pt idx="163">
                  <c:v>658.8</c:v>
                </c:pt>
                <c:pt idx="164">
                  <c:v>658.7</c:v>
                </c:pt>
                <c:pt idx="165">
                  <c:v>658.7</c:v>
                </c:pt>
                <c:pt idx="166">
                  <c:v>658.7</c:v>
                </c:pt>
                <c:pt idx="167">
                  <c:v>656.2</c:v>
                </c:pt>
                <c:pt idx="168">
                  <c:v>654.9</c:v>
                </c:pt>
                <c:pt idx="169">
                  <c:v>655.8</c:v>
                </c:pt>
                <c:pt idx="170">
                  <c:v>655.8</c:v>
                </c:pt>
                <c:pt idx="171">
                  <c:v>655.8</c:v>
                </c:pt>
                <c:pt idx="172">
                  <c:v>657.7</c:v>
                </c:pt>
                <c:pt idx="173">
                  <c:v>657.7</c:v>
                </c:pt>
                <c:pt idx="174">
                  <c:v>657.7</c:v>
                </c:pt>
                <c:pt idx="175">
                  <c:v>657.7</c:v>
                </c:pt>
                <c:pt idx="176">
                  <c:v>657.7</c:v>
                </c:pt>
                <c:pt idx="177">
                  <c:v>656.7</c:v>
                </c:pt>
                <c:pt idx="178">
                  <c:v>659.8</c:v>
                </c:pt>
                <c:pt idx="179">
                  <c:v>662.5</c:v>
                </c:pt>
                <c:pt idx="180">
                  <c:v>661.3</c:v>
                </c:pt>
                <c:pt idx="181">
                  <c:v>659.8</c:v>
                </c:pt>
                <c:pt idx="182">
                  <c:v>659.8</c:v>
                </c:pt>
                <c:pt idx="183">
                  <c:v>661.3</c:v>
                </c:pt>
                <c:pt idx="184">
                  <c:v>661.3</c:v>
                </c:pt>
                <c:pt idx="185">
                  <c:v>663.5</c:v>
                </c:pt>
                <c:pt idx="186">
                  <c:v>665.2</c:v>
                </c:pt>
                <c:pt idx="187">
                  <c:v>665.2</c:v>
                </c:pt>
                <c:pt idx="188">
                  <c:v>665.2</c:v>
                </c:pt>
                <c:pt idx="189">
                  <c:v>665.2</c:v>
                </c:pt>
                <c:pt idx="190">
                  <c:v>658.6</c:v>
                </c:pt>
                <c:pt idx="191">
                  <c:v>657.5</c:v>
                </c:pt>
                <c:pt idx="192">
                  <c:v>657.5</c:v>
                </c:pt>
                <c:pt idx="193">
                  <c:v>658.6</c:v>
                </c:pt>
                <c:pt idx="194">
                  <c:v>661.1</c:v>
                </c:pt>
                <c:pt idx="195">
                  <c:v>666.5</c:v>
                </c:pt>
                <c:pt idx="196">
                  <c:v>666.5</c:v>
                </c:pt>
                <c:pt idx="197">
                  <c:v>666.5</c:v>
                </c:pt>
                <c:pt idx="198">
                  <c:v>660.5</c:v>
                </c:pt>
                <c:pt idx="199">
                  <c:v>660</c:v>
                </c:pt>
                <c:pt idx="200">
                  <c:v>660</c:v>
                </c:pt>
                <c:pt idx="201">
                  <c:v>660</c:v>
                </c:pt>
                <c:pt idx="202">
                  <c:v>660</c:v>
                </c:pt>
                <c:pt idx="203">
                  <c:v>660</c:v>
                </c:pt>
                <c:pt idx="204">
                  <c:v>660</c:v>
                </c:pt>
                <c:pt idx="205">
                  <c:v>658.7</c:v>
                </c:pt>
                <c:pt idx="206">
                  <c:v>658.7</c:v>
                </c:pt>
                <c:pt idx="207">
                  <c:v>660</c:v>
                </c:pt>
                <c:pt idx="208">
                  <c:v>660.4</c:v>
                </c:pt>
                <c:pt idx="209">
                  <c:v>660.4</c:v>
                </c:pt>
                <c:pt idx="210">
                  <c:v>662.2</c:v>
                </c:pt>
                <c:pt idx="211">
                  <c:v>662.2</c:v>
                </c:pt>
                <c:pt idx="212">
                  <c:v>662.2</c:v>
                </c:pt>
                <c:pt idx="213">
                  <c:v>662.2</c:v>
                </c:pt>
                <c:pt idx="214">
                  <c:v>662.2</c:v>
                </c:pt>
                <c:pt idx="215">
                  <c:v>663.3</c:v>
                </c:pt>
                <c:pt idx="216">
                  <c:v>663.3</c:v>
                </c:pt>
                <c:pt idx="217">
                  <c:v>663.3</c:v>
                </c:pt>
                <c:pt idx="218">
                  <c:v>663.3</c:v>
                </c:pt>
                <c:pt idx="219">
                  <c:v>663.3</c:v>
                </c:pt>
                <c:pt idx="220">
                  <c:v>659.1</c:v>
                </c:pt>
                <c:pt idx="221">
                  <c:v>657.1</c:v>
                </c:pt>
                <c:pt idx="222">
                  <c:v>656.2</c:v>
                </c:pt>
                <c:pt idx="223">
                  <c:v>656.2</c:v>
                </c:pt>
                <c:pt idx="224">
                  <c:v>657.1</c:v>
                </c:pt>
                <c:pt idx="225">
                  <c:v>658.5</c:v>
                </c:pt>
                <c:pt idx="226">
                  <c:v>659.9</c:v>
                </c:pt>
                <c:pt idx="227">
                  <c:v>663.6</c:v>
                </c:pt>
                <c:pt idx="228">
                  <c:v>663.6</c:v>
                </c:pt>
                <c:pt idx="229">
                  <c:v>663.6</c:v>
                </c:pt>
                <c:pt idx="230">
                  <c:v>659.6</c:v>
                </c:pt>
                <c:pt idx="231">
                  <c:v>655.4</c:v>
                </c:pt>
                <c:pt idx="232">
                  <c:v>654.9</c:v>
                </c:pt>
                <c:pt idx="233">
                  <c:v>654.9</c:v>
                </c:pt>
                <c:pt idx="234">
                  <c:v>659.6</c:v>
                </c:pt>
                <c:pt idx="235">
                  <c:v>660.6</c:v>
                </c:pt>
                <c:pt idx="236">
                  <c:v>660.6</c:v>
                </c:pt>
                <c:pt idx="237">
                  <c:v>660.6</c:v>
                </c:pt>
                <c:pt idx="238">
                  <c:v>657.8</c:v>
                </c:pt>
                <c:pt idx="239">
                  <c:v>657.5</c:v>
                </c:pt>
                <c:pt idx="240">
                  <c:v>656.5</c:v>
                </c:pt>
                <c:pt idx="241">
                  <c:v>653.6</c:v>
                </c:pt>
                <c:pt idx="242">
                  <c:v>653.6</c:v>
                </c:pt>
                <c:pt idx="243">
                  <c:v>653.6</c:v>
                </c:pt>
                <c:pt idx="244">
                  <c:v>655.9</c:v>
                </c:pt>
                <c:pt idx="245">
                  <c:v>655.9</c:v>
                </c:pt>
                <c:pt idx="246">
                  <c:v>655.9</c:v>
                </c:pt>
                <c:pt idx="247">
                  <c:v>658.6</c:v>
                </c:pt>
                <c:pt idx="248">
                  <c:v>659.9</c:v>
                </c:pt>
                <c:pt idx="249">
                  <c:v>659</c:v>
                </c:pt>
                <c:pt idx="250">
                  <c:v>659</c:v>
                </c:pt>
                <c:pt idx="251">
                  <c:v>659</c:v>
                </c:pt>
                <c:pt idx="252">
                  <c:v>658.5</c:v>
                </c:pt>
                <c:pt idx="253">
                  <c:v>658.5</c:v>
                </c:pt>
                <c:pt idx="254">
                  <c:v>658.5</c:v>
                </c:pt>
                <c:pt idx="255">
                  <c:v>660</c:v>
                </c:pt>
                <c:pt idx="256">
                  <c:v>660</c:v>
                </c:pt>
                <c:pt idx="257">
                  <c:v>660</c:v>
                </c:pt>
                <c:pt idx="258">
                  <c:v>658.7</c:v>
                </c:pt>
                <c:pt idx="259">
                  <c:v>657.4</c:v>
                </c:pt>
                <c:pt idx="260">
                  <c:v>654.9</c:v>
                </c:pt>
                <c:pt idx="261">
                  <c:v>653.4</c:v>
                </c:pt>
                <c:pt idx="262">
                  <c:v>651.20000000000005</c:v>
                </c:pt>
                <c:pt idx="263">
                  <c:v>651.20000000000005</c:v>
                </c:pt>
                <c:pt idx="264">
                  <c:v>649.9</c:v>
                </c:pt>
                <c:pt idx="265">
                  <c:v>651.20000000000005</c:v>
                </c:pt>
                <c:pt idx="266">
                  <c:v>651.20000000000005</c:v>
                </c:pt>
                <c:pt idx="267">
                  <c:v>662.4</c:v>
                </c:pt>
                <c:pt idx="268">
                  <c:v>662.4</c:v>
                </c:pt>
                <c:pt idx="269">
                  <c:v>662.4</c:v>
                </c:pt>
                <c:pt idx="270">
                  <c:v>664.2</c:v>
                </c:pt>
                <c:pt idx="271">
                  <c:v>664.2</c:v>
                </c:pt>
                <c:pt idx="272">
                  <c:v>662.1</c:v>
                </c:pt>
                <c:pt idx="273">
                  <c:v>662.1</c:v>
                </c:pt>
                <c:pt idx="274">
                  <c:v>662.3</c:v>
                </c:pt>
                <c:pt idx="275">
                  <c:v>659.1</c:v>
                </c:pt>
                <c:pt idx="276">
                  <c:v>659.1</c:v>
                </c:pt>
                <c:pt idx="277">
                  <c:v>659.9</c:v>
                </c:pt>
                <c:pt idx="278">
                  <c:v>661.4</c:v>
                </c:pt>
                <c:pt idx="279">
                  <c:v>659.9</c:v>
                </c:pt>
                <c:pt idx="280">
                  <c:v>659.9</c:v>
                </c:pt>
                <c:pt idx="281">
                  <c:v>658.5</c:v>
                </c:pt>
                <c:pt idx="282">
                  <c:v>656.1</c:v>
                </c:pt>
                <c:pt idx="283">
                  <c:v>655.20000000000005</c:v>
                </c:pt>
                <c:pt idx="284">
                  <c:v>653.9</c:v>
                </c:pt>
                <c:pt idx="285">
                  <c:v>653.9</c:v>
                </c:pt>
                <c:pt idx="286">
                  <c:v>653.9</c:v>
                </c:pt>
                <c:pt idx="287">
                  <c:v>650.1</c:v>
                </c:pt>
                <c:pt idx="288">
                  <c:v>650.1</c:v>
                </c:pt>
                <c:pt idx="289">
                  <c:v>650.1</c:v>
                </c:pt>
                <c:pt idx="290">
                  <c:v>641</c:v>
                </c:pt>
                <c:pt idx="291">
                  <c:v>641</c:v>
                </c:pt>
                <c:pt idx="292">
                  <c:v>641</c:v>
                </c:pt>
                <c:pt idx="293">
                  <c:v>648.20000000000005</c:v>
                </c:pt>
                <c:pt idx="294">
                  <c:v>658</c:v>
                </c:pt>
                <c:pt idx="295">
                  <c:v>663.5</c:v>
                </c:pt>
                <c:pt idx="296">
                  <c:v>664.1</c:v>
                </c:pt>
                <c:pt idx="297">
                  <c:v>664.1</c:v>
                </c:pt>
                <c:pt idx="298">
                  <c:v>664.1</c:v>
                </c:pt>
                <c:pt idx="299">
                  <c:v>663.9</c:v>
                </c:pt>
                <c:pt idx="300">
                  <c:v>663.8</c:v>
                </c:pt>
                <c:pt idx="301">
                  <c:v>660.1</c:v>
                </c:pt>
                <c:pt idx="302">
                  <c:v>658.8</c:v>
                </c:pt>
                <c:pt idx="303">
                  <c:v>658.7</c:v>
                </c:pt>
                <c:pt idx="304">
                  <c:v>657.4</c:v>
                </c:pt>
                <c:pt idx="305">
                  <c:v>657.4</c:v>
                </c:pt>
                <c:pt idx="306">
                  <c:v>657.4</c:v>
                </c:pt>
                <c:pt idx="307">
                  <c:v>657.4</c:v>
                </c:pt>
                <c:pt idx="308">
                  <c:v>657.5</c:v>
                </c:pt>
                <c:pt idx="309">
                  <c:v>657.5</c:v>
                </c:pt>
                <c:pt idx="310">
                  <c:v>657.5</c:v>
                </c:pt>
                <c:pt idx="311">
                  <c:v>657.5</c:v>
                </c:pt>
                <c:pt idx="312">
                  <c:v>658.7</c:v>
                </c:pt>
                <c:pt idx="313">
                  <c:v>659.7</c:v>
                </c:pt>
                <c:pt idx="314">
                  <c:v>661.2</c:v>
                </c:pt>
                <c:pt idx="315">
                  <c:v>661.4</c:v>
                </c:pt>
                <c:pt idx="316">
                  <c:v>661.4</c:v>
                </c:pt>
                <c:pt idx="317">
                  <c:v>661.4</c:v>
                </c:pt>
                <c:pt idx="318">
                  <c:v>661.3</c:v>
                </c:pt>
                <c:pt idx="319">
                  <c:v>661.1</c:v>
                </c:pt>
                <c:pt idx="320">
                  <c:v>660.1</c:v>
                </c:pt>
                <c:pt idx="321">
                  <c:v>657.6</c:v>
                </c:pt>
                <c:pt idx="322">
                  <c:v>657.6</c:v>
                </c:pt>
                <c:pt idx="323">
                  <c:v>661.1</c:v>
                </c:pt>
                <c:pt idx="324">
                  <c:v>663.5</c:v>
                </c:pt>
                <c:pt idx="325">
                  <c:v>663.9</c:v>
                </c:pt>
                <c:pt idx="326">
                  <c:v>663.9</c:v>
                </c:pt>
                <c:pt idx="327">
                  <c:v>663.9</c:v>
                </c:pt>
                <c:pt idx="328">
                  <c:v>658.7</c:v>
                </c:pt>
                <c:pt idx="329">
                  <c:v>658.7</c:v>
                </c:pt>
                <c:pt idx="330">
                  <c:v>658.7</c:v>
                </c:pt>
                <c:pt idx="331">
                  <c:v>661.2</c:v>
                </c:pt>
                <c:pt idx="332">
                  <c:v>661.4</c:v>
                </c:pt>
                <c:pt idx="333">
                  <c:v>662.6</c:v>
                </c:pt>
                <c:pt idx="334">
                  <c:v>662.6</c:v>
                </c:pt>
                <c:pt idx="335">
                  <c:v>662.6</c:v>
                </c:pt>
                <c:pt idx="336">
                  <c:v>661.4</c:v>
                </c:pt>
                <c:pt idx="337">
                  <c:v>661.3</c:v>
                </c:pt>
                <c:pt idx="338">
                  <c:v>660</c:v>
                </c:pt>
                <c:pt idx="339">
                  <c:v>660</c:v>
                </c:pt>
                <c:pt idx="340">
                  <c:v>658.7</c:v>
                </c:pt>
                <c:pt idx="341">
                  <c:v>658.7</c:v>
                </c:pt>
                <c:pt idx="342">
                  <c:v>659.9</c:v>
                </c:pt>
                <c:pt idx="343">
                  <c:v>659.9</c:v>
                </c:pt>
                <c:pt idx="344">
                  <c:v>661.3</c:v>
                </c:pt>
                <c:pt idx="345">
                  <c:v>661.3</c:v>
                </c:pt>
                <c:pt idx="346">
                  <c:v>661.3</c:v>
                </c:pt>
                <c:pt idx="347">
                  <c:v>658.8</c:v>
                </c:pt>
                <c:pt idx="348">
                  <c:v>657.5</c:v>
                </c:pt>
                <c:pt idx="349">
                  <c:v>657.4</c:v>
                </c:pt>
                <c:pt idx="350">
                  <c:v>653.70000000000005</c:v>
                </c:pt>
                <c:pt idx="351">
                  <c:v>653.6</c:v>
                </c:pt>
                <c:pt idx="352">
                  <c:v>653.4</c:v>
                </c:pt>
                <c:pt idx="353">
                  <c:v>652.29999999999995</c:v>
                </c:pt>
                <c:pt idx="354">
                  <c:v>652.29999999999995</c:v>
                </c:pt>
                <c:pt idx="355">
                  <c:v>652.4</c:v>
                </c:pt>
                <c:pt idx="356">
                  <c:v>652.4</c:v>
                </c:pt>
                <c:pt idx="357">
                  <c:v>652.4</c:v>
                </c:pt>
                <c:pt idx="358">
                  <c:v>654.79999999999995</c:v>
                </c:pt>
                <c:pt idx="359">
                  <c:v>654.9</c:v>
                </c:pt>
                <c:pt idx="360">
                  <c:v>654.9</c:v>
                </c:pt>
                <c:pt idx="361">
                  <c:v>657.3</c:v>
                </c:pt>
                <c:pt idx="362">
                  <c:v>657.5</c:v>
                </c:pt>
                <c:pt idx="363">
                  <c:v>658.6</c:v>
                </c:pt>
                <c:pt idx="364">
                  <c:v>658.6</c:v>
                </c:pt>
                <c:pt idx="365">
                  <c:v>657.5</c:v>
                </c:pt>
                <c:pt idx="366">
                  <c:v>657.5</c:v>
                </c:pt>
                <c:pt idx="367">
                  <c:v>657.4</c:v>
                </c:pt>
                <c:pt idx="368">
                  <c:v>657.4</c:v>
                </c:pt>
                <c:pt idx="369">
                  <c:v>657.4</c:v>
                </c:pt>
                <c:pt idx="370">
                  <c:v>657.5</c:v>
                </c:pt>
                <c:pt idx="371">
                  <c:v>659</c:v>
                </c:pt>
                <c:pt idx="372">
                  <c:v>659</c:v>
                </c:pt>
                <c:pt idx="373">
                  <c:v>661.8</c:v>
                </c:pt>
                <c:pt idx="374">
                  <c:v>662.5</c:v>
                </c:pt>
                <c:pt idx="375">
                  <c:v>660.3</c:v>
                </c:pt>
                <c:pt idx="376">
                  <c:v>660.3</c:v>
                </c:pt>
                <c:pt idx="377">
                  <c:v>660.3</c:v>
                </c:pt>
                <c:pt idx="378">
                  <c:v>660.3</c:v>
                </c:pt>
                <c:pt idx="379">
                  <c:v>660.3</c:v>
                </c:pt>
                <c:pt idx="380">
                  <c:v>658.8</c:v>
                </c:pt>
                <c:pt idx="381">
                  <c:v>660.3</c:v>
                </c:pt>
                <c:pt idx="382">
                  <c:v>662.3</c:v>
                </c:pt>
                <c:pt idx="383">
                  <c:v>661.5</c:v>
                </c:pt>
                <c:pt idx="384">
                  <c:v>661.5</c:v>
                </c:pt>
                <c:pt idx="385">
                  <c:v>661.5</c:v>
                </c:pt>
                <c:pt idx="386">
                  <c:v>660.1</c:v>
                </c:pt>
                <c:pt idx="387">
                  <c:v>660.1</c:v>
                </c:pt>
                <c:pt idx="388">
                  <c:v>660.1</c:v>
                </c:pt>
                <c:pt idx="389">
                  <c:v>661.2</c:v>
                </c:pt>
                <c:pt idx="390">
                  <c:v>664.9</c:v>
                </c:pt>
                <c:pt idx="391">
                  <c:v>666.5</c:v>
                </c:pt>
                <c:pt idx="392">
                  <c:v>666.6</c:v>
                </c:pt>
                <c:pt idx="393">
                  <c:v>668.9</c:v>
                </c:pt>
                <c:pt idx="394">
                  <c:v>669.1</c:v>
                </c:pt>
                <c:pt idx="395">
                  <c:v>669.3</c:v>
                </c:pt>
                <c:pt idx="396">
                  <c:v>671.9</c:v>
                </c:pt>
                <c:pt idx="397">
                  <c:v>671.9</c:v>
                </c:pt>
                <c:pt idx="398">
                  <c:v>670.6</c:v>
                </c:pt>
                <c:pt idx="399">
                  <c:v>669.3</c:v>
                </c:pt>
                <c:pt idx="400">
                  <c:v>667.9</c:v>
                </c:pt>
                <c:pt idx="401">
                  <c:v>667.9</c:v>
                </c:pt>
                <c:pt idx="402">
                  <c:v>667.9</c:v>
                </c:pt>
                <c:pt idx="403">
                  <c:v>670.3</c:v>
                </c:pt>
                <c:pt idx="404">
                  <c:v>672.7</c:v>
                </c:pt>
                <c:pt idx="405">
                  <c:v>672.7</c:v>
                </c:pt>
                <c:pt idx="406">
                  <c:v>673</c:v>
                </c:pt>
                <c:pt idx="407">
                  <c:v>674.3</c:v>
                </c:pt>
                <c:pt idx="408">
                  <c:v>672.7</c:v>
                </c:pt>
                <c:pt idx="409">
                  <c:v>672.7</c:v>
                </c:pt>
                <c:pt idx="410">
                  <c:v>672.7</c:v>
                </c:pt>
                <c:pt idx="411">
                  <c:v>672.7</c:v>
                </c:pt>
                <c:pt idx="412">
                  <c:v>672.7</c:v>
                </c:pt>
                <c:pt idx="413">
                  <c:v>676.8</c:v>
                </c:pt>
                <c:pt idx="414">
                  <c:v>679.8</c:v>
                </c:pt>
                <c:pt idx="415">
                  <c:v>679.9</c:v>
                </c:pt>
                <c:pt idx="416">
                  <c:v>679.9</c:v>
                </c:pt>
                <c:pt idx="417">
                  <c:v>679.9</c:v>
                </c:pt>
                <c:pt idx="418">
                  <c:v>676.4</c:v>
                </c:pt>
                <c:pt idx="419">
                  <c:v>675.7</c:v>
                </c:pt>
                <c:pt idx="420">
                  <c:v>675.2</c:v>
                </c:pt>
                <c:pt idx="421">
                  <c:v>674.5</c:v>
                </c:pt>
                <c:pt idx="422">
                  <c:v>675.2</c:v>
                </c:pt>
                <c:pt idx="423">
                  <c:v>675.2</c:v>
                </c:pt>
                <c:pt idx="424">
                  <c:v>677.7</c:v>
                </c:pt>
                <c:pt idx="425">
                  <c:v>678.4</c:v>
                </c:pt>
                <c:pt idx="426">
                  <c:v>680</c:v>
                </c:pt>
                <c:pt idx="427">
                  <c:v>680</c:v>
                </c:pt>
                <c:pt idx="428">
                  <c:v>680</c:v>
                </c:pt>
                <c:pt idx="429">
                  <c:v>678.9</c:v>
                </c:pt>
                <c:pt idx="430">
                  <c:v>678.6</c:v>
                </c:pt>
                <c:pt idx="431">
                  <c:v>677.6</c:v>
                </c:pt>
                <c:pt idx="432">
                  <c:v>678.6</c:v>
                </c:pt>
                <c:pt idx="433">
                  <c:v>678.9</c:v>
                </c:pt>
                <c:pt idx="434">
                  <c:v>678.7</c:v>
                </c:pt>
                <c:pt idx="435">
                  <c:v>679.8</c:v>
                </c:pt>
                <c:pt idx="436">
                  <c:v>680.1</c:v>
                </c:pt>
                <c:pt idx="437">
                  <c:v>680.2</c:v>
                </c:pt>
                <c:pt idx="438">
                  <c:v>681.2</c:v>
                </c:pt>
                <c:pt idx="439">
                  <c:v>681.2</c:v>
                </c:pt>
                <c:pt idx="440">
                  <c:v>680.2</c:v>
                </c:pt>
                <c:pt idx="441">
                  <c:v>681.3</c:v>
                </c:pt>
                <c:pt idx="442">
                  <c:v>681.3</c:v>
                </c:pt>
                <c:pt idx="443">
                  <c:v>679.1</c:v>
                </c:pt>
                <c:pt idx="444">
                  <c:v>678.6</c:v>
                </c:pt>
                <c:pt idx="445">
                  <c:v>681.3</c:v>
                </c:pt>
                <c:pt idx="446">
                  <c:v>680</c:v>
                </c:pt>
                <c:pt idx="447">
                  <c:v>680</c:v>
                </c:pt>
                <c:pt idx="448">
                  <c:v>681.4</c:v>
                </c:pt>
                <c:pt idx="449">
                  <c:v>681.4</c:v>
                </c:pt>
                <c:pt idx="450">
                  <c:v>681.4</c:v>
                </c:pt>
                <c:pt idx="451">
                  <c:v>681.4</c:v>
                </c:pt>
                <c:pt idx="452">
                  <c:v>681.3</c:v>
                </c:pt>
                <c:pt idx="453">
                  <c:v>681.3</c:v>
                </c:pt>
                <c:pt idx="454">
                  <c:v>681.2</c:v>
                </c:pt>
                <c:pt idx="455">
                  <c:v>681.3</c:v>
                </c:pt>
                <c:pt idx="456">
                  <c:v>681.4</c:v>
                </c:pt>
                <c:pt idx="457">
                  <c:v>681.4</c:v>
                </c:pt>
                <c:pt idx="458">
                  <c:v>680</c:v>
                </c:pt>
                <c:pt idx="459">
                  <c:v>680</c:v>
                </c:pt>
                <c:pt idx="460">
                  <c:v>678.9</c:v>
                </c:pt>
                <c:pt idx="461">
                  <c:v>677.3</c:v>
                </c:pt>
                <c:pt idx="462">
                  <c:v>677.3</c:v>
                </c:pt>
                <c:pt idx="463">
                  <c:v>678.6</c:v>
                </c:pt>
                <c:pt idx="464">
                  <c:v>678.6</c:v>
                </c:pt>
                <c:pt idx="465">
                  <c:v>678.6</c:v>
                </c:pt>
                <c:pt idx="466">
                  <c:v>678.6</c:v>
                </c:pt>
                <c:pt idx="467">
                  <c:v>678.6</c:v>
                </c:pt>
                <c:pt idx="468">
                  <c:v>677.6</c:v>
                </c:pt>
                <c:pt idx="469">
                  <c:v>677.6</c:v>
                </c:pt>
                <c:pt idx="470">
                  <c:v>677.6</c:v>
                </c:pt>
                <c:pt idx="471">
                  <c:v>678.9</c:v>
                </c:pt>
                <c:pt idx="472">
                  <c:v>679.8</c:v>
                </c:pt>
                <c:pt idx="473">
                  <c:v>679.8</c:v>
                </c:pt>
                <c:pt idx="474">
                  <c:v>679.8</c:v>
                </c:pt>
                <c:pt idx="475">
                  <c:v>678.9</c:v>
                </c:pt>
                <c:pt idx="476">
                  <c:v>678.7</c:v>
                </c:pt>
                <c:pt idx="477">
                  <c:v>678.6</c:v>
                </c:pt>
                <c:pt idx="478">
                  <c:v>678.6</c:v>
                </c:pt>
                <c:pt idx="479">
                  <c:v>674.7</c:v>
                </c:pt>
                <c:pt idx="480">
                  <c:v>674.5</c:v>
                </c:pt>
                <c:pt idx="481">
                  <c:v>674.5</c:v>
                </c:pt>
                <c:pt idx="482">
                  <c:v>674.5</c:v>
                </c:pt>
                <c:pt idx="483">
                  <c:v>674.4</c:v>
                </c:pt>
                <c:pt idx="484">
                  <c:v>674.4</c:v>
                </c:pt>
                <c:pt idx="485">
                  <c:v>673.9</c:v>
                </c:pt>
                <c:pt idx="486">
                  <c:v>673.9</c:v>
                </c:pt>
                <c:pt idx="487">
                  <c:v>673.9</c:v>
                </c:pt>
                <c:pt idx="488">
                  <c:v>675.2</c:v>
                </c:pt>
                <c:pt idx="489">
                  <c:v>676.1</c:v>
                </c:pt>
                <c:pt idx="490">
                  <c:v>676.1</c:v>
                </c:pt>
                <c:pt idx="491">
                  <c:v>676.1</c:v>
                </c:pt>
                <c:pt idx="492">
                  <c:v>676.4</c:v>
                </c:pt>
                <c:pt idx="493">
                  <c:v>676.4</c:v>
                </c:pt>
                <c:pt idx="494">
                  <c:v>676.5</c:v>
                </c:pt>
                <c:pt idx="495">
                  <c:v>676.5</c:v>
                </c:pt>
                <c:pt idx="496">
                  <c:v>676.5</c:v>
                </c:pt>
                <c:pt idx="497">
                  <c:v>673.4</c:v>
                </c:pt>
                <c:pt idx="498">
                  <c:v>673.4</c:v>
                </c:pt>
                <c:pt idx="499">
                  <c:v>673.4</c:v>
                </c:pt>
                <c:pt idx="500">
                  <c:v>674.5</c:v>
                </c:pt>
                <c:pt idx="501">
                  <c:v>677.6</c:v>
                </c:pt>
                <c:pt idx="502">
                  <c:v>677.6</c:v>
                </c:pt>
                <c:pt idx="503">
                  <c:v>677.6</c:v>
                </c:pt>
                <c:pt idx="504">
                  <c:v>678.5</c:v>
                </c:pt>
                <c:pt idx="505">
                  <c:v>678.6</c:v>
                </c:pt>
                <c:pt idx="506">
                  <c:v>678.9</c:v>
                </c:pt>
                <c:pt idx="507">
                  <c:v>679.8</c:v>
                </c:pt>
                <c:pt idx="508">
                  <c:v>679.9</c:v>
                </c:pt>
                <c:pt idx="509">
                  <c:v>679.9</c:v>
                </c:pt>
                <c:pt idx="510">
                  <c:v>679.8</c:v>
                </c:pt>
                <c:pt idx="511">
                  <c:v>679.9</c:v>
                </c:pt>
                <c:pt idx="512">
                  <c:v>679.9</c:v>
                </c:pt>
                <c:pt idx="513">
                  <c:v>679.9</c:v>
                </c:pt>
                <c:pt idx="514">
                  <c:v>679.9</c:v>
                </c:pt>
                <c:pt idx="515">
                  <c:v>679.9</c:v>
                </c:pt>
                <c:pt idx="516">
                  <c:v>679.9</c:v>
                </c:pt>
                <c:pt idx="517">
                  <c:v>678.9</c:v>
                </c:pt>
                <c:pt idx="518">
                  <c:v>678.9</c:v>
                </c:pt>
                <c:pt idx="519">
                  <c:v>678.6</c:v>
                </c:pt>
                <c:pt idx="520">
                  <c:v>678.6</c:v>
                </c:pt>
                <c:pt idx="521">
                  <c:v>678.6</c:v>
                </c:pt>
                <c:pt idx="522">
                  <c:v>678.6</c:v>
                </c:pt>
                <c:pt idx="523">
                  <c:v>678.6</c:v>
                </c:pt>
                <c:pt idx="524">
                  <c:v>677.6</c:v>
                </c:pt>
                <c:pt idx="525">
                  <c:v>677.6</c:v>
                </c:pt>
                <c:pt idx="526">
                  <c:v>677.6</c:v>
                </c:pt>
                <c:pt idx="527">
                  <c:v>677.6</c:v>
                </c:pt>
                <c:pt idx="528">
                  <c:v>677.6</c:v>
                </c:pt>
                <c:pt idx="529">
                  <c:v>678.4</c:v>
                </c:pt>
                <c:pt idx="530">
                  <c:v>678.4</c:v>
                </c:pt>
                <c:pt idx="531">
                  <c:v>678.4</c:v>
                </c:pt>
                <c:pt idx="532">
                  <c:v>676.4</c:v>
                </c:pt>
                <c:pt idx="533">
                  <c:v>675.8</c:v>
                </c:pt>
                <c:pt idx="534">
                  <c:v>675.8</c:v>
                </c:pt>
                <c:pt idx="535">
                  <c:v>675.8</c:v>
                </c:pt>
                <c:pt idx="536">
                  <c:v>675.8</c:v>
                </c:pt>
                <c:pt idx="537">
                  <c:v>675.8</c:v>
                </c:pt>
                <c:pt idx="538">
                  <c:v>673.4</c:v>
                </c:pt>
                <c:pt idx="539">
                  <c:v>673.4</c:v>
                </c:pt>
                <c:pt idx="540">
                  <c:v>673.4</c:v>
                </c:pt>
                <c:pt idx="541">
                  <c:v>673.4</c:v>
                </c:pt>
                <c:pt idx="542">
                  <c:v>674.5</c:v>
                </c:pt>
                <c:pt idx="543">
                  <c:v>674.5</c:v>
                </c:pt>
                <c:pt idx="544">
                  <c:v>674.4</c:v>
                </c:pt>
                <c:pt idx="545">
                  <c:v>674.4</c:v>
                </c:pt>
                <c:pt idx="546">
                  <c:v>673.9</c:v>
                </c:pt>
                <c:pt idx="547">
                  <c:v>673.2</c:v>
                </c:pt>
                <c:pt idx="548">
                  <c:v>673.1</c:v>
                </c:pt>
                <c:pt idx="549">
                  <c:v>671.9</c:v>
                </c:pt>
                <c:pt idx="550">
                  <c:v>671.5</c:v>
                </c:pt>
                <c:pt idx="551">
                  <c:v>671.5</c:v>
                </c:pt>
                <c:pt idx="552">
                  <c:v>671.5</c:v>
                </c:pt>
                <c:pt idx="553">
                  <c:v>671.5</c:v>
                </c:pt>
                <c:pt idx="554">
                  <c:v>673.2</c:v>
                </c:pt>
                <c:pt idx="555">
                  <c:v>674.3</c:v>
                </c:pt>
                <c:pt idx="556">
                  <c:v>673.2</c:v>
                </c:pt>
                <c:pt idx="557">
                  <c:v>671.8</c:v>
                </c:pt>
                <c:pt idx="558">
                  <c:v>671.8</c:v>
                </c:pt>
                <c:pt idx="559">
                  <c:v>671.8</c:v>
                </c:pt>
                <c:pt idx="560">
                  <c:v>671.8</c:v>
                </c:pt>
                <c:pt idx="561">
                  <c:v>673.2</c:v>
                </c:pt>
                <c:pt idx="562">
                  <c:v>674.3</c:v>
                </c:pt>
                <c:pt idx="563">
                  <c:v>674.4</c:v>
                </c:pt>
                <c:pt idx="564">
                  <c:v>674.4</c:v>
                </c:pt>
                <c:pt idx="565">
                  <c:v>674.4</c:v>
                </c:pt>
                <c:pt idx="566">
                  <c:v>674.4</c:v>
                </c:pt>
                <c:pt idx="567">
                  <c:v>673.2</c:v>
                </c:pt>
                <c:pt idx="568">
                  <c:v>672.7</c:v>
                </c:pt>
                <c:pt idx="569">
                  <c:v>671.9</c:v>
                </c:pt>
                <c:pt idx="570">
                  <c:v>671.9</c:v>
                </c:pt>
                <c:pt idx="571">
                  <c:v>671.9</c:v>
                </c:pt>
                <c:pt idx="572">
                  <c:v>674.4</c:v>
                </c:pt>
                <c:pt idx="573">
                  <c:v>674.4</c:v>
                </c:pt>
                <c:pt idx="574">
                  <c:v>674.4</c:v>
                </c:pt>
                <c:pt idx="575">
                  <c:v>673.9</c:v>
                </c:pt>
                <c:pt idx="576">
                  <c:v>673.2</c:v>
                </c:pt>
                <c:pt idx="577">
                  <c:v>673.2</c:v>
                </c:pt>
                <c:pt idx="578">
                  <c:v>673.9</c:v>
                </c:pt>
                <c:pt idx="579">
                  <c:v>673.9</c:v>
                </c:pt>
                <c:pt idx="580">
                  <c:v>673.9</c:v>
                </c:pt>
                <c:pt idx="581">
                  <c:v>674.4</c:v>
                </c:pt>
                <c:pt idx="582">
                  <c:v>673.9</c:v>
                </c:pt>
                <c:pt idx="583">
                  <c:v>673.9</c:v>
                </c:pt>
                <c:pt idx="584">
                  <c:v>673.2</c:v>
                </c:pt>
                <c:pt idx="585">
                  <c:v>674.4</c:v>
                </c:pt>
                <c:pt idx="586">
                  <c:v>674.4</c:v>
                </c:pt>
                <c:pt idx="587">
                  <c:v>675.8</c:v>
                </c:pt>
                <c:pt idx="588">
                  <c:v>675.2</c:v>
                </c:pt>
                <c:pt idx="589">
                  <c:v>675.8</c:v>
                </c:pt>
                <c:pt idx="590">
                  <c:v>675.8</c:v>
                </c:pt>
                <c:pt idx="591">
                  <c:v>675.2</c:v>
                </c:pt>
                <c:pt idx="592">
                  <c:v>675.2</c:v>
                </c:pt>
                <c:pt idx="593">
                  <c:v>674.5</c:v>
                </c:pt>
                <c:pt idx="594">
                  <c:v>674.5</c:v>
                </c:pt>
                <c:pt idx="595">
                  <c:v>673.4</c:v>
                </c:pt>
                <c:pt idx="596">
                  <c:v>673.2</c:v>
                </c:pt>
                <c:pt idx="597">
                  <c:v>673.1</c:v>
                </c:pt>
                <c:pt idx="598">
                  <c:v>672.7</c:v>
                </c:pt>
                <c:pt idx="599">
                  <c:v>671.8</c:v>
                </c:pt>
                <c:pt idx="600">
                  <c:v>671.8</c:v>
                </c:pt>
                <c:pt idx="601">
                  <c:v>671.5</c:v>
                </c:pt>
                <c:pt idx="602">
                  <c:v>671.5</c:v>
                </c:pt>
                <c:pt idx="603">
                  <c:v>671.8</c:v>
                </c:pt>
                <c:pt idx="604">
                  <c:v>671.8</c:v>
                </c:pt>
                <c:pt idx="605">
                  <c:v>673.2</c:v>
                </c:pt>
                <c:pt idx="606">
                  <c:v>674.3</c:v>
                </c:pt>
                <c:pt idx="607">
                  <c:v>674.5</c:v>
                </c:pt>
                <c:pt idx="608">
                  <c:v>674.5</c:v>
                </c:pt>
                <c:pt idx="609">
                  <c:v>675.2</c:v>
                </c:pt>
                <c:pt idx="610">
                  <c:v>675.8</c:v>
                </c:pt>
                <c:pt idx="611">
                  <c:v>675.8</c:v>
                </c:pt>
                <c:pt idx="612">
                  <c:v>675.8</c:v>
                </c:pt>
                <c:pt idx="613">
                  <c:v>673.4</c:v>
                </c:pt>
                <c:pt idx="614">
                  <c:v>673.4</c:v>
                </c:pt>
                <c:pt idx="615">
                  <c:v>673.2</c:v>
                </c:pt>
                <c:pt idx="616">
                  <c:v>673.1</c:v>
                </c:pt>
                <c:pt idx="617">
                  <c:v>673.1</c:v>
                </c:pt>
                <c:pt idx="618">
                  <c:v>671.9</c:v>
                </c:pt>
                <c:pt idx="619">
                  <c:v>671.9</c:v>
                </c:pt>
                <c:pt idx="620">
                  <c:v>671.9</c:v>
                </c:pt>
                <c:pt idx="621">
                  <c:v>673.3</c:v>
                </c:pt>
                <c:pt idx="622">
                  <c:v>675.8</c:v>
                </c:pt>
                <c:pt idx="623">
                  <c:v>676.4</c:v>
                </c:pt>
                <c:pt idx="624">
                  <c:v>675.9</c:v>
                </c:pt>
                <c:pt idx="625">
                  <c:v>675.8</c:v>
                </c:pt>
                <c:pt idx="626">
                  <c:v>675.8</c:v>
                </c:pt>
                <c:pt idx="627">
                  <c:v>675.2</c:v>
                </c:pt>
                <c:pt idx="628">
                  <c:v>674.6</c:v>
                </c:pt>
                <c:pt idx="629">
                  <c:v>673.2</c:v>
                </c:pt>
                <c:pt idx="630">
                  <c:v>668.3</c:v>
                </c:pt>
                <c:pt idx="631">
                  <c:v>667.9</c:v>
                </c:pt>
                <c:pt idx="632">
                  <c:v>666.6</c:v>
                </c:pt>
                <c:pt idx="633">
                  <c:v>666.6</c:v>
                </c:pt>
                <c:pt idx="634">
                  <c:v>661.5</c:v>
                </c:pt>
                <c:pt idx="635">
                  <c:v>661.3</c:v>
                </c:pt>
                <c:pt idx="636">
                  <c:v>661.3</c:v>
                </c:pt>
                <c:pt idx="637">
                  <c:v>661.3</c:v>
                </c:pt>
                <c:pt idx="638">
                  <c:v>660</c:v>
                </c:pt>
                <c:pt idx="639">
                  <c:v>658.8</c:v>
                </c:pt>
                <c:pt idx="640">
                  <c:v>651.20000000000005</c:v>
                </c:pt>
                <c:pt idx="641">
                  <c:v>636.79999999999995</c:v>
                </c:pt>
                <c:pt idx="642">
                  <c:v>626.4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58-4137-9C9E-945EA326E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231184"/>
        <c:axId val="-952227312"/>
      </c:lineChart>
      <c:catAx>
        <c:axId val="-952231184"/>
        <c:scaling>
          <c:orientation val="minMax"/>
        </c:scaling>
        <c:delete val="0"/>
        <c:axPos val="b"/>
        <c:majorTickMark val="out"/>
        <c:minorTickMark val="none"/>
        <c:tickLblPos val="nextTo"/>
        <c:crossAx val="-95222731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22731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2231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76</c:v>
          </c:tx>
          <c:marker>
            <c:symbol val="none"/>
          </c:marker>
          <c:val>
            <c:numRef>
              <c:f>'Median (5s) graphs'!$D$8:$D$668</c:f>
              <c:numCache>
                <c:formatCode>0</c:formatCode>
                <c:ptCount val="661"/>
                <c:pt idx="0">
                  <c:v>637.79999999999995</c:v>
                </c:pt>
                <c:pt idx="1">
                  <c:v>637.79999999999995</c:v>
                </c:pt>
                <c:pt idx="2">
                  <c:v>627.29999999999995</c:v>
                </c:pt>
                <c:pt idx="3">
                  <c:v>615.5</c:v>
                </c:pt>
                <c:pt idx="4">
                  <c:v>615</c:v>
                </c:pt>
                <c:pt idx="5">
                  <c:v>615</c:v>
                </c:pt>
                <c:pt idx="6">
                  <c:v>615.5</c:v>
                </c:pt>
                <c:pt idx="7">
                  <c:v>615.5</c:v>
                </c:pt>
                <c:pt idx="8">
                  <c:v>617.79999999999995</c:v>
                </c:pt>
                <c:pt idx="9">
                  <c:v>618</c:v>
                </c:pt>
                <c:pt idx="10">
                  <c:v>620.4</c:v>
                </c:pt>
                <c:pt idx="11">
                  <c:v>625.4</c:v>
                </c:pt>
                <c:pt idx="12">
                  <c:v>625.4</c:v>
                </c:pt>
                <c:pt idx="13">
                  <c:v>625.4</c:v>
                </c:pt>
                <c:pt idx="14">
                  <c:v>624.6</c:v>
                </c:pt>
                <c:pt idx="15">
                  <c:v>624.6</c:v>
                </c:pt>
                <c:pt idx="16">
                  <c:v>624.6</c:v>
                </c:pt>
                <c:pt idx="17">
                  <c:v>629.1</c:v>
                </c:pt>
                <c:pt idx="18">
                  <c:v>631.5</c:v>
                </c:pt>
                <c:pt idx="19">
                  <c:v>634.79999999999995</c:v>
                </c:pt>
                <c:pt idx="20">
                  <c:v>634.79999999999995</c:v>
                </c:pt>
                <c:pt idx="21">
                  <c:v>635.70000000000005</c:v>
                </c:pt>
                <c:pt idx="22">
                  <c:v>636.29999999999995</c:v>
                </c:pt>
                <c:pt idx="23">
                  <c:v>636.29999999999995</c:v>
                </c:pt>
                <c:pt idx="24">
                  <c:v>638.9</c:v>
                </c:pt>
                <c:pt idx="25">
                  <c:v>638.9</c:v>
                </c:pt>
                <c:pt idx="26">
                  <c:v>638.9</c:v>
                </c:pt>
                <c:pt idx="27">
                  <c:v>635.20000000000005</c:v>
                </c:pt>
                <c:pt idx="28">
                  <c:v>635.20000000000005</c:v>
                </c:pt>
                <c:pt idx="29">
                  <c:v>635.1</c:v>
                </c:pt>
                <c:pt idx="30">
                  <c:v>634.70000000000005</c:v>
                </c:pt>
                <c:pt idx="31">
                  <c:v>633.6</c:v>
                </c:pt>
                <c:pt idx="32">
                  <c:v>632.70000000000005</c:v>
                </c:pt>
                <c:pt idx="33">
                  <c:v>632.20000000000005</c:v>
                </c:pt>
                <c:pt idx="34">
                  <c:v>630.5</c:v>
                </c:pt>
                <c:pt idx="35">
                  <c:v>630.5</c:v>
                </c:pt>
                <c:pt idx="36">
                  <c:v>630.4</c:v>
                </c:pt>
                <c:pt idx="37">
                  <c:v>630.4</c:v>
                </c:pt>
                <c:pt idx="38">
                  <c:v>630.4</c:v>
                </c:pt>
                <c:pt idx="39">
                  <c:v>630.4</c:v>
                </c:pt>
                <c:pt idx="40">
                  <c:v>630.4</c:v>
                </c:pt>
                <c:pt idx="41">
                  <c:v>629.29999999999995</c:v>
                </c:pt>
                <c:pt idx="42">
                  <c:v>628.1</c:v>
                </c:pt>
                <c:pt idx="43">
                  <c:v>628.1</c:v>
                </c:pt>
                <c:pt idx="44">
                  <c:v>628.1</c:v>
                </c:pt>
                <c:pt idx="45">
                  <c:v>628.1</c:v>
                </c:pt>
                <c:pt idx="46">
                  <c:v>628.1</c:v>
                </c:pt>
                <c:pt idx="47">
                  <c:v>627</c:v>
                </c:pt>
                <c:pt idx="48">
                  <c:v>627</c:v>
                </c:pt>
                <c:pt idx="49">
                  <c:v>627</c:v>
                </c:pt>
                <c:pt idx="50">
                  <c:v>627</c:v>
                </c:pt>
                <c:pt idx="51">
                  <c:v>628.1</c:v>
                </c:pt>
                <c:pt idx="52">
                  <c:v>628.20000000000005</c:v>
                </c:pt>
                <c:pt idx="53">
                  <c:v>628.20000000000005</c:v>
                </c:pt>
                <c:pt idx="54">
                  <c:v>628.20000000000005</c:v>
                </c:pt>
                <c:pt idx="55">
                  <c:v>625.6</c:v>
                </c:pt>
                <c:pt idx="56">
                  <c:v>624.70000000000005</c:v>
                </c:pt>
                <c:pt idx="57">
                  <c:v>624.70000000000005</c:v>
                </c:pt>
                <c:pt idx="58">
                  <c:v>625.6</c:v>
                </c:pt>
                <c:pt idx="59">
                  <c:v>628</c:v>
                </c:pt>
                <c:pt idx="60">
                  <c:v>628</c:v>
                </c:pt>
                <c:pt idx="61">
                  <c:v>628</c:v>
                </c:pt>
                <c:pt idx="62">
                  <c:v>627.20000000000005</c:v>
                </c:pt>
                <c:pt idx="63">
                  <c:v>626.9</c:v>
                </c:pt>
                <c:pt idx="64">
                  <c:v>626.9</c:v>
                </c:pt>
                <c:pt idx="65">
                  <c:v>626.9</c:v>
                </c:pt>
                <c:pt idx="66">
                  <c:v>626.9</c:v>
                </c:pt>
                <c:pt idx="67">
                  <c:v>628.1</c:v>
                </c:pt>
                <c:pt idx="68">
                  <c:v>628.1</c:v>
                </c:pt>
                <c:pt idx="69">
                  <c:v>628.1</c:v>
                </c:pt>
                <c:pt idx="70">
                  <c:v>629.29999999999995</c:v>
                </c:pt>
                <c:pt idx="71">
                  <c:v>630.4</c:v>
                </c:pt>
                <c:pt idx="72">
                  <c:v>630.4</c:v>
                </c:pt>
                <c:pt idx="73">
                  <c:v>630.79999999999995</c:v>
                </c:pt>
                <c:pt idx="74">
                  <c:v>630.79999999999995</c:v>
                </c:pt>
                <c:pt idx="75">
                  <c:v>630.79999999999995</c:v>
                </c:pt>
                <c:pt idx="76">
                  <c:v>627</c:v>
                </c:pt>
                <c:pt idx="77">
                  <c:v>627</c:v>
                </c:pt>
                <c:pt idx="78">
                  <c:v>627</c:v>
                </c:pt>
                <c:pt idx="79">
                  <c:v>628.1</c:v>
                </c:pt>
                <c:pt idx="80">
                  <c:v>629.29999999999995</c:v>
                </c:pt>
                <c:pt idx="81">
                  <c:v>629.5</c:v>
                </c:pt>
                <c:pt idx="82">
                  <c:v>633.9</c:v>
                </c:pt>
                <c:pt idx="83">
                  <c:v>633.9</c:v>
                </c:pt>
                <c:pt idx="84">
                  <c:v>633.9</c:v>
                </c:pt>
                <c:pt idx="85">
                  <c:v>633.9</c:v>
                </c:pt>
                <c:pt idx="86">
                  <c:v>633.9</c:v>
                </c:pt>
                <c:pt idx="87">
                  <c:v>632.9</c:v>
                </c:pt>
                <c:pt idx="88">
                  <c:v>629.79999999999995</c:v>
                </c:pt>
                <c:pt idx="89">
                  <c:v>629.79999999999995</c:v>
                </c:pt>
                <c:pt idx="90">
                  <c:v>629.79999999999995</c:v>
                </c:pt>
                <c:pt idx="91">
                  <c:v>630.4</c:v>
                </c:pt>
                <c:pt idx="92">
                  <c:v>632</c:v>
                </c:pt>
                <c:pt idx="93">
                  <c:v>632</c:v>
                </c:pt>
                <c:pt idx="94">
                  <c:v>632</c:v>
                </c:pt>
                <c:pt idx="95">
                  <c:v>632.1</c:v>
                </c:pt>
                <c:pt idx="96">
                  <c:v>630.9</c:v>
                </c:pt>
                <c:pt idx="97">
                  <c:v>630.9</c:v>
                </c:pt>
                <c:pt idx="98">
                  <c:v>632.1</c:v>
                </c:pt>
                <c:pt idx="99">
                  <c:v>632.79999999999995</c:v>
                </c:pt>
                <c:pt idx="100">
                  <c:v>632.79999999999995</c:v>
                </c:pt>
                <c:pt idx="101">
                  <c:v>632.79999999999995</c:v>
                </c:pt>
                <c:pt idx="102">
                  <c:v>632.1</c:v>
                </c:pt>
                <c:pt idx="103">
                  <c:v>631</c:v>
                </c:pt>
                <c:pt idx="104">
                  <c:v>630.5</c:v>
                </c:pt>
                <c:pt idx="105">
                  <c:v>629.6</c:v>
                </c:pt>
                <c:pt idx="106">
                  <c:v>629.29999999999995</c:v>
                </c:pt>
                <c:pt idx="107">
                  <c:v>629.29999999999995</c:v>
                </c:pt>
                <c:pt idx="108">
                  <c:v>629.29999999999995</c:v>
                </c:pt>
                <c:pt idx="109">
                  <c:v>630.29999999999995</c:v>
                </c:pt>
                <c:pt idx="110">
                  <c:v>630.29999999999995</c:v>
                </c:pt>
                <c:pt idx="111">
                  <c:v>631</c:v>
                </c:pt>
                <c:pt idx="112">
                  <c:v>631.79999999999995</c:v>
                </c:pt>
                <c:pt idx="113">
                  <c:v>631.79999999999995</c:v>
                </c:pt>
                <c:pt idx="114">
                  <c:v>632.79999999999995</c:v>
                </c:pt>
                <c:pt idx="115">
                  <c:v>633.4</c:v>
                </c:pt>
                <c:pt idx="116">
                  <c:v>635.20000000000005</c:v>
                </c:pt>
                <c:pt idx="117">
                  <c:v>636.29999999999995</c:v>
                </c:pt>
                <c:pt idx="118">
                  <c:v>637.4</c:v>
                </c:pt>
                <c:pt idx="119">
                  <c:v>636.4</c:v>
                </c:pt>
                <c:pt idx="120">
                  <c:v>636.29999999999995</c:v>
                </c:pt>
                <c:pt idx="121">
                  <c:v>636.29999999999995</c:v>
                </c:pt>
                <c:pt idx="122">
                  <c:v>636</c:v>
                </c:pt>
                <c:pt idx="123">
                  <c:v>636</c:v>
                </c:pt>
                <c:pt idx="124">
                  <c:v>635.20000000000005</c:v>
                </c:pt>
                <c:pt idx="125">
                  <c:v>635.1</c:v>
                </c:pt>
                <c:pt idx="126">
                  <c:v>635.20000000000005</c:v>
                </c:pt>
                <c:pt idx="127">
                  <c:v>635.20000000000005</c:v>
                </c:pt>
                <c:pt idx="128">
                  <c:v>633.5</c:v>
                </c:pt>
                <c:pt idx="129">
                  <c:v>632.29999999999995</c:v>
                </c:pt>
                <c:pt idx="130">
                  <c:v>632.29999999999995</c:v>
                </c:pt>
                <c:pt idx="131">
                  <c:v>632.29999999999995</c:v>
                </c:pt>
                <c:pt idx="132">
                  <c:v>634</c:v>
                </c:pt>
                <c:pt idx="133">
                  <c:v>634</c:v>
                </c:pt>
                <c:pt idx="134">
                  <c:v>634</c:v>
                </c:pt>
                <c:pt idx="135">
                  <c:v>632.9</c:v>
                </c:pt>
                <c:pt idx="136">
                  <c:v>632.1</c:v>
                </c:pt>
                <c:pt idx="137">
                  <c:v>631.6</c:v>
                </c:pt>
                <c:pt idx="138">
                  <c:v>629.4</c:v>
                </c:pt>
                <c:pt idx="139">
                  <c:v>628.1</c:v>
                </c:pt>
                <c:pt idx="140">
                  <c:v>628.1</c:v>
                </c:pt>
                <c:pt idx="141">
                  <c:v>628.1</c:v>
                </c:pt>
                <c:pt idx="142">
                  <c:v>628.1</c:v>
                </c:pt>
                <c:pt idx="143">
                  <c:v>630.5</c:v>
                </c:pt>
                <c:pt idx="144">
                  <c:v>632.29999999999995</c:v>
                </c:pt>
                <c:pt idx="145">
                  <c:v>632.29999999999995</c:v>
                </c:pt>
                <c:pt idx="146">
                  <c:v>632.1</c:v>
                </c:pt>
                <c:pt idx="147">
                  <c:v>631.6</c:v>
                </c:pt>
                <c:pt idx="148">
                  <c:v>631.6</c:v>
                </c:pt>
                <c:pt idx="149">
                  <c:v>631.6</c:v>
                </c:pt>
                <c:pt idx="150">
                  <c:v>632.1</c:v>
                </c:pt>
                <c:pt idx="151">
                  <c:v>632.9</c:v>
                </c:pt>
                <c:pt idx="152">
                  <c:v>633.4</c:v>
                </c:pt>
                <c:pt idx="153">
                  <c:v>633.4</c:v>
                </c:pt>
                <c:pt idx="154">
                  <c:v>632.9</c:v>
                </c:pt>
                <c:pt idx="155">
                  <c:v>632.20000000000005</c:v>
                </c:pt>
                <c:pt idx="156">
                  <c:v>632.20000000000005</c:v>
                </c:pt>
                <c:pt idx="157">
                  <c:v>632.20000000000005</c:v>
                </c:pt>
                <c:pt idx="158">
                  <c:v>632.29999999999995</c:v>
                </c:pt>
                <c:pt idx="159">
                  <c:v>632.29999999999995</c:v>
                </c:pt>
                <c:pt idx="160">
                  <c:v>634</c:v>
                </c:pt>
                <c:pt idx="161">
                  <c:v>634</c:v>
                </c:pt>
                <c:pt idx="162">
                  <c:v>634</c:v>
                </c:pt>
                <c:pt idx="163">
                  <c:v>633.9</c:v>
                </c:pt>
                <c:pt idx="164">
                  <c:v>633.9</c:v>
                </c:pt>
                <c:pt idx="165">
                  <c:v>633.9</c:v>
                </c:pt>
                <c:pt idx="166">
                  <c:v>633.9</c:v>
                </c:pt>
                <c:pt idx="167">
                  <c:v>634</c:v>
                </c:pt>
                <c:pt idx="168">
                  <c:v>634.70000000000005</c:v>
                </c:pt>
                <c:pt idx="169">
                  <c:v>636.4</c:v>
                </c:pt>
                <c:pt idx="170">
                  <c:v>636.4</c:v>
                </c:pt>
                <c:pt idx="171">
                  <c:v>636.4</c:v>
                </c:pt>
                <c:pt idx="172">
                  <c:v>635.29999999999995</c:v>
                </c:pt>
                <c:pt idx="173">
                  <c:v>635.1</c:v>
                </c:pt>
                <c:pt idx="174">
                  <c:v>634.70000000000005</c:v>
                </c:pt>
                <c:pt idx="175">
                  <c:v>634</c:v>
                </c:pt>
                <c:pt idx="176">
                  <c:v>634.70000000000005</c:v>
                </c:pt>
                <c:pt idx="177">
                  <c:v>634.70000000000005</c:v>
                </c:pt>
                <c:pt idx="178">
                  <c:v>634.70000000000005</c:v>
                </c:pt>
                <c:pt idx="179">
                  <c:v>634</c:v>
                </c:pt>
                <c:pt idx="180">
                  <c:v>634</c:v>
                </c:pt>
                <c:pt idx="181">
                  <c:v>634</c:v>
                </c:pt>
                <c:pt idx="182">
                  <c:v>634</c:v>
                </c:pt>
                <c:pt idx="183">
                  <c:v>633.4</c:v>
                </c:pt>
                <c:pt idx="184">
                  <c:v>633.4</c:v>
                </c:pt>
                <c:pt idx="185">
                  <c:v>632.79999999999995</c:v>
                </c:pt>
                <c:pt idx="186">
                  <c:v>632.79999999999995</c:v>
                </c:pt>
                <c:pt idx="187">
                  <c:v>632.79999999999995</c:v>
                </c:pt>
                <c:pt idx="188">
                  <c:v>632.20000000000005</c:v>
                </c:pt>
                <c:pt idx="189">
                  <c:v>632.1</c:v>
                </c:pt>
                <c:pt idx="190">
                  <c:v>632.20000000000005</c:v>
                </c:pt>
                <c:pt idx="191">
                  <c:v>632.20000000000005</c:v>
                </c:pt>
                <c:pt idx="192">
                  <c:v>635.20000000000005</c:v>
                </c:pt>
                <c:pt idx="193">
                  <c:v>636.20000000000005</c:v>
                </c:pt>
                <c:pt idx="194">
                  <c:v>636.20000000000005</c:v>
                </c:pt>
                <c:pt idx="195">
                  <c:v>636.20000000000005</c:v>
                </c:pt>
                <c:pt idx="196">
                  <c:v>635.20000000000005</c:v>
                </c:pt>
                <c:pt idx="197">
                  <c:v>634.79999999999995</c:v>
                </c:pt>
                <c:pt idx="198">
                  <c:v>634.79999999999995</c:v>
                </c:pt>
                <c:pt idx="199">
                  <c:v>634</c:v>
                </c:pt>
                <c:pt idx="200">
                  <c:v>633.5</c:v>
                </c:pt>
                <c:pt idx="201">
                  <c:v>633.5</c:v>
                </c:pt>
                <c:pt idx="202">
                  <c:v>634</c:v>
                </c:pt>
                <c:pt idx="203">
                  <c:v>634</c:v>
                </c:pt>
                <c:pt idx="204">
                  <c:v>634.79999999999995</c:v>
                </c:pt>
                <c:pt idx="205">
                  <c:v>636.29999999999995</c:v>
                </c:pt>
                <c:pt idx="206">
                  <c:v>636</c:v>
                </c:pt>
                <c:pt idx="207">
                  <c:v>636</c:v>
                </c:pt>
                <c:pt idx="208">
                  <c:v>635.1</c:v>
                </c:pt>
                <c:pt idx="209">
                  <c:v>636</c:v>
                </c:pt>
                <c:pt idx="210">
                  <c:v>636</c:v>
                </c:pt>
                <c:pt idx="211">
                  <c:v>636.1</c:v>
                </c:pt>
                <c:pt idx="212">
                  <c:v>636.4</c:v>
                </c:pt>
                <c:pt idx="213">
                  <c:v>637.1</c:v>
                </c:pt>
                <c:pt idx="214">
                  <c:v>637.6</c:v>
                </c:pt>
                <c:pt idx="215">
                  <c:v>637.6</c:v>
                </c:pt>
                <c:pt idx="216">
                  <c:v>637.6</c:v>
                </c:pt>
                <c:pt idx="217">
                  <c:v>637.6</c:v>
                </c:pt>
                <c:pt idx="218">
                  <c:v>636.4</c:v>
                </c:pt>
                <c:pt idx="219">
                  <c:v>636.1</c:v>
                </c:pt>
                <c:pt idx="220">
                  <c:v>635.20000000000005</c:v>
                </c:pt>
                <c:pt idx="221">
                  <c:v>635.20000000000005</c:v>
                </c:pt>
                <c:pt idx="222">
                  <c:v>635.20000000000005</c:v>
                </c:pt>
                <c:pt idx="223">
                  <c:v>635.9</c:v>
                </c:pt>
                <c:pt idx="224">
                  <c:v>636.4</c:v>
                </c:pt>
                <c:pt idx="225">
                  <c:v>636.4</c:v>
                </c:pt>
                <c:pt idx="226">
                  <c:v>636.5</c:v>
                </c:pt>
                <c:pt idx="227">
                  <c:v>636.5</c:v>
                </c:pt>
                <c:pt idx="228">
                  <c:v>636.5</c:v>
                </c:pt>
                <c:pt idx="229">
                  <c:v>636.1</c:v>
                </c:pt>
                <c:pt idx="230">
                  <c:v>636.1</c:v>
                </c:pt>
                <c:pt idx="231">
                  <c:v>636.1</c:v>
                </c:pt>
                <c:pt idx="232">
                  <c:v>636.4</c:v>
                </c:pt>
                <c:pt idx="233">
                  <c:v>637.4</c:v>
                </c:pt>
                <c:pt idx="234">
                  <c:v>637.4</c:v>
                </c:pt>
                <c:pt idx="235">
                  <c:v>637.4</c:v>
                </c:pt>
                <c:pt idx="236">
                  <c:v>636.4</c:v>
                </c:pt>
                <c:pt idx="237">
                  <c:v>636.4</c:v>
                </c:pt>
                <c:pt idx="238">
                  <c:v>636.4</c:v>
                </c:pt>
                <c:pt idx="239">
                  <c:v>636.4</c:v>
                </c:pt>
                <c:pt idx="240">
                  <c:v>636.4</c:v>
                </c:pt>
                <c:pt idx="241">
                  <c:v>635.20000000000005</c:v>
                </c:pt>
                <c:pt idx="242">
                  <c:v>635.20000000000005</c:v>
                </c:pt>
                <c:pt idx="243">
                  <c:v>635.20000000000005</c:v>
                </c:pt>
                <c:pt idx="244">
                  <c:v>635.20000000000005</c:v>
                </c:pt>
                <c:pt idx="245">
                  <c:v>635.20000000000005</c:v>
                </c:pt>
                <c:pt idx="246">
                  <c:v>637.20000000000005</c:v>
                </c:pt>
                <c:pt idx="247">
                  <c:v>637.4</c:v>
                </c:pt>
                <c:pt idx="248">
                  <c:v>637.4</c:v>
                </c:pt>
                <c:pt idx="249">
                  <c:v>637.4</c:v>
                </c:pt>
                <c:pt idx="250">
                  <c:v>637.4</c:v>
                </c:pt>
                <c:pt idx="251">
                  <c:v>637.4</c:v>
                </c:pt>
                <c:pt idx="252">
                  <c:v>637.6</c:v>
                </c:pt>
                <c:pt idx="253">
                  <c:v>637.6</c:v>
                </c:pt>
                <c:pt idx="254">
                  <c:v>638.6</c:v>
                </c:pt>
                <c:pt idx="255">
                  <c:v>640</c:v>
                </c:pt>
                <c:pt idx="256">
                  <c:v>640</c:v>
                </c:pt>
                <c:pt idx="257">
                  <c:v>640</c:v>
                </c:pt>
                <c:pt idx="258">
                  <c:v>640</c:v>
                </c:pt>
                <c:pt idx="259">
                  <c:v>638.79999999999995</c:v>
                </c:pt>
                <c:pt idx="260">
                  <c:v>638.79999999999995</c:v>
                </c:pt>
                <c:pt idx="261">
                  <c:v>639.9</c:v>
                </c:pt>
                <c:pt idx="262">
                  <c:v>639.9</c:v>
                </c:pt>
                <c:pt idx="263">
                  <c:v>640</c:v>
                </c:pt>
                <c:pt idx="264">
                  <c:v>640</c:v>
                </c:pt>
                <c:pt idx="265">
                  <c:v>640</c:v>
                </c:pt>
                <c:pt idx="266">
                  <c:v>640</c:v>
                </c:pt>
                <c:pt idx="267">
                  <c:v>639.9</c:v>
                </c:pt>
                <c:pt idx="268">
                  <c:v>639.9</c:v>
                </c:pt>
                <c:pt idx="269">
                  <c:v>638.79999999999995</c:v>
                </c:pt>
                <c:pt idx="270">
                  <c:v>638.79999999999995</c:v>
                </c:pt>
                <c:pt idx="271">
                  <c:v>638.79999999999995</c:v>
                </c:pt>
                <c:pt idx="272">
                  <c:v>638.79999999999995</c:v>
                </c:pt>
                <c:pt idx="273">
                  <c:v>638.79999999999995</c:v>
                </c:pt>
                <c:pt idx="274">
                  <c:v>638.70000000000005</c:v>
                </c:pt>
                <c:pt idx="275">
                  <c:v>639.9</c:v>
                </c:pt>
                <c:pt idx="276">
                  <c:v>641</c:v>
                </c:pt>
                <c:pt idx="277">
                  <c:v>641.20000000000005</c:v>
                </c:pt>
                <c:pt idx="278">
                  <c:v>641.29999999999995</c:v>
                </c:pt>
                <c:pt idx="279">
                  <c:v>641.29999999999995</c:v>
                </c:pt>
                <c:pt idx="280">
                  <c:v>641.29999999999995</c:v>
                </c:pt>
                <c:pt idx="281">
                  <c:v>641.20000000000005</c:v>
                </c:pt>
                <c:pt idx="282">
                  <c:v>641.20000000000005</c:v>
                </c:pt>
                <c:pt idx="283">
                  <c:v>641.20000000000005</c:v>
                </c:pt>
                <c:pt idx="284">
                  <c:v>641.29999999999995</c:v>
                </c:pt>
                <c:pt idx="285">
                  <c:v>642.4</c:v>
                </c:pt>
                <c:pt idx="286">
                  <c:v>642.4</c:v>
                </c:pt>
                <c:pt idx="287">
                  <c:v>643.70000000000005</c:v>
                </c:pt>
                <c:pt idx="288">
                  <c:v>644.9</c:v>
                </c:pt>
                <c:pt idx="289">
                  <c:v>644.9</c:v>
                </c:pt>
                <c:pt idx="290">
                  <c:v>644.9</c:v>
                </c:pt>
                <c:pt idx="291">
                  <c:v>644.9</c:v>
                </c:pt>
                <c:pt idx="292">
                  <c:v>644.9</c:v>
                </c:pt>
                <c:pt idx="293">
                  <c:v>644.9</c:v>
                </c:pt>
                <c:pt idx="294">
                  <c:v>644.9</c:v>
                </c:pt>
                <c:pt idx="295">
                  <c:v>641.6</c:v>
                </c:pt>
                <c:pt idx="296">
                  <c:v>640</c:v>
                </c:pt>
                <c:pt idx="297">
                  <c:v>640</c:v>
                </c:pt>
                <c:pt idx="298">
                  <c:v>640</c:v>
                </c:pt>
                <c:pt idx="299">
                  <c:v>641.4</c:v>
                </c:pt>
                <c:pt idx="300">
                  <c:v>642.4</c:v>
                </c:pt>
                <c:pt idx="301">
                  <c:v>642.4</c:v>
                </c:pt>
                <c:pt idx="302">
                  <c:v>642.4</c:v>
                </c:pt>
                <c:pt idx="303">
                  <c:v>642.5</c:v>
                </c:pt>
                <c:pt idx="304">
                  <c:v>642.70000000000005</c:v>
                </c:pt>
                <c:pt idx="305">
                  <c:v>642.5</c:v>
                </c:pt>
                <c:pt idx="306">
                  <c:v>642.5</c:v>
                </c:pt>
                <c:pt idx="307">
                  <c:v>642.70000000000005</c:v>
                </c:pt>
                <c:pt idx="308">
                  <c:v>642.5</c:v>
                </c:pt>
                <c:pt idx="309">
                  <c:v>642.4</c:v>
                </c:pt>
                <c:pt idx="310">
                  <c:v>642.4</c:v>
                </c:pt>
                <c:pt idx="311">
                  <c:v>643.6</c:v>
                </c:pt>
                <c:pt idx="312">
                  <c:v>645.1</c:v>
                </c:pt>
                <c:pt idx="313">
                  <c:v>648.5</c:v>
                </c:pt>
                <c:pt idx="314">
                  <c:v>648.6</c:v>
                </c:pt>
                <c:pt idx="315">
                  <c:v>648.6</c:v>
                </c:pt>
                <c:pt idx="316">
                  <c:v>648.6</c:v>
                </c:pt>
                <c:pt idx="317">
                  <c:v>648.6</c:v>
                </c:pt>
                <c:pt idx="318">
                  <c:v>648.6</c:v>
                </c:pt>
                <c:pt idx="319">
                  <c:v>648.20000000000005</c:v>
                </c:pt>
                <c:pt idx="320">
                  <c:v>646.20000000000005</c:v>
                </c:pt>
                <c:pt idx="321">
                  <c:v>646.20000000000005</c:v>
                </c:pt>
                <c:pt idx="322">
                  <c:v>646.20000000000005</c:v>
                </c:pt>
                <c:pt idx="323">
                  <c:v>647.29999999999995</c:v>
                </c:pt>
                <c:pt idx="324">
                  <c:v>647.29999999999995</c:v>
                </c:pt>
                <c:pt idx="325">
                  <c:v>647.29999999999995</c:v>
                </c:pt>
                <c:pt idx="326">
                  <c:v>647.4</c:v>
                </c:pt>
                <c:pt idx="327">
                  <c:v>647.29999999999995</c:v>
                </c:pt>
                <c:pt idx="328">
                  <c:v>646.20000000000005</c:v>
                </c:pt>
                <c:pt idx="329">
                  <c:v>646.20000000000005</c:v>
                </c:pt>
                <c:pt idx="330">
                  <c:v>645.29999999999995</c:v>
                </c:pt>
                <c:pt idx="331">
                  <c:v>645</c:v>
                </c:pt>
                <c:pt idx="332">
                  <c:v>644.9</c:v>
                </c:pt>
                <c:pt idx="333">
                  <c:v>644</c:v>
                </c:pt>
                <c:pt idx="334">
                  <c:v>643.70000000000005</c:v>
                </c:pt>
                <c:pt idx="335">
                  <c:v>643.70000000000005</c:v>
                </c:pt>
                <c:pt idx="336">
                  <c:v>644</c:v>
                </c:pt>
                <c:pt idx="337">
                  <c:v>644.79999999999995</c:v>
                </c:pt>
                <c:pt idx="338">
                  <c:v>644.79999999999995</c:v>
                </c:pt>
                <c:pt idx="339">
                  <c:v>644.79999999999995</c:v>
                </c:pt>
                <c:pt idx="340">
                  <c:v>644.79999999999995</c:v>
                </c:pt>
                <c:pt idx="341">
                  <c:v>642.5</c:v>
                </c:pt>
                <c:pt idx="342">
                  <c:v>642.29999999999995</c:v>
                </c:pt>
                <c:pt idx="343">
                  <c:v>642.29999999999995</c:v>
                </c:pt>
                <c:pt idx="344">
                  <c:v>642.29999999999995</c:v>
                </c:pt>
                <c:pt idx="345">
                  <c:v>643.9</c:v>
                </c:pt>
                <c:pt idx="346">
                  <c:v>643.9</c:v>
                </c:pt>
                <c:pt idx="347">
                  <c:v>643.9</c:v>
                </c:pt>
                <c:pt idx="348">
                  <c:v>643.70000000000005</c:v>
                </c:pt>
                <c:pt idx="349">
                  <c:v>643.70000000000005</c:v>
                </c:pt>
                <c:pt idx="350">
                  <c:v>643.70000000000005</c:v>
                </c:pt>
                <c:pt idx="351">
                  <c:v>643.70000000000005</c:v>
                </c:pt>
                <c:pt idx="352">
                  <c:v>643.70000000000005</c:v>
                </c:pt>
                <c:pt idx="353">
                  <c:v>642.6</c:v>
                </c:pt>
                <c:pt idx="354">
                  <c:v>642.6</c:v>
                </c:pt>
                <c:pt idx="355">
                  <c:v>642.70000000000005</c:v>
                </c:pt>
                <c:pt idx="356">
                  <c:v>642.70000000000005</c:v>
                </c:pt>
                <c:pt idx="357">
                  <c:v>644.9</c:v>
                </c:pt>
                <c:pt idx="358">
                  <c:v>644.9</c:v>
                </c:pt>
                <c:pt idx="359">
                  <c:v>645.4</c:v>
                </c:pt>
                <c:pt idx="360">
                  <c:v>645.4</c:v>
                </c:pt>
                <c:pt idx="361">
                  <c:v>644.9</c:v>
                </c:pt>
                <c:pt idx="362">
                  <c:v>642.70000000000005</c:v>
                </c:pt>
                <c:pt idx="363">
                  <c:v>642.70000000000005</c:v>
                </c:pt>
                <c:pt idx="364">
                  <c:v>642.70000000000005</c:v>
                </c:pt>
                <c:pt idx="365">
                  <c:v>643.6</c:v>
                </c:pt>
                <c:pt idx="366">
                  <c:v>644.79999999999995</c:v>
                </c:pt>
                <c:pt idx="367">
                  <c:v>646.79999999999995</c:v>
                </c:pt>
                <c:pt idx="368">
                  <c:v>646.79999999999995</c:v>
                </c:pt>
                <c:pt idx="369">
                  <c:v>646.79999999999995</c:v>
                </c:pt>
                <c:pt idx="370">
                  <c:v>646.20000000000005</c:v>
                </c:pt>
                <c:pt idx="371">
                  <c:v>646.20000000000005</c:v>
                </c:pt>
                <c:pt idx="372">
                  <c:v>646.20000000000005</c:v>
                </c:pt>
                <c:pt idx="373">
                  <c:v>647.4</c:v>
                </c:pt>
                <c:pt idx="374">
                  <c:v>648.6</c:v>
                </c:pt>
                <c:pt idx="375">
                  <c:v>649.20000000000005</c:v>
                </c:pt>
                <c:pt idx="376">
                  <c:v>648.6</c:v>
                </c:pt>
                <c:pt idx="377">
                  <c:v>649.79999999999995</c:v>
                </c:pt>
                <c:pt idx="378">
                  <c:v>649.79999999999995</c:v>
                </c:pt>
                <c:pt idx="379">
                  <c:v>649.79999999999995</c:v>
                </c:pt>
                <c:pt idx="380">
                  <c:v>649.79999999999995</c:v>
                </c:pt>
                <c:pt idx="381">
                  <c:v>651.1</c:v>
                </c:pt>
                <c:pt idx="382">
                  <c:v>651.1</c:v>
                </c:pt>
                <c:pt idx="383">
                  <c:v>651.1</c:v>
                </c:pt>
                <c:pt idx="384">
                  <c:v>651.1</c:v>
                </c:pt>
                <c:pt idx="385">
                  <c:v>651.1</c:v>
                </c:pt>
                <c:pt idx="386">
                  <c:v>651.1</c:v>
                </c:pt>
                <c:pt idx="387">
                  <c:v>650.9</c:v>
                </c:pt>
                <c:pt idx="388">
                  <c:v>649.9</c:v>
                </c:pt>
                <c:pt idx="389">
                  <c:v>651.1</c:v>
                </c:pt>
                <c:pt idx="390">
                  <c:v>651.1</c:v>
                </c:pt>
                <c:pt idx="391">
                  <c:v>652.4</c:v>
                </c:pt>
                <c:pt idx="392">
                  <c:v>652.4</c:v>
                </c:pt>
                <c:pt idx="393">
                  <c:v>652.4</c:v>
                </c:pt>
                <c:pt idx="394">
                  <c:v>652.4</c:v>
                </c:pt>
                <c:pt idx="395">
                  <c:v>653.6</c:v>
                </c:pt>
                <c:pt idx="396">
                  <c:v>657.3</c:v>
                </c:pt>
                <c:pt idx="397">
                  <c:v>658.6</c:v>
                </c:pt>
                <c:pt idx="398">
                  <c:v>658.6</c:v>
                </c:pt>
                <c:pt idx="399">
                  <c:v>658.6</c:v>
                </c:pt>
                <c:pt idx="400">
                  <c:v>657.6</c:v>
                </c:pt>
                <c:pt idx="401">
                  <c:v>657.4</c:v>
                </c:pt>
                <c:pt idx="402">
                  <c:v>656.1</c:v>
                </c:pt>
                <c:pt idx="403">
                  <c:v>655</c:v>
                </c:pt>
                <c:pt idx="404">
                  <c:v>655</c:v>
                </c:pt>
                <c:pt idx="405">
                  <c:v>654.9</c:v>
                </c:pt>
                <c:pt idx="406">
                  <c:v>653.6</c:v>
                </c:pt>
                <c:pt idx="407">
                  <c:v>653.6</c:v>
                </c:pt>
                <c:pt idx="408">
                  <c:v>653.6</c:v>
                </c:pt>
                <c:pt idx="409">
                  <c:v>653.6</c:v>
                </c:pt>
                <c:pt idx="410">
                  <c:v>653.6</c:v>
                </c:pt>
                <c:pt idx="411">
                  <c:v>653.6</c:v>
                </c:pt>
                <c:pt idx="412">
                  <c:v>653.6</c:v>
                </c:pt>
                <c:pt idx="413">
                  <c:v>654.70000000000005</c:v>
                </c:pt>
                <c:pt idx="414">
                  <c:v>657.2</c:v>
                </c:pt>
                <c:pt idx="415">
                  <c:v>657.4</c:v>
                </c:pt>
                <c:pt idx="416">
                  <c:v>657.4</c:v>
                </c:pt>
                <c:pt idx="417">
                  <c:v>657.4</c:v>
                </c:pt>
                <c:pt idx="418">
                  <c:v>657.4</c:v>
                </c:pt>
                <c:pt idx="419">
                  <c:v>657.4</c:v>
                </c:pt>
                <c:pt idx="420">
                  <c:v>657.4</c:v>
                </c:pt>
                <c:pt idx="421">
                  <c:v>657.4</c:v>
                </c:pt>
                <c:pt idx="422">
                  <c:v>657.4</c:v>
                </c:pt>
                <c:pt idx="423">
                  <c:v>656.2</c:v>
                </c:pt>
                <c:pt idx="424">
                  <c:v>654.9</c:v>
                </c:pt>
                <c:pt idx="425">
                  <c:v>653.70000000000005</c:v>
                </c:pt>
                <c:pt idx="426">
                  <c:v>653.6</c:v>
                </c:pt>
                <c:pt idx="427">
                  <c:v>653.6</c:v>
                </c:pt>
                <c:pt idx="428">
                  <c:v>653.6</c:v>
                </c:pt>
                <c:pt idx="429">
                  <c:v>653.6</c:v>
                </c:pt>
                <c:pt idx="430">
                  <c:v>656.2</c:v>
                </c:pt>
                <c:pt idx="431">
                  <c:v>656.2</c:v>
                </c:pt>
                <c:pt idx="432">
                  <c:v>656.2</c:v>
                </c:pt>
                <c:pt idx="433">
                  <c:v>656.2</c:v>
                </c:pt>
                <c:pt idx="434">
                  <c:v>656.2</c:v>
                </c:pt>
                <c:pt idx="435">
                  <c:v>658.7</c:v>
                </c:pt>
                <c:pt idx="436">
                  <c:v>657.5</c:v>
                </c:pt>
                <c:pt idx="437">
                  <c:v>658.7</c:v>
                </c:pt>
                <c:pt idx="438">
                  <c:v>658.7</c:v>
                </c:pt>
                <c:pt idx="439">
                  <c:v>657.5</c:v>
                </c:pt>
                <c:pt idx="440">
                  <c:v>657.5</c:v>
                </c:pt>
                <c:pt idx="441">
                  <c:v>658.7</c:v>
                </c:pt>
                <c:pt idx="442">
                  <c:v>658.9</c:v>
                </c:pt>
                <c:pt idx="443">
                  <c:v>658.9</c:v>
                </c:pt>
                <c:pt idx="444">
                  <c:v>661.1</c:v>
                </c:pt>
                <c:pt idx="445">
                  <c:v>658.9</c:v>
                </c:pt>
                <c:pt idx="446">
                  <c:v>658.7</c:v>
                </c:pt>
                <c:pt idx="447">
                  <c:v>657.4</c:v>
                </c:pt>
                <c:pt idx="448">
                  <c:v>656.1</c:v>
                </c:pt>
                <c:pt idx="449">
                  <c:v>655.1</c:v>
                </c:pt>
                <c:pt idx="450">
                  <c:v>656.1</c:v>
                </c:pt>
                <c:pt idx="451">
                  <c:v>656.1</c:v>
                </c:pt>
                <c:pt idx="452">
                  <c:v>656.1</c:v>
                </c:pt>
                <c:pt idx="453">
                  <c:v>656.1</c:v>
                </c:pt>
                <c:pt idx="454">
                  <c:v>656.1</c:v>
                </c:pt>
                <c:pt idx="455">
                  <c:v>654.9</c:v>
                </c:pt>
                <c:pt idx="456">
                  <c:v>654.79999999999995</c:v>
                </c:pt>
                <c:pt idx="457">
                  <c:v>653.6</c:v>
                </c:pt>
                <c:pt idx="458">
                  <c:v>653.6</c:v>
                </c:pt>
                <c:pt idx="459">
                  <c:v>653.6</c:v>
                </c:pt>
                <c:pt idx="460">
                  <c:v>653.6</c:v>
                </c:pt>
                <c:pt idx="461">
                  <c:v>653.6</c:v>
                </c:pt>
                <c:pt idx="462">
                  <c:v>652.6</c:v>
                </c:pt>
                <c:pt idx="463">
                  <c:v>652.6</c:v>
                </c:pt>
                <c:pt idx="464">
                  <c:v>654.79999999999995</c:v>
                </c:pt>
                <c:pt idx="465">
                  <c:v>658.7</c:v>
                </c:pt>
                <c:pt idx="466">
                  <c:v>658.7</c:v>
                </c:pt>
                <c:pt idx="467">
                  <c:v>658.7</c:v>
                </c:pt>
                <c:pt idx="468">
                  <c:v>649.79999999999995</c:v>
                </c:pt>
                <c:pt idx="469">
                  <c:v>649.79999999999995</c:v>
                </c:pt>
                <c:pt idx="470">
                  <c:v>649.79999999999995</c:v>
                </c:pt>
                <c:pt idx="471">
                  <c:v>651</c:v>
                </c:pt>
                <c:pt idx="472">
                  <c:v>651.1</c:v>
                </c:pt>
                <c:pt idx="473">
                  <c:v>652.1</c:v>
                </c:pt>
                <c:pt idx="474">
                  <c:v>657.4</c:v>
                </c:pt>
                <c:pt idx="475">
                  <c:v>658.7</c:v>
                </c:pt>
                <c:pt idx="476">
                  <c:v>658.7</c:v>
                </c:pt>
                <c:pt idx="477">
                  <c:v>658.7</c:v>
                </c:pt>
                <c:pt idx="478">
                  <c:v>660</c:v>
                </c:pt>
                <c:pt idx="479">
                  <c:v>660.6</c:v>
                </c:pt>
                <c:pt idx="480">
                  <c:v>660.6</c:v>
                </c:pt>
                <c:pt idx="481">
                  <c:v>660.6</c:v>
                </c:pt>
                <c:pt idx="482">
                  <c:v>658.7</c:v>
                </c:pt>
                <c:pt idx="483">
                  <c:v>658.7</c:v>
                </c:pt>
                <c:pt idx="484">
                  <c:v>658.7</c:v>
                </c:pt>
                <c:pt idx="485">
                  <c:v>658.7</c:v>
                </c:pt>
                <c:pt idx="486">
                  <c:v>657.5</c:v>
                </c:pt>
                <c:pt idx="487">
                  <c:v>660</c:v>
                </c:pt>
                <c:pt idx="488">
                  <c:v>660</c:v>
                </c:pt>
                <c:pt idx="489">
                  <c:v>661.2</c:v>
                </c:pt>
                <c:pt idx="490">
                  <c:v>662.7</c:v>
                </c:pt>
                <c:pt idx="491">
                  <c:v>664.6</c:v>
                </c:pt>
                <c:pt idx="492">
                  <c:v>666.8</c:v>
                </c:pt>
                <c:pt idx="493">
                  <c:v>664.6</c:v>
                </c:pt>
                <c:pt idx="494">
                  <c:v>662.8</c:v>
                </c:pt>
                <c:pt idx="495">
                  <c:v>662.8</c:v>
                </c:pt>
                <c:pt idx="496">
                  <c:v>660</c:v>
                </c:pt>
                <c:pt idx="497">
                  <c:v>658.9</c:v>
                </c:pt>
                <c:pt idx="498">
                  <c:v>656.3</c:v>
                </c:pt>
                <c:pt idx="499">
                  <c:v>654.70000000000005</c:v>
                </c:pt>
                <c:pt idx="500">
                  <c:v>653.70000000000005</c:v>
                </c:pt>
                <c:pt idx="501">
                  <c:v>652.1</c:v>
                </c:pt>
                <c:pt idx="502">
                  <c:v>652.1</c:v>
                </c:pt>
                <c:pt idx="503">
                  <c:v>651</c:v>
                </c:pt>
                <c:pt idx="504">
                  <c:v>651</c:v>
                </c:pt>
                <c:pt idx="505">
                  <c:v>651</c:v>
                </c:pt>
                <c:pt idx="506">
                  <c:v>654.29999999999995</c:v>
                </c:pt>
                <c:pt idx="507">
                  <c:v>654.29999999999995</c:v>
                </c:pt>
                <c:pt idx="508">
                  <c:v>658.3</c:v>
                </c:pt>
                <c:pt idx="509">
                  <c:v>665</c:v>
                </c:pt>
                <c:pt idx="510">
                  <c:v>665</c:v>
                </c:pt>
                <c:pt idx="511">
                  <c:v>669.2</c:v>
                </c:pt>
                <c:pt idx="512">
                  <c:v>669.2</c:v>
                </c:pt>
                <c:pt idx="513">
                  <c:v>669.2</c:v>
                </c:pt>
                <c:pt idx="514">
                  <c:v>667.9</c:v>
                </c:pt>
                <c:pt idx="515">
                  <c:v>649.5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B-43C9-9827-12040CF53887}"/>
            </c:ext>
          </c:extLst>
        </c:ser>
        <c:ser>
          <c:idx val="1"/>
          <c:order val="1"/>
          <c:tx>
            <c:v>10% 76</c:v>
          </c:tx>
          <c:marker>
            <c:symbol val="none"/>
          </c:marker>
          <c:val>
            <c:numRef>
              <c:f>'Median (5s) graphs'!$S$8:$S$664</c:f>
              <c:numCache>
                <c:formatCode>0</c:formatCode>
                <c:ptCount val="657"/>
                <c:pt idx="0">
                  <c:v>624.1</c:v>
                </c:pt>
                <c:pt idx="1">
                  <c:v>624.1</c:v>
                </c:pt>
                <c:pt idx="2">
                  <c:v>624.1</c:v>
                </c:pt>
                <c:pt idx="3">
                  <c:v>615.5</c:v>
                </c:pt>
                <c:pt idx="4">
                  <c:v>613.29999999999995</c:v>
                </c:pt>
                <c:pt idx="5">
                  <c:v>609.5</c:v>
                </c:pt>
                <c:pt idx="6">
                  <c:v>609.5</c:v>
                </c:pt>
                <c:pt idx="7">
                  <c:v>609.5</c:v>
                </c:pt>
                <c:pt idx="8">
                  <c:v>610.70000000000005</c:v>
                </c:pt>
                <c:pt idx="9">
                  <c:v>611.9</c:v>
                </c:pt>
                <c:pt idx="10">
                  <c:v>615.5</c:v>
                </c:pt>
                <c:pt idx="11">
                  <c:v>615.6</c:v>
                </c:pt>
                <c:pt idx="12">
                  <c:v>616.9</c:v>
                </c:pt>
                <c:pt idx="13">
                  <c:v>619.1</c:v>
                </c:pt>
                <c:pt idx="14">
                  <c:v>620</c:v>
                </c:pt>
                <c:pt idx="15">
                  <c:v>622.9</c:v>
                </c:pt>
                <c:pt idx="16">
                  <c:v>624.6</c:v>
                </c:pt>
                <c:pt idx="17">
                  <c:v>627.9</c:v>
                </c:pt>
                <c:pt idx="18">
                  <c:v>628.1</c:v>
                </c:pt>
                <c:pt idx="19">
                  <c:v>630.6</c:v>
                </c:pt>
                <c:pt idx="20">
                  <c:v>631.6</c:v>
                </c:pt>
                <c:pt idx="21">
                  <c:v>633.20000000000005</c:v>
                </c:pt>
                <c:pt idx="22">
                  <c:v>635.1</c:v>
                </c:pt>
                <c:pt idx="23">
                  <c:v>638.4</c:v>
                </c:pt>
                <c:pt idx="24">
                  <c:v>640</c:v>
                </c:pt>
                <c:pt idx="25">
                  <c:v>641.20000000000005</c:v>
                </c:pt>
                <c:pt idx="26">
                  <c:v>641.29999999999995</c:v>
                </c:pt>
                <c:pt idx="27">
                  <c:v>643.6</c:v>
                </c:pt>
                <c:pt idx="28">
                  <c:v>646.20000000000005</c:v>
                </c:pt>
                <c:pt idx="29">
                  <c:v>647.20000000000005</c:v>
                </c:pt>
                <c:pt idx="30">
                  <c:v>649.20000000000005</c:v>
                </c:pt>
                <c:pt idx="31">
                  <c:v>649.79999999999995</c:v>
                </c:pt>
                <c:pt idx="32">
                  <c:v>651.1</c:v>
                </c:pt>
                <c:pt idx="33">
                  <c:v>654.79999999999995</c:v>
                </c:pt>
                <c:pt idx="34">
                  <c:v>656.1</c:v>
                </c:pt>
                <c:pt idx="35">
                  <c:v>657.4</c:v>
                </c:pt>
                <c:pt idx="36">
                  <c:v>658.7</c:v>
                </c:pt>
                <c:pt idx="37">
                  <c:v>661.3</c:v>
                </c:pt>
                <c:pt idx="38">
                  <c:v>662.4</c:v>
                </c:pt>
                <c:pt idx="39">
                  <c:v>663.8</c:v>
                </c:pt>
                <c:pt idx="40">
                  <c:v>665.1</c:v>
                </c:pt>
                <c:pt idx="41">
                  <c:v>665.2</c:v>
                </c:pt>
                <c:pt idx="42">
                  <c:v>666.5</c:v>
                </c:pt>
                <c:pt idx="43">
                  <c:v>667.8</c:v>
                </c:pt>
                <c:pt idx="44">
                  <c:v>669</c:v>
                </c:pt>
                <c:pt idx="45">
                  <c:v>670.4</c:v>
                </c:pt>
                <c:pt idx="46">
                  <c:v>673</c:v>
                </c:pt>
                <c:pt idx="47">
                  <c:v>674</c:v>
                </c:pt>
                <c:pt idx="48">
                  <c:v>674.6</c:v>
                </c:pt>
                <c:pt idx="49">
                  <c:v>675.7</c:v>
                </c:pt>
                <c:pt idx="50">
                  <c:v>675.7</c:v>
                </c:pt>
                <c:pt idx="51">
                  <c:v>675.8</c:v>
                </c:pt>
                <c:pt idx="52">
                  <c:v>679.9</c:v>
                </c:pt>
                <c:pt idx="53">
                  <c:v>680.1</c:v>
                </c:pt>
                <c:pt idx="54">
                  <c:v>680.2</c:v>
                </c:pt>
                <c:pt idx="55">
                  <c:v>681.2</c:v>
                </c:pt>
                <c:pt idx="56">
                  <c:v>682.5</c:v>
                </c:pt>
                <c:pt idx="57">
                  <c:v>682.6</c:v>
                </c:pt>
                <c:pt idx="58">
                  <c:v>683.9</c:v>
                </c:pt>
                <c:pt idx="59">
                  <c:v>685.2</c:v>
                </c:pt>
                <c:pt idx="60">
                  <c:v>685.3</c:v>
                </c:pt>
                <c:pt idx="61">
                  <c:v>685.4</c:v>
                </c:pt>
                <c:pt idx="62">
                  <c:v>687.7</c:v>
                </c:pt>
                <c:pt idx="63">
                  <c:v>688.3</c:v>
                </c:pt>
                <c:pt idx="64">
                  <c:v>688.3</c:v>
                </c:pt>
                <c:pt idx="65">
                  <c:v>688.3</c:v>
                </c:pt>
                <c:pt idx="66">
                  <c:v>688.3</c:v>
                </c:pt>
                <c:pt idx="67">
                  <c:v>687.8</c:v>
                </c:pt>
                <c:pt idx="68">
                  <c:v>687.8</c:v>
                </c:pt>
                <c:pt idx="69">
                  <c:v>687.8</c:v>
                </c:pt>
                <c:pt idx="70">
                  <c:v>686.9</c:v>
                </c:pt>
                <c:pt idx="71">
                  <c:v>687.7</c:v>
                </c:pt>
                <c:pt idx="72">
                  <c:v>687.7</c:v>
                </c:pt>
                <c:pt idx="73">
                  <c:v>685.6</c:v>
                </c:pt>
                <c:pt idx="74">
                  <c:v>684.3</c:v>
                </c:pt>
                <c:pt idx="75">
                  <c:v>682.7</c:v>
                </c:pt>
                <c:pt idx="76">
                  <c:v>680.2</c:v>
                </c:pt>
                <c:pt idx="77">
                  <c:v>679.9</c:v>
                </c:pt>
                <c:pt idx="78">
                  <c:v>677.3</c:v>
                </c:pt>
                <c:pt idx="79">
                  <c:v>677.3</c:v>
                </c:pt>
                <c:pt idx="80">
                  <c:v>677.3</c:v>
                </c:pt>
                <c:pt idx="81">
                  <c:v>676.2</c:v>
                </c:pt>
                <c:pt idx="82">
                  <c:v>676.2</c:v>
                </c:pt>
                <c:pt idx="83">
                  <c:v>676.2</c:v>
                </c:pt>
                <c:pt idx="84">
                  <c:v>670.8</c:v>
                </c:pt>
                <c:pt idx="85">
                  <c:v>666.7</c:v>
                </c:pt>
                <c:pt idx="86">
                  <c:v>666.7</c:v>
                </c:pt>
                <c:pt idx="87">
                  <c:v>666.7</c:v>
                </c:pt>
                <c:pt idx="88">
                  <c:v>669.1</c:v>
                </c:pt>
                <c:pt idx="89">
                  <c:v>669.1</c:v>
                </c:pt>
                <c:pt idx="90">
                  <c:v>669.1</c:v>
                </c:pt>
                <c:pt idx="91">
                  <c:v>666.8</c:v>
                </c:pt>
                <c:pt idx="92">
                  <c:v>666.5</c:v>
                </c:pt>
                <c:pt idx="93">
                  <c:v>666</c:v>
                </c:pt>
                <c:pt idx="94">
                  <c:v>665.2</c:v>
                </c:pt>
                <c:pt idx="95">
                  <c:v>663.9</c:v>
                </c:pt>
                <c:pt idx="96">
                  <c:v>663.9</c:v>
                </c:pt>
                <c:pt idx="97">
                  <c:v>663.9</c:v>
                </c:pt>
                <c:pt idx="98">
                  <c:v>661.4</c:v>
                </c:pt>
                <c:pt idx="99">
                  <c:v>661.3</c:v>
                </c:pt>
                <c:pt idx="100">
                  <c:v>658.8</c:v>
                </c:pt>
                <c:pt idx="101">
                  <c:v>652.5</c:v>
                </c:pt>
                <c:pt idx="102">
                  <c:v>652.5</c:v>
                </c:pt>
                <c:pt idx="103">
                  <c:v>652.5</c:v>
                </c:pt>
                <c:pt idx="104">
                  <c:v>653.5</c:v>
                </c:pt>
                <c:pt idx="105">
                  <c:v>656</c:v>
                </c:pt>
                <c:pt idx="106">
                  <c:v>657.5</c:v>
                </c:pt>
                <c:pt idx="107">
                  <c:v>658.5</c:v>
                </c:pt>
                <c:pt idx="108">
                  <c:v>659.8</c:v>
                </c:pt>
                <c:pt idx="109">
                  <c:v>659.8</c:v>
                </c:pt>
                <c:pt idx="110">
                  <c:v>659.9</c:v>
                </c:pt>
                <c:pt idx="111">
                  <c:v>659.9</c:v>
                </c:pt>
                <c:pt idx="112">
                  <c:v>659.7</c:v>
                </c:pt>
                <c:pt idx="113">
                  <c:v>659.7</c:v>
                </c:pt>
                <c:pt idx="114">
                  <c:v>659.9</c:v>
                </c:pt>
                <c:pt idx="115">
                  <c:v>660</c:v>
                </c:pt>
                <c:pt idx="116">
                  <c:v>664</c:v>
                </c:pt>
                <c:pt idx="117">
                  <c:v>664.8</c:v>
                </c:pt>
                <c:pt idx="118">
                  <c:v>665.1</c:v>
                </c:pt>
                <c:pt idx="119">
                  <c:v>665.2</c:v>
                </c:pt>
                <c:pt idx="120">
                  <c:v>665.1</c:v>
                </c:pt>
                <c:pt idx="121">
                  <c:v>665.1</c:v>
                </c:pt>
                <c:pt idx="122">
                  <c:v>665.1</c:v>
                </c:pt>
                <c:pt idx="123">
                  <c:v>665.1</c:v>
                </c:pt>
                <c:pt idx="124">
                  <c:v>665.1</c:v>
                </c:pt>
                <c:pt idx="125">
                  <c:v>665.1</c:v>
                </c:pt>
                <c:pt idx="126">
                  <c:v>665.1</c:v>
                </c:pt>
                <c:pt idx="127">
                  <c:v>665</c:v>
                </c:pt>
                <c:pt idx="128">
                  <c:v>665</c:v>
                </c:pt>
                <c:pt idx="129">
                  <c:v>665</c:v>
                </c:pt>
                <c:pt idx="130">
                  <c:v>665.3</c:v>
                </c:pt>
                <c:pt idx="131">
                  <c:v>665.3</c:v>
                </c:pt>
                <c:pt idx="132">
                  <c:v>665.3</c:v>
                </c:pt>
                <c:pt idx="133">
                  <c:v>665.2</c:v>
                </c:pt>
                <c:pt idx="134">
                  <c:v>665.2</c:v>
                </c:pt>
                <c:pt idx="135">
                  <c:v>665.2</c:v>
                </c:pt>
                <c:pt idx="136">
                  <c:v>667.8</c:v>
                </c:pt>
                <c:pt idx="137">
                  <c:v>667.8</c:v>
                </c:pt>
                <c:pt idx="138">
                  <c:v>667.8</c:v>
                </c:pt>
                <c:pt idx="139">
                  <c:v>669.1</c:v>
                </c:pt>
                <c:pt idx="140">
                  <c:v>669.1</c:v>
                </c:pt>
                <c:pt idx="141">
                  <c:v>669.1</c:v>
                </c:pt>
                <c:pt idx="142">
                  <c:v>669.1</c:v>
                </c:pt>
                <c:pt idx="143">
                  <c:v>669.1</c:v>
                </c:pt>
                <c:pt idx="144">
                  <c:v>666.8</c:v>
                </c:pt>
                <c:pt idx="145">
                  <c:v>666.8</c:v>
                </c:pt>
                <c:pt idx="146">
                  <c:v>666.8</c:v>
                </c:pt>
                <c:pt idx="147">
                  <c:v>667.7</c:v>
                </c:pt>
                <c:pt idx="148">
                  <c:v>669.1</c:v>
                </c:pt>
                <c:pt idx="149">
                  <c:v>669.1</c:v>
                </c:pt>
                <c:pt idx="150">
                  <c:v>672.7</c:v>
                </c:pt>
                <c:pt idx="151">
                  <c:v>672.7</c:v>
                </c:pt>
                <c:pt idx="152">
                  <c:v>671.9</c:v>
                </c:pt>
                <c:pt idx="153">
                  <c:v>671.9</c:v>
                </c:pt>
                <c:pt idx="154">
                  <c:v>672</c:v>
                </c:pt>
                <c:pt idx="155">
                  <c:v>672</c:v>
                </c:pt>
                <c:pt idx="156">
                  <c:v>673.9</c:v>
                </c:pt>
                <c:pt idx="157">
                  <c:v>673.9</c:v>
                </c:pt>
                <c:pt idx="158">
                  <c:v>672</c:v>
                </c:pt>
                <c:pt idx="159">
                  <c:v>671.9</c:v>
                </c:pt>
                <c:pt idx="160">
                  <c:v>671.6</c:v>
                </c:pt>
                <c:pt idx="161">
                  <c:v>671.6</c:v>
                </c:pt>
                <c:pt idx="162">
                  <c:v>670.6</c:v>
                </c:pt>
                <c:pt idx="163">
                  <c:v>670.6</c:v>
                </c:pt>
                <c:pt idx="164">
                  <c:v>670.6</c:v>
                </c:pt>
                <c:pt idx="165">
                  <c:v>669</c:v>
                </c:pt>
                <c:pt idx="166">
                  <c:v>669</c:v>
                </c:pt>
                <c:pt idx="167">
                  <c:v>669</c:v>
                </c:pt>
                <c:pt idx="168">
                  <c:v>669.3</c:v>
                </c:pt>
                <c:pt idx="169">
                  <c:v>669.3</c:v>
                </c:pt>
                <c:pt idx="170">
                  <c:v>669.3</c:v>
                </c:pt>
                <c:pt idx="171">
                  <c:v>669.3</c:v>
                </c:pt>
                <c:pt idx="172">
                  <c:v>669.1</c:v>
                </c:pt>
                <c:pt idx="173">
                  <c:v>668.2</c:v>
                </c:pt>
                <c:pt idx="174">
                  <c:v>668.2</c:v>
                </c:pt>
                <c:pt idx="175">
                  <c:v>668.2</c:v>
                </c:pt>
                <c:pt idx="176">
                  <c:v>668.2</c:v>
                </c:pt>
                <c:pt idx="177">
                  <c:v>671.3</c:v>
                </c:pt>
                <c:pt idx="178">
                  <c:v>671.8</c:v>
                </c:pt>
                <c:pt idx="179">
                  <c:v>671.9</c:v>
                </c:pt>
                <c:pt idx="180">
                  <c:v>673.3</c:v>
                </c:pt>
                <c:pt idx="181">
                  <c:v>673.3</c:v>
                </c:pt>
                <c:pt idx="182">
                  <c:v>671.9</c:v>
                </c:pt>
                <c:pt idx="183">
                  <c:v>671.9</c:v>
                </c:pt>
                <c:pt idx="184">
                  <c:v>672.8</c:v>
                </c:pt>
                <c:pt idx="185">
                  <c:v>672.8</c:v>
                </c:pt>
                <c:pt idx="186">
                  <c:v>672.8</c:v>
                </c:pt>
                <c:pt idx="187">
                  <c:v>672.8</c:v>
                </c:pt>
                <c:pt idx="188">
                  <c:v>671.5</c:v>
                </c:pt>
                <c:pt idx="189">
                  <c:v>670.5</c:v>
                </c:pt>
                <c:pt idx="190">
                  <c:v>670.5</c:v>
                </c:pt>
                <c:pt idx="191">
                  <c:v>670.5</c:v>
                </c:pt>
                <c:pt idx="192">
                  <c:v>670.5</c:v>
                </c:pt>
                <c:pt idx="193">
                  <c:v>670.5</c:v>
                </c:pt>
                <c:pt idx="194">
                  <c:v>671.7</c:v>
                </c:pt>
                <c:pt idx="195">
                  <c:v>671.7</c:v>
                </c:pt>
                <c:pt idx="196">
                  <c:v>671.8</c:v>
                </c:pt>
                <c:pt idx="197">
                  <c:v>671.9</c:v>
                </c:pt>
                <c:pt idx="198">
                  <c:v>672.7</c:v>
                </c:pt>
                <c:pt idx="199">
                  <c:v>671.9</c:v>
                </c:pt>
                <c:pt idx="200">
                  <c:v>671.9</c:v>
                </c:pt>
                <c:pt idx="201">
                  <c:v>671.9</c:v>
                </c:pt>
                <c:pt idx="202">
                  <c:v>668.1</c:v>
                </c:pt>
                <c:pt idx="203">
                  <c:v>667.8</c:v>
                </c:pt>
                <c:pt idx="204">
                  <c:v>666.5</c:v>
                </c:pt>
                <c:pt idx="205">
                  <c:v>665.3</c:v>
                </c:pt>
                <c:pt idx="206">
                  <c:v>665.3</c:v>
                </c:pt>
                <c:pt idx="207">
                  <c:v>665.2</c:v>
                </c:pt>
                <c:pt idx="208">
                  <c:v>665.2</c:v>
                </c:pt>
                <c:pt idx="209">
                  <c:v>665.2</c:v>
                </c:pt>
                <c:pt idx="210">
                  <c:v>666.5</c:v>
                </c:pt>
                <c:pt idx="211">
                  <c:v>668.9</c:v>
                </c:pt>
                <c:pt idx="212">
                  <c:v>670.4</c:v>
                </c:pt>
                <c:pt idx="213">
                  <c:v>670.4</c:v>
                </c:pt>
                <c:pt idx="214">
                  <c:v>670.4</c:v>
                </c:pt>
                <c:pt idx="215">
                  <c:v>665.3</c:v>
                </c:pt>
                <c:pt idx="216">
                  <c:v>665.3</c:v>
                </c:pt>
                <c:pt idx="217">
                  <c:v>665.3</c:v>
                </c:pt>
                <c:pt idx="218">
                  <c:v>669</c:v>
                </c:pt>
                <c:pt idx="219">
                  <c:v>669</c:v>
                </c:pt>
                <c:pt idx="220">
                  <c:v>669</c:v>
                </c:pt>
                <c:pt idx="221">
                  <c:v>663.9</c:v>
                </c:pt>
                <c:pt idx="222">
                  <c:v>663.9</c:v>
                </c:pt>
                <c:pt idx="223">
                  <c:v>663.9</c:v>
                </c:pt>
                <c:pt idx="224">
                  <c:v>663.9</c:v>
                </c:pt>
                <c:pt idx="225">
                  <c:v>663.9</c:v>
                </c:pt>
                <c:pt idx="226">
                  <c:v>663.9</c:v>
                </c:pt>
                <c:pt idx="227">
                  <c:v>661.3</c:v>
                </c:pt>
                <c:pt idx="228">
                  <c:v>659.9</c:v>
                </c:pt>
                <c:pt idx="229">
                  <c:v>659.9</c:v>
                </c:pt>
                <c:pt idx="230">
                  <c:v>658.7</c:v>
                </c:pt>
                <c:pt idx="231">
                  <c:v>658.7</c:v>
                </c:pt>
                <c:pt idx="232">
                  <c:v>658.7</c:v>
                </c:pt>
                <c:pt idx="233">
                  <c:v>658.6</c:v>
                </c:pt>
                <c:pt idx="234">
                  <c:v>658.6</c:v>
                </c:pt>
                <c:pt idx="235">
                  <c:v>658.6</c:v>
                </c:pt>
                <c:pt idx="236">
                  <c:v>661.2</c:v>
                </c:pt>
                <c:pt idx="237">
                  <c:v>661.3</c:v>
                </c:pt>
                <c:pt idx="238">
                  <c:v>661.3</c:v>
                </c:pt>
                <c:pt idx="239">
                  <c:v>663.8</c:v>
                </c:pt>
                <c:pt idx="240">
                  <c:v>663.9</c:v>
                </c:pt>
                <c:pt idx="241">
                  <c:v>664.2</c:v>
                </c:pt>
                <c:pt idx="242">
                  <c:v>665.1</c:v>
                </c:pt>
                <c:pt idx="243">
                  <c:v>666.3</c:v>
                </c:pt>
                <c:pt idx="244">
                  <c:v>666.3</c:v>
                </c:pt>
                <c:pt idx="245">
                  <c:v>666.5</c:v>
                </c:pt>
                <c:pt idx="246">
                  <c:v>667.6</c:v>
                </c:pt>
                <c:pt idx="247">
                  <c:v>667.6</c:v>
                </c:pt>
                <c:pt idx="248">
                  <c:v>666.6</c:v>
                </c:pt>
                <c:pt idx="249">
                  <c:v>666.6</c:v>
                </c:pt>
                <c:pt idx="250">
                  <c:v>665.2</c:v>
                </c:pt>
                <c:pt idx="251">
                  <c:v>665.2</c:v>
                </c:pt>
                <c:pt idx="252">
                  <c:v>665.2</c:v>
                </c:pt>
                <c:pt idx="253">
                  <c:v>664.2</c:v>
                </c:pt>
                <c:pt idx="254">
                  <c:v>664.1</c:v>
                </c:pt>
                <c:pt idx="255">
                  <c:v>663.9</c:v>
                </c:pt>
                <c:pt idx="256">
                  <c:v>664.1</c:v>
                </c:pt>
                <c:pt idx="257">
                  <c:v>664.1</c:v>
                </c:pt>
                <c:pt idx="258">
                  <c:v>665.2</c:v>
                </c:pt>
                <c:pt idx="259">
                  <c:v>666.3</c:v>
                </c:pt>
                <c:pt idx="260">
                  <c:v>666.5</c:v>
                </c:pt>
                <c:pt idx="261">
                  <c:v>667.7</c:v>
                </c:pt>
                <c:pt idx="262">
                  <c:v>667.8</c:v>
                </c:pt>
                <c:pt idx="263">
                  <c:v>667.8</c:v>
                </c:pt>
                <c:pt idx="264">
                  <c:v>667.8</c:v>
                </c:pt>
                <c:pt idx="265">
                  <c:v>668</c:v>
                </c:pt>
                <c:pt idx="266">
                  <c:v>668</c:v>
                </c:pt>
                <c:pt idx="267">
                  <c:v>668</c:v>
                </c:pt>
                <c:pt idx="268">
                  <c:v>667.9</c:v>
                </c:pt>
                <c:pt idx="269">
                  <c:v>667.9</c:v>
                </c:pt>
                <c:pt idx="270">
                  <c:v>667.8</c:v>
                </c:pt>
                <c:pt idx="271">
                  <c:v>666.5</c:v>
                </c:pt>
                <c:pt idx="272">
                  <c:v>666.4</c:v>
                </c:pt>
                <c:pt idx="273">
                  <c:v>665.4</c:v>
                </c:pt>
                <c:pt idx="274">
                  <c:v>664</c:v>
                </c:pt>
                <c:pt idx="275">
                  <c:v>664</c:v>
                </c:pt>
                <c:pt idx="276">
                  <c:v>663.8</c:v>
                </c:pt>
                <c:pt idx="277">
                  <c:v>663.8</c:v>
                </c:pt>
                <c:pt idx="278">
                  <c:v>665.1</c:v>
                </c:pt>
                <c:pt idx="279">
                  <c:v>665.1</c:v>
                </c:pt>
                <c:pt idx="280">
                  <c:v>665.2</c:v>
                </c:pt>
                <c:pt idx="281">
                  <c:v>665.2</c:v>
                </c:pt>
                <c:pt idx="282">
                  <c:v>666.5</c:v>
                </c:pt>
                <c:pt idx="283">
                  <c:v>666.5</c:v>
                </c:pt>
                <c:pt idx="284">
                  <c:v>665.3</c:v>
                </c:pt>
                <c:pt idx="285">
                  <c:v>665.3</c:v>
                </c:pt>
                <c:pt idx="286">
                  <c:v>664</c:v>
                </c:pt>
                <c:pt idx="287">
                  <c:v>664</c:v>
                </c:pt>
                <c:pt idx="288">
                  <c:v>663.9</c:v>
                </c:pt>
                <c:pt idx="289">
                  <c:v>662.7</c:v>
                </c:pt>
                <c:pt idx="290">
                  <c:v>662.7</c:v>
                </c:pt>
                <c:pt idx="291">
                  <c:v>663.8</c:v>
                </c:pt>
                <c:pt idx="292">
                  <c:v>663.8</c:v>
                </c:pt>
                <c:pt idx="293">
                  <c:v>663.9</c:v>
                </c:pt>
                <c:pt idx="294">
                  <c:v>663.9</c:v>
                </c:pt>
                <c:pt idx="295">
                  <c:v>663.9</c:v>
                </c:pt>
                <c:pt idx="296">
                  <c:v>663.9</c:v>
                </c:pt>
                <c:pt idx="297">
                  <c:v>664.2</c:v>
                </c:pt>
                <c:pt idx="298">
                  <c:v>664.2</c:v>
                </c:pt>
                <c:pt idx="299">
                  <c:v>664.2</c:v>
                </c:pt>
                <c:pt idx="300">
                  <c:v>664</c:v>
                </c:pt>
                <c:pt idx="301">
                  <c:v>664</c:v>
                </c:pt>
                <c:pt idx="302">
                  <c:v>662.8</c:v>
                </c:pt>
                <c:pt idx="303">
                  <c:v>660.2</c:v>
                </c:pt>
                <c:pt idx="304">
                  <c:v>656.2</c:v>
                </c:pt>
                <c:pt idx="305">
                  <c:v>656.2</c:v>
                </c:pt>
                <c:pt idx="306">
                  <c:v>656.2</c:v>
                </c:pt>
                <c:pt idx="307">
                  <c:v>657.3</c:v>
                </c:pt>
                <c:pt idx="308">
                  <c:v>657.4</c:v>
                </c:pt>
                <c:pt idx="309">
                  <c:v>659.8</c:v>
                </c:pt>
                <c:pt idx="310">
                  <c:v>661.2</c:v>
                </c:pt>
                <c:pt idx="311">
                  <c:v>661.3</c:v>
                </c:pt>
                <c:pt idx="312">
                  <c:v>661.3</c:v>
                </c:pt>
                <c:pt idx="313">
                  <c:v>661.3</c:v>
                </c:pt>
                <c:pt idx="314">
                  <c:v>662.5</c:v>
                </c:pt>
                <c:pt idx="315">
                  <c:v>662.7</c:v>
                </c:pt>
                <c:pt idx="316">
                  <c:v>663.6</c:v>
                </c:pt>
                <c:pt idx="317">
                  <c:v>663.8</c:v>
                </c:pt>
                <c:pt idx="318">
                  <c:v>663.9</c:v>
                </c:pt>
                <c:pt idx="319">
                  <c:v>663.9</c:v>
                </c:pt>
                <c:pt idx="320">
                  <c:v>664</c:v>
                </c:pt>
                <c:pt idx="321">
                  <c:v>664</c:v>
                </c:pt>
                <c:pt idx="322">
                  <c:v>663.9</c:v>
                </c:pt>
                <c:pt idx="323">
                  <c:v>664</c:v>
                </c:pt>
                <c:pt idx="324">
                  <c:v>662.6</c:v>
                </c:pt>
                <c:pt idx="325">
                  <c:v>662.6</c:v>
                </c:pt>
                <c:pt idx="326">
                  <c:v>661.3</c:v>
                </c:pt>
                <c:pt idx="327">
                  <c:v>661.3</c:v>
                </c:pt>
                <c:pt idx="328">
                  <c:v>661.3</c:v>
                </c:pt>
                <c:pt idx="329">
                  <c:v>660</c:v>
                </c:pt>
                <c:pt idx="330">
                  <c:v>660</c:v>
                </c:pt>
                <c:pt idx="331">
                  <c:v>660</c:v>
                </c:pt>
                <c:pt idx="332">
                  <c:v>660</c:v>
                </c:pt>
                <c:pt idx="333">
                  <c:v>661.3</c:v>
                </c:pt>
                <c:pt idx="334">
                  <c:v>661.4</c:v>
                </c:pt>
                <c:pt idx="335">
                  <c:v>662.5</c:v>
                </c:pt>
                <c:pt idx="336">
                  <c:v>662.8</c:v>
                </c:pt>
                <c:pt idx="337">
                  <c:v>662.8</c:v>
                </c:pt>
                <c:pt idx="338">
                  <c:v>664</c:v>
                </c:pt>
                <c:pt idx="339">
                  <c:v>664</c:v>
                </c:pt>
                <c:pt idx="340">
                  <c:v>663.9</c:v>
                </c:pt>
                <c:pt idx="341">
                  <c:v>663.9</c:v>
                </c:pt>
                <c:pt idx="342">
                  <c:v>662.7</c:v>
                </c:pt>
                <c:pt idx="343">
                  <c:v>662.6</c:v>
                </c:pt>
                <c:pt idx="344">
                  <c:v>662.6</c:v>
                </c:pt>
                <c:pt idx="345">
                  <c:v>662.6</c:v>
                </c:pt>
                <c:pt idx="346">
                  <c:v>666.6</c:v>
                </c:pt>
                <c:pt idx="347">
                  <c:v>666.6</c:v>
                </c:pt>
                <c:pt idx="348">
                  <c:v>667.5</c:v>
                </c:pt>
                <c:pt idx="349">
                  <c:v>669</c:v>
                </c:pt>
                <c:pt idx="350">
                  <c:v>669</c:v>
                </c:pt>
                <c:pt idx="351">
                  <c:v>670.4</c:v>
                </c:pt>
                <c:pt idx="352">
                  <c:v>671.7</c:v>
                </c:pt>
                <c:pt idx="353">
                  <c:v>671.7</c:v>
                </c:pt>
                <c:pt idx="354">
                  <c:v>671.8</c:v>
                </c:pt>
                <c:pt idx="355">
                  <c:v>671.8</c:v>
                </c:pt>
                <c:pt idx="356">
                  <c:v>671.8</c:v>
                </c:pt>
                <c:pt idx="357">
                  <c:v>671.5</c:v>
                </c:pt>
                <c:pt idx="358">
                  <c:v>671.8</c:v>
                </c:pt>
                <c:pt idx="359">
                  <c:v>672.7</c:v>
                </c:pt>
                <c:pt idx="360">
                  <c:v>673</c:v>
                </c:pt>
                <c:pt idx="361">
                  <c:v>672.7</c:v>
                </c:pt>
                <c:pt idx="362">
                  <c:v>672.7</c:v>
                </c:pt>
                <c:pt idx="363">
                  <c:v>670.4</c:v>
                </c:pt>
                <c:pt idx="364">
                  <c:v>669.4</c:v>
                </c:pt>
                <c:pt idx="365">
                  <c:v>667.8</c:v>
                </c:pt>
                <c:pt idx="366">
                  <c:v>667.7</c:v>
                </c:pt>
                <c:pt idx="367">
                  <c:v>666.6</c:v>
                </c:pt>
                <c:pt idx="368">
                  <c:v>666.6</c:v>
                </c:pt>
                <c:pt idx="369">
                  <c:v>667.7</c:v>
                </c:pt>
                <c:pt idx="370">
                  <c:v>667.7</c:v>
                </c:pt>
                <c:pt idx="371">
                  <c:v>667.8</c:v>
                </c:pt>
                <c:pt idx="372">
                  <c:v>667.8</c:v>
                </c:pt>
                <c:pt idx="373">
                  <c:v>669.1</c:v>
                </c:pt>
                <c:pt idx="374">
                  <c:v>670.3</c:v>
                </c:pt>
                <c:pt idx="375">
                  <c:v>671.7</c:v>
                </c:pt>
                <c:pt idx="376">
                  <c:v>671.8</c:v>
                </c:pt>
                <c:pt idx="377">
                  <c:v>673.1</c:v>
                </c:pt>
                <c:pt idx="378">
                  <c:v>673.1</c:v>
                </c:pt>
                <c:pt idx="379">
                  <c:v>673.1</c:v>
                </c:pt>
                <c:pt idx="380">
                  <c:v>673.2</c:v>
                </c:pt>
                <c:pt idx="381">
                  <c:v>673.9</c:v>
                </c:pt>
                <c:pt idx="382">
                  <c:v>673.4</c:v>
                </c:pt>
                <c:pt idx="383">
                  <c:v>673.4</c:v>
                </c:pt>
                <c:pt idx="384">
                  <c:v>673.4</c:v>
                </c:pt>
                <c:pt idx="385">
                  <c:v>675.7</c:v>
                </c:pt>
                <c:pt idx="386">
                  <c:v>675.7</c:v>
                </c:pt>
                <c:pt idx="387">
                  <c:v>675.7</c:v>
                </c:pt>
                <c:pt idx="388">
                  <c:v>675.7</c:v>
                </c:pt>
                <c:pt idx="389">
                  <c:v>674.6</c:v>
                </c:pt>
                <c:pt idx="390">
                  <c:v>673.9</c:v>
                </c:pt>
                <c:pt idx="391">
                  <c:v>673.9</c:v>
                </c:pt>
                <c:pt idx="392">
                  <c:v>673.2</c:v>
                </c:pt>
                <c:pt idx="393">
                  <c:v>673.9</c:v>
                </c:pt>
                <c:pt idx="394">
                  <c:v>674.3</c:v>
                </c:pt>
                <c:pt idx="395">
                  <c:v>674.5</c:v>
                </c:pt>
                <c:pt idx="396">
                  <c:v>675.9</c:v>
                </c:pt>
                <c:pt idx="397">
                  <c:v>675.9</c:v>
                </c:pt>
                <c:pt idx="398">
                  <c:v>677</c:v>
                </c:pt>
                <c:pt idx="399">
                  <c:v>675.9</c:v>
                </c:pt>
                <c:pt idx="400">
                  <c:v>675.9</c:v>
                </c:pt>
                <c:pt idx="401">
                  <c:v>677</c:v>
                </c:pt>
                <c:pt idx="402">
                  <c:v>678.7</c:v>
                </c:pt>
                <c:pt idx="403">
                  <c:v>678.7</c:v>
                </c:pt>
                <c:pt idx="404">
                  <c:v>678.7</c:v>
                </c:pt>
                <c:pt idx="405">
                  <c:v>678.3</c:v>
                </c:pt>
                <c:pt idx="406">
                  <c:v>678.3</c:v>
                </c:pt>
                <c:pt idx="407">
                  <c:v>678.3</c:v>
                </c:pt>
                <c:pt idx="408">
                  <c:v>679.8</c:v>
                </c:pt>
                <c:pt idx="409">
                  <c:v>680</c:v>
                </c:pt>
                <c:pt idx="410">
                  <c:v>680</c:v>
                </c:pt>
                <c:pt idx="411">
                  <c:v>680</c:v>
                </c:pt>
                <c:pt idx="412">
                  <c:v>679.9</c:v>
                </c:pt>
                <c:pt idx="413">
                  <c:v>678.9</c:v>
                </c:pt>
                <c:pt idx="414">
                  <c:v>678.6</c:v>
                </c:pt>
                <c:pt idx="415">
                  <c:v>678.5</c:v>
                </c:pt>
                <c:pt idx="416">
                  <c:v>677.7</c:v>
                </c:pt>
                <c:pt idx="417">
                  <c:v>677.6</c:v>
                </c:pt>
                <c:pt idx="418">
                  <c:v>677.6</c:v>
                </c:pt>
                <c:pt idx="419">
                  <c:v>677.2</c:v>
                </c:pt>
                <c:pt idx="420">
                  <c:v>677.2</c:v>
                </c:pt>
                <c:pt idx="421">
                  <c:v>675.9</c:v>
                </c:pt>
                <c:pt idx="422">
                  <c:v>675.8</c:v>
                </c:pt>
                <c:pt idx="423">
                  <c:v>675.2</c:v>
                </c:pt>
                <c:pt idx="424">
                  <c:v>674.4</c:v>
                </c:pt>
                <c:pt idx="425">
                  <c:v>673.9</c:v>
                </c:pt>
                <c:pt idx="426">
                  <c:v>673.3</c:v>
                </c:pt>
                <c:pt idx="427">
                  <c:v>673.9</c:v>
                </c:pt>
                <c:pt idx="428">
                  <c:v>673.2</c:v>
                </c:pt>
                <c:pt idx="429">
                  <c:v>671.9</c:v>
                </c:pt>
                <c:pt idx="430">
                  <c:v>671.9</c:v>
                </c:pt>
                <c:pt idx="431">
                  <c:v>673</c:v>
                </c:pt>
                <c:pt idx="432">
                  <c:v>673</c:v>
                </c:pt>
                <c:pt idx="433">
                  <c:v>673.1</c:v>
                </c:pt>
                <c:pt idx="434">
                  <c:v>673.1</c:v>
                </c:pt>
                <c:pt idx="435">
                  <c:v>673.1</c:v>
                </c:pt>
                <c:pt idx="436">
                  <c:v>670.4</c:v>
                </c:pt>
                <c:pt idx="437">
                  <c:v>670.4</c:v>
                </c:pt>
                <c:pt idx="438">
                  <c:v>670.4</c:v>
                </c:pt>
                <c:pt idx="439">
                  <c:v>673</c:v>
                </c:pt>
                <c:pt idx="440">
                  <c:v>673</c:v>
                </c:pt>
                <c:pt idx="441">
                  <c:v>673.1</c:v>
                </c:pt>
                <c:pt idx="442">
                  <c:v>673.1</c:v>
                </c:pt>
                <c:pt idx="443">
                  <c:v>673.1</c:v>
                </c:pt>
                <c:pt idx="444">
                  <c:v>673.1</c:v>
                </c:pt>
                <c:pt idx="445">
                  <c:v>673.1</c:v>
                </c:pt>
                <c:pt idx="446">
                  <c:v>673.9</c:v>
                </c:pt>
                <c:pt idx="447">
                  <c:v>674.5</c:v>
                </c:pt>
                <c:pt idx="448">
                  <c:v>674.5</c:v>
                </c:pt>
                <c:pt idx="449">
                  <c:v>675.8</c:v>
                </c:pt>
                <c:pt idx="450">
                  <c:v>678.6</c:v>
                </c:pt>
                <c:pt idx="451">
                  <c:v>678.9</c:v>
                </c:pt>
                <c:pt idx="452">
                  <c:v>680</c:v>
                </c:pt>
                <c:pt idx="453">
                  <c:v>680</c:v>
                </c:pt>
                <c:pt idx="454">
                  <c:v>680</c:v>
                </c:pt>
                <c:pt idx="455">
                  <c:v>679.9</c:v>
                </c:pt>
                <c:pt idx="456">
                  <c:v>679.9</c:v>
                </c:pt>
                <c:pt idx="457">
                  <c:v>678.9</c:v>
                </c:pt>
                <c:pt idx="458">
                  <c:v>678.9</c:v>
                </c:pt>
                <c:pt idx="459">
                  <c:v>678.6</c:v>
                </c:pt>
                <c:pt idx="460">
                  <c:v>678.6</c:v>
                </c:pt>
                <c:pt idx="461">
                  <c:v>677</c:v>
                </c:pt>
                <c:pt idx="462">
                  <c:v>677</c:v>
                </c:pt>
                <c:pt idx="463">
                  <c:v>675.9</c:v>
                </c:pt>
                <c:pt idx="464">
                  <c:v>675.9</c:v>
                </c:pt>
                <c:pt idx="465">
                  <c:v>677</c:v>
                </c:pt>
                <c:pt idx="466">
                  <c:v>677.2</c:v>
                </c:pt>
                <c:pt idx="467">
                  <c:v>678.3</c:v>
                </c:pt>
                <c:pt idx="468">
                  <c:v>678.5</c:v>
                </c:pt>
                <c:pt idx="469">
                  <c:v>678.7</c:v>
                </c:pt>
                <c:pt idx="470">
                  <c:v>678.9</c:v>
                </c:pt>
                <c:pt idx="471">
                  <c:v>678.9</c:v>
                </c:pt>
                <c:pt idx="472">
                  <c:v>678.9</c:v>
                </c:pt>
                <c:pt idx="473">
                  <c:v>678.7</c:v>
                </c:pt>
                <c:pt idx="474">
                  <c:v>678.6</c:v>
                </c:pt>
                <c:pt idx="475">
                  <c:v>678.6</c:v>
                </c:pt>
                <c:pt idx="476">
                  <c:v>679.8</c:v>
                </c:pt>
                <c:pt idx="477">
                  <c:v>678.6</c:v>
                </c:pt>
                <c:pt idx="478">
                  <c:v>678.4</c:v>
                </c:pt>
                <c:pt idx="479">
                  <c:v>679.8</c:v>
                </c:pt>
                <c:pt idx="480">
                  <c:v>678.9</c:v>
                </c:pt>
                <c:pt idx="481">
                  <c:v>678.4</c:v>
                </c:pt>
                <c:pt idx="482">
                  <c:v>678.4</c:v>
                </c:pt>
                <c:pt idx="483">
                  <c:v>677.3</c:v>
                </c:pt>
                <c:pt idx="484">
                  <c:v>677.1</c:v>
                </c:pt>
                <c:pt idx="485">
                  <c:v>676.4</c:v>
                </c:pt>
                <c:pt idx="486">
                  <c:v>675.9</c:v>
                </c:pt>
                <c:pt idx="487">
                  <c:v>676.4</c:v>
                </c:pt>
                <c:pt idx="488">
                  <c:v>676.4</c:v>
                </c:pt>
                <c:pt idx="489">
                  <c:v>676.4</c:v>
                </c:pt>
                <c:pt idx="490">
                  <c:v>677.1</c:v>
                </c:pt>
                <c:pt idx="491">
                  <c:v>677.4</c:v>
                </c:pt>
                <c:pt idx="492">
                  <c:v>678.5</c:v>
                </c:pt>
                <c:pt idx="493">
                  <c:v>679.8</c:v>
                </c:pt>
                <c:pt idx="494">
                  <c:v>680.1</c:v>
                </c:pt>
                <c:pt idx="495">
                  <c:v>679.8</c:v>
                </c:pt>
                <c:pt idx="496">
                  <c:v>679.8</c:v>
                </c:pt>
                <c:pt idx="497">
                  <c:v>678.9</c:v>
                </c:pt>
                <c:pt idx="498">
                  <c:v>678.9</c:v>
                </c:pt>
                <c:pt idx="499">
                  <c:v>678.8</c:v>
                </c:pt>
                <c:pt idx="500">
                  <c:v>678.9</c:v>
                </c:pt>
                <c:pt idx="501">
                  <c:v>678.6</c:v>
                </c:pt>
                <c:pt idx="502">
                  <c:v>678.9</c:v>
                </c:pt>
                <c:pt idx="503">
                  <c:v>678.9</c:v>
                </c:pt>
                <c:pt idx="504">
                  <c:v>679.9</c:v>
                </c:pt>
                <c:pt idx="505">
                  <c:v>679.9</c:v>
                </c:pt>
                <c:pt idx="506">
                  <c:v>680</c:v>
                </c:pt>
                <c:pt idx="507">
                  <c:v>680</c:v>
                </c:pt>
                <c:pt idx="508">
                  <c:v>679.9</c:v>
                </c:pt>
                <c:pt idx="509">
                  <c:v>678.7</c:v>
                </c:pt>
                <c:pt idx="510">
                  <c:v>678.6</c:v>
                </c:pt>
                <c:pt idx="511">
                  <c:v>678.4</c:v>
                </c:pt>
                <c:pt idx="512">
                  <c:v>678.4</c:v>
                </c:pt>
                <c:pt idx="513">
                  <c:v>678.4</c:v>
                </c:pt>
                <c:pt idx="514">
                  <c:v>679.9</c:v>
                </c:pt>
                <c:pt idx="515">
                  <c:v>680</c:v>
                </c:pt>
                <c:pt idx="516">
                  <c:v>681.3</c:v>
                </c:pt>
                <c:pt idx="517">
                  <c:v>681.3</c:v>
                </c:pt>
                <c:pt idx="518">
                  <c:v>681.3</c:v>
                </c:pt>
                <c:pt idx="519">
                  <c:v>681.3</c:v>
                </c:pt>
                <c:pt idx="520">
                  <c:v>680.2</c:v>
                </c:pt>
                <c:pt idx="521">
                  <c:v>678.8</c:v>
                </c:pt>
                <c:pt idx="522">
                  <c:v>677.3</c:v>
                </c:pt>
                <c:pt idx="523">
                  <c:v>676.1</c:v>
                </c:pt>
                <c:pt idx="524">
                  <c:v>675.9</c:v>
                </c:pt>
                <c:pt idx="525">
                  <c:v>677.3</c:v>
                </c:pt>
                <c:pt idx="526">
                  <c:v>677.3</c:v>
                </c:pt>
                <c:pt idx="527">
                  <c:v>677.6</c:v>
                </c:pt>
                <c:pt idx="528">
                  <c:v>678.6</c:v>
                </c:pt>
                <c:pt idx="529">
                  <c:v>678.9</c:v>
                </c:pt>
                <c:pt idx="530">
                  <c:v>679.8</c:v>
                </c:pt>
                <c:pt idx="531">
                  <c:v>679.8</c:v>
                </c:pt>
                <c:pt idx="532">
                  <c:v>679.8</c:v>
                </c:pt>
                <c:pt idx="533">
                  <c:v>681.2</c:v>
                </c:pt>
                <c:pt idx="534">
                  <c:v>681.2</c:v>
                </c:pt>
                <c:pt idx="535">
                  <c:v>681.2</c:v>
                </c:pt>
                <c:pt idx="536">
                  <c:v>681.2</c:v>
                </c:pt>
                <c:pt idx="537">
                  <c:v>681.2</c:v>
                </c:pt>
                <c:pt idx="538">
                  <c:v>681.3</c:v>
                </c:pt>
                <c:pt idx="539">
                  <c:v>681.3</c:v>
                </c:pt>
                <c:pt idx="540">
                  <c:v>681.3</c:v>
                </c:pt>
                <c:pt idx="541">
                  <c:v>680.2</c:v>
                </c:pt>
                <c:pt idx="542">
                  <c:v>681.4</c:v>
                </c:pt>
                <c:pt idx="543">
                  <c:v>681.4</c:v>
                </c:pt>
                <c:pt idx="544">
                  <c:v>681.4</c:v>
                </c:pt>
                <c:pt idx="545">
                  <c:v>681.4</c:v>
                </c:pt>
                <c:pt idx="546">
                  <c:v>681.4</c:v>
                </c:pt>
                <c:pt idx="547">
                  <c:v>681.3</c:v>
                </c:pt>
                <c:pt idx="548">
                  <c:v>680.1</c:v>
                </c:pt>
                <c:pt idx="549">
                  <c:v>678.9</c:v>
                </c:pt>
                <c:pt idx="550">
                  <c:v>678.7</c:v>
                </c:pt>
                <c:pt idx="551">
                  <c:v>678.5</c:v>
                </c:pt>
                <c:pt idx="552">
                  <c:v>678.5</c:v>
                </c:pt>
                <c:pt idx="553">
                  <c:v>678.5</c:v>
                </c:pt>
                <c:pt idx="554">
                  <c:v>679.9</c:v>
                </c:pt>
                <c:pt idx="555">
                  <c:v>679.9</c:v>
                </c:pt>
                <c:pt idx="556">
                  <c:v>680.1</c:v>
                </c:pt>
                <c:pt idx="557">
                  <c:v>682.7</c:v>
                </c:pt>
                <c:pt idx="558">
                  <c:v>682.7</c:v>
                </c:pt>
                <c:pt idx="559">
                  <c:v>682.7</c:v>
                </c:pt>
                <c:pt idx="560">
                  <c:v>682.7</c:v>
                </c:pt>
                <c:pt idx="561">
                  <c:v>682.7</c:v>
                </c:pt>
                <c:pt idx="562">
                  <c:v>682.7</c:v>
                </c:pt>
                <c:pt idx="563">
                  <c:v>682.7</c:v>
                </c:pt>
                <c:pt idx="564">
                  <c:v>682.7</c:v>
                </c:pt>
                <c:pt idx="565">
                  <c:v>681.4</c:v>
                </c:pt>
                <c:pt idx="566">
                  <c:v>681.3</c:v>
                </c:pt>
                <c:pt idx="567">
                  <c:v>680.1</c:v>
                </c:pt>
                <c:pt idx="568">
                  <c:v>680.1</c:v>
                </c:pt>
                <c:pt idx="569">
                  <c:v>680.1</c:v>
                </c:pt>
                <c:pt idx="570">
                  <c:v>680.1</c:v>
                </c:pt>
                <c:pt idx="571">
                  <c:v>681.3</c:v>
                </c:pt>
                <c:pt idx="572">
                  <c:v>681.3</c:v>
                </c:pt>
                <c:pt idx="573">
                  <c:v>681.3</c:v>
                </c:pt>
                <c:pt idx="574">
                  <c:v>681.3</c:v>
                </c:pt>
                <c:pt idx="575">
                  <c:v>681.3</c:v>
                </c:pt>
                <c:pt idx="576">
                  <c:v>681.3</c:v>
                </c:pt>
                <c:pt idx="577">
                  <c:v>682.7</c:v>
                </c:pt>
                <c:pt idx="578">
                  <c:v>683.8</c:v>
                </c:pt>
                <c:pt idx="579">
                  <c:v>683.8</c:v>
                </c:pt>
                <c:pt idx="580">
                  <c:v>682.7</c:v>
                </c:pt>
                <c:pt idx="581">
                  <c:v>683.9</c:v>
                </c:pt>
                <c:pt idx="582">
                  <c:v>682.7</c:v>
                </c:pt>
                <c:pt idx="583">
                  <c:v>682.7</c:v>
                </c:pt>
                <c:pt idx="584">
                  <c:v>682.7</c:v>
                </c:pt>
                <c:pt idx="585">
                  <c:v>682.8</c:v>
                </c:pt>
                <c:pt idx="586">
                  <c:v>682.7</c:v>
                </c:pt>
                <c:pt idx="587">
                  <c:v>682.7</c:v>
                </c:pt>
                <c:pt idx="588">
                  <c:v>682.5</c:v>
                </c:pt>
                <c:pt idx="589">
                  <c:v>681.4</c:v>
                </c:pt>
                <c:pt idx="590">
                  <c:v>681.4</c:v>
                </c:pt>
                <c:pt idx="591">
                  <c:v>680.2</c:v>
                </c:pt>
                <c:pt idx="592">
                  <c:v>681.2</c:v>
                </c:pt>
                <c:pt idx="593">
                  <c:v>681.2</c:v>
                </c:pt>
                <c:pt idx="594">
                  <c:v>682.6</c:v>
                </c:pt>
                <c:pt idx="595">
                  <c:v>681.5</c:v>
                </c:pt>
                <c:pt idx="596">
                  <c:v>682.7</c:v>
                </c:pt>
                <c:pt idx="597">
                  <c:v>684</c:v>
                </c:pt>
                <c:pt idx="598">
                  <c:v>684</c:v>
                </c:pt>
                <c:pt idx="599">
                  <c:v>684</c:v>
                </c:pt>
                <c:pt idx="600">
                  <c:v>685.1</c:v>
                </c:pt>
                <c:pt idx="601">
                  <c:v>684.1</c:v>
                </c:pt>
                <c:pt idx="602">
                  <c:v>684</c:v>
                </c:pt>
                <c:pt idx="603">
                  <c:v>684</c:v>
                </c:pt>
                <c:pt idx="604">
                  <c:v>684</c:v>
                </c:pt>
                <c:pt idx="605">
                  <c:v>683.9</c:v>
                </c:pt>
                <c:pt idx="606">
                  <c:v>683.9</c:v>
                </c:pt>
                <c:pt idx="607">
                  <c:v>683.9</c:v>
                </c:pt>
                <c:pt idx="608">
                  <c:v>683.9</c:v>
                </c:pt>
                <c:pt idx="609">
                  <c:v>683.8</c:v>
                </c:pt>
                <c:pt idx="610">
                  <c:v>681.5</c:v>
                </c:pt>
                <c:pt idx="611">
                  <c:v>681.4</c:v>
                </c:pt>
                <c:pt idx="612">
                  <c:v>681.4</c:v>
                </c:pt>
                <c:pt idx="613">
                  <c:v>681.4</c:v>
                </c:pt>
                <c:pt idx="614">
                  <c:v>680</c:v>
                </c:pt>
                <c:pt idx="615">
                  <c:v>680</c:v>
                </c:pt>
                <c:pt idx="616">
                  <c:v>680</c:v>
                </c:pt>
                <c:pt idx="617">
                  <c:v>680.9</c:v>
                </c:pt>
                <c:pt idx="618">
                  <c:v>681.4</c:v>
                </c:pt>
                <c:pt idx="619">
                  <c:v>681.4</c:v>
                </c:pt>
                <c:pt idx="620">
                  <c:v>682.6</c:v>
                </c:pt>
                <c:pt idx="621">
                  <c:v>682.6</c:v>
                </c:pt>
                <c:pt idx="622">
                  <c:v>682.6</c:v>
                </c:pt>
                <c:pt idx="623">
                  <c:v>682.6</c:v>
                </c:pt>
                <c:pt idx="624">
                  <c:v>682.6</c:v>
                </c:pt>
                <c:pt idx="625">
                  <c:v>682.6</c:v>
                </c:pt>
                <c:pt idx="626">
                  <c:v>682.6</c:v>
                </c:pt>
                <c:pt idx="627">
                  <c:v>678.5</c:v>
                </c:pt>
                <c:pt idx="628">
                  <c:v>678.5</c:v>
                </c:pt>
                <c:pt idx="629">
                  <c:v>676.1</c:v>
                </c:pt>
                <c:pt idx="630">
                  <c:v>671.4</c:v>
                </c:pt>
                <c:pt idx="631">
                  <c:v>671.4</c:v>
                </c:pt>
                <c:pt idx="632">
                  <c:v>671.4</c:v>
                </c:pt>
                <c:pt idx="633">
                  <c:v>674.6</c:v>
                </c:pt>
                <c:pt idx="634">
                  <c:v>676.4</c:v>
                </c:pt>
                <c:pt idx="635">
                  <c:v>677.1</c:v>
                </c:pt>
                <c:pt idx="636">
                  <c:v>677.1</c:v>
                </c:pt>
                <c:pt idx="637">
                  <c:v>676.4</c:v>
                </c:pt>
                <c:pt idx="638">
                  <c:v>676.4</c:v>
                </c:pt>
                <c:pt idx="639">
                  <c:v>671.4</c:v>
                </c:pt>
                <c:pt idx="640">
                  <c:v>671.4</c:v>
                </c:pt>
                <c:pt idx="641">
                  <c:v>671.4</c:v>
                </c:pt>
                <c:pt idx="642">
                  <c:v>671.4</c:v>
                </c:pt>
                <c:pt idx="643">
                  <c:v>671.4</c:v>
                </c:pt>
                <c:pt idx="644">
                  <c:v>665.2</c:v>
                </c:pt>
                <c:pt idx="645">
                  <c:v>665.2</c:v>
                </c:pt>
                <c:pt idx="646">
                  <c:v>665.2</c:v>
                </c:pt>
                <c:pt idx="647">
                  <c:v>665.4</c:v>
                </c:pt>
                <c:pt idx="648">
                  <c:v>665.4</c:v>
                </c:pt>
                <c:pt idx="649">
                  <c:v>665.4</c:v>
                </c:pt>
                <c:pt idx="650">
                  <c:v>664</c:v>
                </c:pt>
                <c:pt idx="651">
                  <c:v>663.9</c:v>
                </c:pt>
                <c:pt idx="652">
                  <c:v>663.8</c:v>
                </c:pt>
                <c:pt idx="653">
                  <c:v>663.8</c:v>
                </c:pt>
                <c:pt idx="654">
                  <c:v>662.9</c:v>
                </c:pt>
                <c:pt idx="655">
                  <c:v>662.9</c:v>
                </c:pt>
                <c:pt idx="656">
                  <c:v>662.6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9B-43C9-9827-12040CF53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164624"/>
        <c:axId val="-952160752"/>
      </c:lineChart>
      <c:catAx>
        <c:axId val="-952164624"/>
        <c:scaling>
          <c:orientation val="minMax"/>
        </c:scaling>
        <c:delete val="0"/>
        <c:axPos val="b"/>
        <c:majorTickMark val="out"/>
        <c:minorTickMark val="none"/>
        <c:tickLblPos val="nextTo"/>
        <c:crossAx val="-95216075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160752"/>
        <c:scaling>
          <c:orientation val="minMax"/>
          <c:max val="70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2164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93</c:v>
          </c:tx>
          <c:marker>
            <c:symbol val="none"/>
          </c:marker>
          <c:val>
            <c:numRef>
              <c:f>'Median (5s) graphs'!$E$8:$E$664</c:f>
              <c:numCache>
                <c:formatCode>0</c:formatCode>
                <c:ptCount val="657"/>
                <c:pt idx="0">
                  <c:v>589.20000000000005</c:v>
                </c:pt>
                <c:pt idx="1">
                  <c:v>592.9</c:v>
                </c:pt>
                <c:pt idx="2">
                  <c:v>596.5</c:v>
                </c:pt>
                <c:pt idx="3">
                  <c:v>601.29999999999995</c:v>
                </c:pt>
                <c:pt idx="4">
                  <c:v>608.1</c:v>
                </c:pt>
                <c:pt idx="5">
                  <c:v>610.79999999999995</c:v>
                </c:pt>
                <c:pt idx="6">
                  <c:v>610.79999999999995</c:v>
                </c:pt>
                <c:pt idx="7">
                  <c:v>610.79999999999995</c:v>
                </c:pt>
                <c:pt idx="8">
                  <c:v>607.29999999999995</c:v>
                </c:pt>
                <c:pt idx="9">
                  <c:v>606</c:v>
                </c:pt>
                <c:pt idx="10">
                  <c:v>601.29999999999995</c:v>
                </c:pt>
                <c:pt idx="11">
                  <c:v>594.29999999999995</c:v>
                </c:pt>
                <c:pt idx="12">
                  <c:v>594.29999999999995</c:v>
                </c:pt>
                <c:pt idx="13">
                  <c:v>594.29999999999995</c:v>
                </c:pt>
                <c:pt idx="14">
                  <c:v>591.5</c:v>
                </c:pt>
                <c:pt idx="15">
                  <c:v>591.5</c:v>
                </c:pt>
                <c:pt idx="16">
                  <c:v>588.9</c:v>
                </c:pt>
                <c:pt idx="17">
                  <c:v>586.29999999999995</c:v>
                </c:pt>
                <c:pt idx="18">
                  <c:v>583.9</c:v>
                </c:pt>
                <c:pt idx="19">
                  <c:v>582.20000000000005</c:v>
                </c:pt>
                <c:pt idx="20">
                  <c:v>582.20000000000005</c:v>
                </c:pt>
                <c:pt idx="21">
                  <c:v>583.9</c:v>
                </c:pt>
                <c:pt idx="22">
                  <c:v>586</c:v>
                </c:pt>
                <c:pt idx="23">
                  <c:v>586</c:v>
                </c:pt>
                <c:pt idx="24">
                  <c:v>586</c:v>
                </c:pt>
                <c:pt idx="25">
                  <c:v>581.79999999999995</c:v>
                </c:pt>
                <c:pt idx="26">
                  <c:v>581.79999999999995</c:v>
                </c:pt>
                <c:pt idx="27">
                  <c:v>581.79999999999995</c:v>
                </c:pt>
                <c:pt idx="28">
                  <c:v>587.6</c:v>
                </c:pt>
                <c:pt idx="29">
                  <c:v>591.9</c:v>
                </c:pt>
                <c:pt idx="30">
                  <c:v>592</c:v>
                </c:pt>
                <c:pt idx="31">
                  <c:v>595.20000000000005</c:v>
                </c:pt>
                <c:pt idx="32">
                  <c:v>593.29999999999995</c:v>
                </c:pt>
                <c:pt idx="33">
                  <c:v>593.29999999999995</c:v>
                </c:pt>
                <c:pt idx="34">
                  <c:v>595.20000000000005</c:v>
                </c:pt>
                <c:pt idx="35">
                  <c:v>597.5</c:v>
                </c:pt>
                <c:pt idx="36">
                  <c:v>598.1</c:v>
                </c:pt>
                <c:pt idx="37">
                  <c:v>598.1</c:v>
                </c:pt>
                <c:pt idx="38">
                  <c:v>601.5</c:v>
                </c:pt>
                <c:pt idx="39">
                  <c:v>601.5</c:v>
                </c:pt>
                <c:pt idx="40">
                  <c:v>601.5</c:v>
                </c:pt>
                <c:pt idx="41">
                  <c:v>603.79999999999995</c:v>
                </c:pt>
                <c:pt idx="42">
                  <c:v>603.79999999999995</c:v>
                </c:pt>
                <c:pt idx="43">
                  <c:v>603.79999999999995</c:v>
                </c:pt>
                <c:pt idx="44">
                  <c:v>603.79999999999995</c:v>
                </c:pt>
                <c:pt idx="45">
                  <c:v>603.79999999999995</c:v>
                </c:pt>
                <c:pt idx="46">
                  <c:v>607.6</c:v>
                </c:pt>
                <c:pt idx="47">
                  <c:v>612.20000000000005</c:v>
                </c:pt>
                <c:pt idx="48">
                  <c:v>612.20000000000005</c:v>
                </c:pt>
                <c:pt idx="49">
                  <c:v>612.20000000000005</c:v>
                </c:pt>
                <c:pt idx="50">
                  <c:v>612.20000000000005</c:v>
                </c:pt>
                <c:pt idx="51">
                  <c:v>612.20000000000005</c:v>
                </c:pt>
                <c:pt idx="52">
                  <c:v>612</c:v>
                </c:pt>
                <c:pt idx="53">
                  <c:v>611.70000000000005</c:v>
                </c:pt>
                <c:pt idx="54">
                  <c:v>615.29999999999995</c:v>
                </c:pt>
                <c:pt idx="55">
                  <c:v>611.70000000000005</c:v>
                </c:pt>
                <c:pt idx="56">
                  <c:v>611.70000000000005</c:v>
                </c:pt>
                <c:pt idx="57">
                  <c:v>619.6</c:v>
                </c:pt>
                <c:pt idx="58">
                  <c:v>626.5</c:v>
                </c:pt>
                <c:pt idx="59">
                  <c:v>625.79999999999995</c:v>
                </c:pt>
                <c:pt idx="60">
                  <c:v>625.79999999999995</c:v>
                </c:pt>
                <c:pt idx="61">
                  <c:v>625.79999999999995</c:v>
                </c:pt>
                <c:pt idx="62">
                  <c:v>625.79999999999995</c:v>
                </c:pt>
                <c:pt idx="63">
                  <c:v>625.79999999999995</c:v>
                </c:pt>
                <c:pt idx="64">
                  <c:v>620.5</c:v>
                </c:pt>
                <c:pt idx="65">
                  <c:v>621.20000000000005</c:v>
                </c:pt>
                <c:pt idx="66">
                  <c:v>621.20000000000005</c:v>
                </c:pt>
                <c:pt idx="67">
                  <c:v>621.20000000000005</c:v>
                </c:pt>
                <c:pt idx="68">
                  <c:v>621.20000000000005</c:v>
                </c:pt>
                <c:pt idx="69">
                  <c:v>623.29999999999995</c:v>
                </c:pt>
                <c:pt idx="70">
                  <c:v>625.4</c:v>
                </c:pt>
                <c:pt idx="71">
                  <c:v>625.79999999999995</c:v>
                </c:pt>
                <c:pt idx="72">
                  <c:v>628</c:v>
                </c:pt>
                <c:pt idx="73">
                  <c:v>632.20000000000005</c:v>
                </c:pt>
                <c:pt idx="74">
                  <c:v>632.20000000000005</c:v>
                </c:pt>
                <c:pt idx="75">
                  <c:v>632.20000000000005</c:v>
                </c:pt>
                <c:pt idx="76">
                  <c:v>632.1</c:v>
                </c:pt>
                <c:pt idx="77">
                  <c:v>631.6</c:v>
                </c:pt>
                <c:pt idx="78">
                  <c:v>630.4</c:v>
                </c:pt>
                <c:pt idx="79">
                  <c:v>630.4</c:v>
                </c:pt>
                <c:pt idx="80">
                  <c:v>630.4</c:v>
                </c:pt>
                <c:pt idx="81">
                  <c:v>632.9</c:v>
                </c:pt>
                <c:pt idx="82">
                  <c:v>634.6</c:v>
                </c:pt>
                <c:pt idx="83">
                  <c:v>635</c:v>
                </c:pt>
                <c:pt idx="84">
                  <c:v>634.79999999999995</c:v>
                </c:pt>
                <c:pt idx="85">
                  <c:v>634.79999999999995</c:v>
                </c:pt>
                <c:pt idx="86">
                  <c:v>636.4</c:v>
                </c:pt>
                <c:pt idx="87">
                  <c:v>636.4</c:v>
                </c:pt>
                <c:pt idx="88">
                  <c:v>637.5</c:v>
                </c:pt>
                <c:pt idx="89">
                  <c:v>637.70000000000005</c:v>
                </c:pt>
                <c:pt idx="90">
                  <c:v>637.5</c:v>
                </c:pt>
                <c:pt idx="91">
                  <c:v>635.5</c:v>
                </c:pt>
                <c:pt idx="92">
                  <c:v>636.9</c:v>
                </c:pt>
                <c:pt idx="93">
                  <c:v>636.9</c:v>
                </c:pt>
                <c:pt idx="94">
                  <c:v>636.9</c:v>
                </c:pt>
                <c:pt idx="95">
                  <c:v>640</c:v>
                </c:pt>
                <c:pt idx="96">
                  <c:v>640</c:v>
                </c:pt>
                <c:pt idx="97">
                  <c:v>640</c:v>
                </c:pt>
                <c:pt idx="98">
                  <c:v>640</c:v>
                </c:pt>
                <c:pt idx="99">
                  <c:v>638.79999999999995</c:v>
                </c:pt>
                <c:pt idx="100">
                  <c:v>638.79999999999995</c:v>
                </c:pt>
                <c:pt idx="101">
                  <c:v>638.79999999999995</c:v>
                </c:pt>
                <c:pt idx="102">
                  <c:v>642.1</c:v>
                </c:pt>
                <c:pt idx="103">
                  <c:v>642.1</c:v>
                </c:pt>
                <c:pt idx="104">
                  <c:v>642.1</c:v>
                </c:pt>
                <c:pt idx="105">
                  <c:v>642.4</c:v>
                </c:pt>
                <c:pt idx="106">
                  <c:v>642.4</c:v>
                </c:pt>
                <c:pt idx="107">
                  <c:v>642.4</c:v>
                </c:pt>
                <c:pt idx="108">
                  <c:v>642.4</c:v>
                </c:pt>
                <c:pt idx="109">
                  <c:v>642.4</c:v>
                </c:pt>
                <c:pt idx="110">
                  <c:v>641.20000000000005</c:v>
                </c:pt>
                <c:pt idx="111">
                  <c:v>641.20000000000005</c:v>
                </c:pt>
                <c:pt idx="112">
                  <c:v>641.20000000000005</c:v>
                </c:pt>
                <c:pt idx="113">
                  <c:v>646.9</c:v>
                </c:pt>
                <c:pt idx="114">
                  <c:v>646.9</c:v>
                </c:pt>
                <c:pt idx="115">
                  <c:v>646.9</c:v>
                </c:pt>
                <c:pt idx="116">
                  <c:v>643.79999999999995</c:v>
                </c:pt>
                <c:pt idx="117">
                  <c:v>643.70000000000005</c:v>
                </c:pt>
                <c:pt idx="118">
                  <c:v>643.70000000000005</c:v>
                </c:pt>
                <c:pt idx="119">
                  <c:v>643.70000000000005</c:v>
                </c:pt>
                <c:pt idx="120">
                  <c:v>643.70000000000005</c:v>
                </c:pt>
                <c:pt idx="121">
                  <c:v>645.20000000000005</c:v>
                </c:pt>
                <c:pt idx="122">
                  <c:v>648.6</c:v>
                </c:pt>
                <c:pt idx="123">
                  <c:v>648.6</c:v>
                </c:pt>
                <c:pt idx="124">
                  <c:v>648.70000000000005</c:v>
                </c:pt>
                <c:pt idx="125">
                  <c:v>649.79999999999995</c:v>
                </c:pt>
                <c:pt idx="126">
                  <c:v>650.9</c:v>
                </c:pt>
                <c:pt idx="127">
                  <c:v>650.9</c:v>
                </c:pt>
                <c:pt idx="128">
                  <c:v>648.70000000000005</c:v>
                </c:pt>
                <c:pt idx="129">
                  <c:v>648.6</c:v>
                </c:pt>
                <c:pt idx="130">
                  <c:v>648.6</c:v>
                </c:pt>
                <c:pt idx="131">
                  <c:v>648.6</c:v>
                </c:pt>
                <c:pt idx="132">
                  <c:v>649.70000000000005</c:v>
                </c:pt>
                <c:pt idx="133">
                  <c:v>649.70000000000005</c:v>
                </c:pt>
                <c:pt idx="134">
                  <c:v>649.70000000000005</c:v>
                </c:pt>
                <c:pt idx="135">
                  <c:v>651</c:v>
                </c:pt>
                <c:pt idx="136">
                  <c:v>651.29999999999995</c:v>
                </c:pt>
                <c:pt idx="137">
                  <c:v>651.29999999999995</c:v>
                </c:pt>
                <c:pt idx="138">
                  <c:v>654.6</c:v>
                </c:pt>
                <c:pt idx="139">
                  <c:v>654.6</c:v>
                </c:pt>
                <c:pt idx="140">
                  <c:v>656.2</c:v>
                </c:pt>
                <c:pt idx="141">
                  <c:v>656.2</c:v>
                </c:pt>
                <c:pt idx="142">
                  <c:v>653.5</c:v>
                </c:pt>
                <c:pt idx="143">
                  <c:v>653.5</c:v>
                </c:pt>
                <c:pt idx="144">
                  <c:v>656.1</c:v>
                </c:pt>
                <c:pt idx="145">
                  <c:v>656.1</c:v>
                </c:pt>
                <c:pt idx="146">
                  <c:v>656.2</c:v>
                </c:pt>
                <c:pt idx="147">
                  <c:v>656.2</c:v>
                </c:pt>
                <c:pt idx="148">
                  <c:v>656.2</c:v>
                </c:pt>
                <c:pt idx="149">
                  <c:v>651</c:v>
                </c:pt>
                <c:pt idx="150">
                  <c:v>651</c:v>
                </c:pt>
                <c:pt idx="151">
                  <c:v>651</c:v>
                </c:pt>
                <c:pt idx="152">
                  <c:v>662.6</c:v>
                </c:pt>
                <c:pt idx="153">
                  <c:v>662.6</c:v>
                </c:pt>
                <c:pt idx="154">
                  <c:v>662.6</c:v>
                </c:pt>
                <c:pt idx="155">
                  <c:v>656.1</c:v>
                </c:pt>
                <c:pt idx="156">
                  <c:v>654.79999999999995</c:v>
                </c:pt>
                <c:pt idx="157">
                  <c:v>654.79999999999995</c:v>
                </c:pt>
                <c:pt idx="158">
                  <c:v>656.1</c:v>
                </c:pt>
                <c:pt idx="159">
                  <c:v>657.5</c:v>
                </c:pt>
                <c:pt idx="160">
                  <c:v>658.6</c:v>
                </c:pt>
                <c:pt idx="161">
                  <c:v>658.9</c:v>
                </c:pt>
                <c:pt idx="162">
                  <c:v>659.9</c:v>
                </c:pt>
                <c:pt idx="163">
                  <c:v>660.1</c:v>
                </c:pt>
                <c:pt idx="164">
                  <c:v>662.4</c:v>
                </c:pt>
                <c:pt idx="165">
                  <c:v>660.1</c:v>
                </c:pt>
                <c:pt idx="166">
                  <c:v>662.4</c:v>
                </c:pt>
                <c:pt idx="167">
                  <c:v>663.8</c:v>
                </c:pt>
                <c:pt idx="168">
                  <c:v>663.8</c:v>
                </c:pt>
                <c:pt idx="169">
                  <c:v>657.7</c:v>
                </c:pt>
                <c:pt idx="170">
                  <c:v>657.7</c:v>
                </c:pt>
                <c:pt idx="171">
                  <c:v>657.7</c:v>
                </c:pt>
                <c:pt idx="172">
                  <c:v>657.7</c:v>
                </c:pt>
                <c:pt idx="173">
                  <c:v>663.4</c:v>
                </c:pt>
                <c:pt idx="174">
                  <c:v>663.4</c:v>
                </c:pt>
                <c:pt idx="175">
                  <c:v>663.4</c:v>
                </c:pt>
                <c:pt idx="176">
                  <c:v>662.7</c:v>
                </c:pt>
                <c:pt idx="177">
                  <c:v>661.1</c:v>
                </c:pt>
                <c:pt idx="178">
                  <c:v>661.1</c:v>
                </c:pt>
                <c:pt idx="179">
                  <c:v>661.1</c:v>
                </c:pt>
                <c:pt idx="180">
                  <c:v>661.1</c:v>
                </c:pt>
                <c:pt idx="181">
                  <c:v>661.2</c:v>
                </c:pt>
                <c:pt idx="182">
                  <c:v>661.2</c:v>
                </c:pt>
                <c:pt idx="183">
                  <c:v>660.1</c:v>
                </c:pt>
                <c:pt idx="184">
                  <c:v>660</c:v>
                </c:pt>
                <c:pt idx="185">
                  <c:v>660</c:v>
                </c:pt>
                <c:pt idx="186">
                  <c:v>660</c:v>
                </c:pt>
                <c:pt idx="187">
                  <c:v>662.6</c:v>
                </c:pt>
                <c:pt idx="188">
                  <c:v>662.6</c:v>
                </c:pt>
                <c:pt idx="189">
                  <c:v>662.6</c:v>
                </c:pt>
                <c:pt idx="190">
                  <c:v>659.8</c:v>
                </c:pt>
                <c:pt idx="191">
                  <c:v>659.8</c:v>
                </c:pt>
                <c:pt idx="192">
                  <c:v>659.8</c:v>
                </c:pt>
                <c:pt idx="193">
                  <c:v>661.2</c:v>
                </c:pt>
                <c:pt idx="194">
                  <c:v>662.6</c:v>
                </c:pt>
                <c:pt idx="195">
                  <c:v>662.6</c:v>
                </c:pt>
                <c:pt idx="196">
                  <c:v>662.6</c:v>
                </c:pt>
                <c:pt idx="197">
                  <c:v>659.8</c:v>
                </c:pt>
                <c:pt idx="198">
                  <c:v>659.8</c:v>
                </c:pt>
                <c:pt idx="199">
                  <c:v>659.8</c:v>
                </c:pt>
                <c:pt idx="200">
                  <c:v>661.4</c:v>
                </c:pt>
                <c:pt idx="201">
                  <c:v>662.6</c:v>
                </c:pt>
                <c:pt idx="202">
                  <c:v>662.6</c:v>
                </c:pt>
                <c:pt idx="203">
                  <c:v>662.6</c:v>
                </c:pt>
                <c:pt idx="204">
                  <c:v>662.6</c:v>
                </c:pt>
                <c:pt idx="205">
                  <c:v>662.6</c:v>
                </c:pt>
                <c:pt idx="206">
                  <c:v>662.6</c:v>
                </c:pt>
                <c:pt idx="207">
                  <c:v>662.6</c:v>
                </c:pt>
                <c:pt idx="208">
                  <c:v>663</c:v>
                </c:pt>
                <c:pt idx="209">
                  <c:v>662.7</c:v>
                </c:pt>
                <c:pt idx="210">
                  <c:v>664.1</c:v>
                </c:pt>
                <c:pt idx="211">
                  <c:v>664.1</c:v>
                </c:pt>
                <c:pt idx="212">
                  <c:v>662.7</c:v>
                </c:pt>
                <c:pt idx="213">
                  <c:v>661.5</c:v>
                </c:pt>
                <c:pt idx="214">
                  <c:v>659.7</c:v>
                </c:pt>
                <c:pt idx="215">
                  <c:v>659.7</c:v>
                </c:pt>
                <c:pt idx="216">
                  <c:v>659.7</c:v>
                </c:pt>
                <c:pt idx="217">
                  <c:v>666.6</c:v>
                </c:pt>
                <c:pt idx="218">
                  <c:v>666.6</c:v>
                </c:pt>
                <c:pt idx="219">
                  <c:v>666.6</c:v>
                </c:pt>
                <c:pt idx="220">
                  <c:v>663.7</c:v>
                </c:pt>
                <c:pt idx="221">
                  <c:v>663.7</c:v>
                </c:pt>
                <c:pt idx="222">
                  <c:v>663.7</c:v>
                </c:pt>
                <c:pt idx="223">
                  <c:v>663.7</c:v>
                </c:pt>
                <c:pt idx="224">
                  <c:v>663.7</c:v>
                </c:pt>
                <c:pt idx="225">
                  <c:v>661.3</c:v>
                </c:pt>
                <c:pt idx="226">
                  <c:v>661.3</c:v>
                </c:pt>
                <c:pt idx="227">
                  <c:v>661.3</c:v>
                </c:pt>
                <c:pt idx="228">
                  <c:v>663.3</c:v>
                </c:pt>
                <c:pt idx="229">
                  <c:v>665.2</c:v>
                </c:pt>
                <c:pt idx="230">
                  <c:v>666.6</c:v>
                </c:pt>
                <c:pt idx="231">
                  <c:v>667.8</c:v>
                </c:pt>
                <c:pt idx="232">
                  <c:v>667.8</c:v>
                </c:pt>
                <c:pt idx="233">
                  <c:v>668</c:v>
                </c:pt>
                <c:pt idx="234">
                  <c:v>668</c:v>
                </c:pt>
                <c:pt idx="235">
                  <c:v>668</c:v>
                </c:pt>
                <c:pt idx="236">
                  <c:v>665.3</c:v>
                </c:pt>
                <c:pt idx="237">
                  <c:v>661.4</c:v>
                </c:pt>
                <c:pt idx="238">
                  <c:v>661.4</c:v>
                </c:pt>
                <c:pt idx="239">
                  <c:v>661.4</c:v>
                </c:pt>
                <c:pt idx="240">
                  <c:v>666.8</c:v>
                </c:pt>
                <c:pt idx="241">
                  <c:v>666.8</c:v>
                </c:pt>
                <c:pt idx="242">
                  <c:v>669</c:v>
                </c:pt>
                <c:pt idx="243">
                  <c:v>666.8</c:v>
                </c:pt>
                <c:pt idx="244">
                  <c:v>666.5</c:v>
                </c:pt>
                <c:pt idx="245">
                  <c:v>665.4</c:v>
                </c:pt>
                <c:pt idx="246">
                  <c:v>665.2</c:v>
                </c:pt>
                <c:pt idx="247">
                  <c:v>665.2</c:v>
                </c:pt>
                <c:pt idx="248">
                  <c:v>665.2</c:v>
                </c:pt>
                <c:pt idx="249">
                  <c:v>668.1</c:v>
                </c:pt>
                <c:pt idx="250">
                  <c:v>668.1</c:v>
                </c:pt>
                <c:pt idx="251">
                  <c:v>668.1</c:v>
                </c:pt>
                <c:pt idx="252">
                  <c:v>666</c:v>
                </c:pt>
                <c:pt idx="253">
                  <c:v>664</c:v>
                </c:pt>
                <c:pt idx="254">
                  <c:v>664</c:v>
                </c:pt>
                <c:pt idx="255">
                  <c:v>665.1</c:v>
                </c:pt>
                <c:pt idx="256">
                  <c:v>666</c:v>
                </c:pt>
                <c:pt idx="257">
                  <c:v>667.7</c:v>
                </c:pt>
                <c:pt idx="258">
                  <c:v>667.7</c:v>
                </c:pt>
                <c:pt idx="259">
                  <c:v>667.7</c:v>
                </c:pt>
                <c:pt idx="260">
                  <c:v>667.9</c:v>
                </c:pt>
                <c:pt idx="261">
                  <c:v>667.9</c:v>
                </c:pt>
                <c:pt idx="262">
                  <c:v>669.3</c:v>
                </c:pt>
                <c:pt idx="263">
                  <c:v>669.3</c:v>
                </c:pt>
                <c:pt idx="264">
                  <c:v>669.3</c:v>
                </c:pt>
                <c:pt idx="265">
                  <c:v>667.9</c:v>
                </c:pt>
                <c:pt idx="266">
                  <c:v>667.8</c:v>
                </c:pt>
                <c:pt idx="267">
                  <c:v>667.8</c:v>
                </c:pt>
                <c:pt idx="268">
                  <c:v>666.9</c:v>
                </c:pt>
                <c:pt idx="269">
                  <c:v>666.9</c:v>
                </c:pt>
                <c:pt idx="270">
                  <c:v>669</c:v>
                </c:pt>
                <c:pt idx="271">
                  <c:v>670.5</c:v>
                </c:pt>
                <c:pt idx="272">
                  <c:v>670.5</c:v>
                </c:pt>
                <c:pt idx="273">
                  <c:v>670.5</c:v>
                </c:pt>
                <c:pt idx="274">
                  <c:v>670.5</c:v>
                </c:pt>
                <c:pt idx="275">
                  <c:v>670.3</c:v>
                </c:pt>
                <c:pt idx="276">
                  <c:v>670.3</c:v>
                </c:pt>
                <c:pt idx="277">
                  <c:v>668</c:v>
                </c:pt>
                <c:pt idx="278">
                  <c:v>667.6</c:v>
                </c:pt>
                <c:pt idx="279">
                  <c:v>665.3</c:v>
                </c:pt>
                <c:pt idx="280">
                  <c:v>664.2</c:v>
                </c:pt>
                <c:pt idx="281">
                  <c:v>662.7</c:v>
                </c:pt>
                <c:pt idx="282">
                  <c:v>665.3</c:v>
                </c:pt>
                <c:pt idx="283">
                  <c:v>665.3</c:v>
                </c:pt>
                <c:pt idx="284">
                  <c:v>666.4</c:v>
                </c:pt>
                <c:pt idx="285">
                  <c:v>666.4</c:v>
                </c:pt>
                <c:pt idx="286">
                  <c:v>666.4</c:v>
                </c:pt>
                <c:pt idx="287">
                  <c:v>668</c:v>
                </c:pt>
                <c:pt idx="288">
                  <c:v>668</c:v>
                </c:pt>
                <c:pt idx="289">
                  <c:v>671.6</c:v>
                </c:pt>
                <c:pt idx="290">
                  <c:v>671.6</c:v>
                </c:pt>
                <c:pt idx="291">
                  <c:v>671.6</c:v>
                </c:pt>
                <c:pt idx="292">
                  <c:v>668.1</c:v>
                </c:pt>
                <c:pt idx="293">
                  <c:v>668.1</c:v>
                </c:pt>
                <c:pt idx="294">
                  <c:v>668.1</c:v>
                </c:pt>
                <c:pt idx="295">
                  <c:v>670.5</c:v>
                </c:pt>
                <c:pt idx="296">
                  <c:v>671.4</c:v>
                </c:pt>
                <c:pt idx="297">
                  <c:v>673.1</c:v>
                </c:pt>
                <c:pt idx="298">
                  <c:v>673.1</c:v>
                </c:pt>
                <c:pt idx="299">
                  <c:v>670.5</c:v>
                </c:pt>
                <c:pt idx="300">
                  <c:v>671.6</c:v>
                </c:pt>
                <c:pt idx="301">
                  <c:v>669.2</c:v>
                </c:pt>
                <c:pt idx="302">
                  <c:v>666.5</c:v>
                </c:pt>
                <c:pt idx="303">
                  <c:v>666.5</c:v>
                </c:pt>
                <c:pt idx="304">
                  <c:v>669.2</c:v>
                </c:pt>
                <c:pt idx="305">
                  <c:v>669.2</c:v>
                </c:pt>
                <c:pt idx="306">
                  <c:v>669.4</c:v>
                </c:pt>
                <c:pt idx="307">
                  <c:v>670.4</c:v>
                </c:pt>
                <c:pt idx="308">
                  <c:v>670.4</c:v>
                </c:pt>
                <c:pt idx="309">
                  <c:v>670.4</c:v>
                </c:pt>
                <c:pt idx="310">
                  <c:v>671.7</c:v>
                </c:pt>
                <c:pt idx="311">
                  <c:v>671.7</c:v>
                </c:pt>
                <c:pt idx="312">
                  <c:v>670.3</c:v>
                </c:pt>
                <c:pt idx="313">
                  <c:v>669.1</c:v>
                </c:pt>
                <c:pt idx="314">
                  <c:v>667.9</c:v>
                </c:pt>
                <c:pt idx="315">
                  <c:v>667.8</c:v>
                </c:pt>
                <c:pt idx="316">
                  <c:v>667.9</c:v>
                </c:pt>
                <c:pt idx="317">
                  <c:v>669.1</c:v>
                </c:pt>
                <c:pt idx="318">
                  <c:v>672.7</c:v>
                </c:pt>
                <c:pt idx="319">
                  <c:v>673.1</c:v>
                </c:pt>
                <c:pt idx="320">
                  <c:v>675.2</c:v>
                </c:pt>
                <c:pt idx="321">
                  <c:v>675.7</c:v>
                </c:pt>
                <c:pt idx="322">
                  <c:v>675.8</c:v>
                </c:pt>
                <c:pt idx="323">
                  <c:v>675.8</c:v>
                </c:pt>
                <c:pt idx="324">
                  <c:v>675.2</c:v>
                </c:pt>
                <c:pt idx="325">
                  <c:v>674.5</c:v>
                </c:pt>
                <c:pt idx="326">
                  <c:v>674.4</c:v>
                </c:pt>
                <c:pt idx="327">
                  <c:v>674.4</c:v>
                </c:pt>
                <c:pt idx="328">
                  <c:v>674.5</c:v>
                </c:pt>
                <c:pt idx="329">
                  <c:v>677.6</c:v>
                </c:pt>
                <c:pt idx="330">
                  <c:v>677.6</c:v>
                </c:pt>
                <c:pt idx="331">
                  <c:v>678.7</c:v>
                </c:pt>
                <c:pt idx="332">
                  <c:v>678.7</c:v>
                </c:pt>
                <c:pt idx="333">
                  <c:v>677.3</c:v>
                </c:pt>
                <c:pt idx="334">
                  <c:v>676.4</c:v>
                </c:pt>
                <c:pt idx="335">
                  <c:v>677.3</c:v>
                </c:pt>
                <c:pt idx="336">
                  <c:v>677.3</c:v>
                </c:pt>
                <c:pt idx="337">
                  <c:v>677.3</c:v>
                </c:pt>
                <c:pt idx="338">
                  <c:v>678.4</c:v>
                </c:pt>
                <c:pt idx="339">
                  <c:v>680.1</c:v>
                </c:pt>
                <c:pt idx="340">
                  <c:v>682.5</c:v>
                </c:pt>
                <c:pt idx="341">
                  <c:v>682.5</c:v>
                </c:pt>
                <c:pt idx="342">
                  <c:v>682.5</c:v>
                </c:pt>
                <c:pt idx="343">
                  <c:v>682.5</c:v>
                </c:pt>
                <c:pt idx="344">
                  <c:v>680.1</c:v>
                </c:pt>
                <c:pt idx="345">
                  <c:v>680</c:v>
                </c:pt>
                <c:pt idx="346">
                  <c:v>680</c:v>
                </c:pt>
                <c:pt idx="347">
                  <c:v>680.1</c:v>
                </c:pt>
                <c:pt idx="348">
                  <c:v>685.1</c:v>
                </c:pt>
                <c:pt idx="349">
                  <c:v>685.1</c:v>
                </c:pt>
                <c:pt idx="350">
                  <c:v>685.1</c:v>
                </c:pt>
                <c:pt idx="351">
                  <c:v>684.1</c:v>
                </c:pt>
                <c:pt idx="352">
                  <c:v>684.1</c:v>
                </c:pt>
                <c:pt idx="353">
                  <c:v>684.1</c:v>
                </c:pt>
                <c:pt idx="354">
                  <c:v>685.2</c:v>
                </c:pt>
                <c:pt idx="355">
                  <c:v>685.5</c:v>
                </c:pt>
                <c:pt idx="356">
                  <c:v>686.5</c:v>
                </c:pt>
                <c:pt idx="357">
                  <c:v>686.5</c:v>
                </c:pt>
                <c:pt idx="358">
                  <c:v>685.5</c:v>
                </c:pt>
                <c:pt idx="359">
                  <c:v>685.4</c:v>
                </c:pt>
                <c:pt idx="360">
                  <c:v>685.2</c:v>
                </c:pt>
                <c:pt idx="361">
                  <c:v>685.2</c:v>
                </c:pt>
                <c:pt idx="362">
                  <c:v>685.4</c:v>
                </c:pt>
                <c:pt idx="363">
                  <c:v>686.9</c:v>
                </c:pt>
                <c:pt idx="364">
                  <c:v>686.9</c:v>
                </c:pt>
                <c:pt idx="365">
                  <c:v>686.9</c:v>
                </c:pt>
                <c:pt idx="366">
                  <c:v>686.9</c:v>
                </c:pt>
                <c:pt idx="367">
                  <c:v>687.8</c:v>
                </c:pt>
                <c:pt idx="368">
                  <c:v>689.4</c:v>
                </c:pt>
                <c:pt idx="369">
                  <c:v>691.1</c:v>
                </c:pt>
                <c:pt idx="370">
                  <c:v>691.1</c:v>
                </c:pt>
                <c:pt idx="371">
                  <c:v>691.1</c:v>
                </c:pt>
                <c:pt idx="372">
                  <c:v>691.1</c:v>
                </c:pt>
                <c:pt idx="373">
                  <c:v>691.1</c:v>
                </c:pt>
                <c:pt idx="374">
                  <c:v>691.1</c:v>
                </c:pt>
                <c:pt idx="375">
                  <c:v>691.1</c:v>
                </c:pt>
                <c:pt idx="376">
                  <c:v>691.6</c:v>
                </c:pt>
                <c:pt idx="377">
                  <c:v>692.5</c:v>
                </c:pt>
                <c:pt idx="378">
                  <c:v>692.5</c:v>
                </c:pt>
                <c:pt idx="379">
                  <c:v>692.5</c:v>
                </c:pt>
                <c:pt idx="380">
                  <c:v>692.5</c:v>
                </c:pt>
                <c:pt idx="381">
                  <c:v>692.5</c:v>
                </c:pt>
                <c:pt idx="382">
                  <c:v>694.3</c:v>
                </c:pt>
                <c:pt idx="383">
                  <c:v>694.3</c:v>
                </c:pt>
                <c:pt idx="384">
                  <c:v>695.3</c:v>
                </c:pt>
                <c:pt idx="385">
                  <c:v>695.3</c:v>
                </c:pt>
                <c:pt idx="386">
                  <c:v>694.3</c:v>
                </c:pt>
                <c:pt idx="387">
                  <c:v>694.2</c:v>
                </c:pt>
                <c:pt idx="388">
                  <c:v>694.2</c:v>
                </c:pt>
                <c:pt idx="389">
                  <c:v>690.4</c:v>
                </c:pt>
                <c:pt idx="390">
                  <c:v>690.4</c:v>
                </c:pt>
                <c:pt idx="391">
                  <c:v>690.4</c:v>
                </c:pt>
                <c:pt idx="392">
                  <c:v>693.5</c:v>
                </c:pt>
                <c:pt idx="393">
                  <c:v>694.5</c:v>
                </c:pt>
                <c:pt idx="394">
                  <c:v>694.5</c:v>
                </c:pt>
                <c:pt idx="395">
                  <c:v>694.5</c:v>
                </c:pt>
                <c:pt idx="396">
                  <c:v>692.8</c:v>
                </c:pt>
                <c:pt idx="397">
                  <c:v>692.8</c:v>
                </c:pt>
                <c:pt idx="398">
                  <c:v>692.8</c:v>
                </c:pt>
                <c:pt idx="399">
                  <c:v>693.8</c:v>
                </c:pt>
                <c:pt idx="400">
                  <c:v>699.4</c:v>
                </c:pt>
                <c:pt idx="401">
                  <c:v>699.5</c:v>
                </c:pt>
                <c:pt idx="402">
                  <c:v>699.5</c:v>
                </c:pt>
                <c:pt idx="403">
                  <c:v>699.5</c:v>
                </c:pt>
                <c:pt idx="404">
                  <c:v>699.5</c:v>
                </c:pt>
                <c:pt idx="405">
                  <c:v>697</c:v>
                </c:pt>
                <c:pt idx="406">
                  <c:v>696.9</c:v>
                </c:pt>
                <c:pt idx="407">
                  <c:v>696.9</c:v>
                </c:pt>
                <c:pt idx="408">
                  <c:v>696.9</c:v>
                </c:pt>
                <c:pt idx="409">
                  <c:v>696.9</c:v>
                </c:pt>
                <c:pt idx="410">
                  <c:v>698.1</c:v>
                </c:pt>
                <c:pt idx="411">
                  <c:v>699.6</c:v>
                </c:pt>
                <c:pt idx="412">
                  <c:v>699.6</c:v>
                </c:pt>
                <c:pt idx="413">
                  <c:v>699.6</c:v>
                </c:pt>
                <c:pt idx="414">
                  <c:v>699.5</c:v>
                </c:pt>
                <c:pt idx="415">
                  <c:v>698.2</c:v>
                </c:pt>
                <c:pt idx="416">
                  <c:v>698.2</c:v>
                </c:pt>
                <c:pt idx="417">
                  <c:v>698.2</c:v>
                </c:pt>
                <c:pt idx="418">
                  <c:v>700.7</c:v>
                </c:pt>
                <c:pt idx="419">
                  <c:v>700.7</c:v>
                </c:pt>
                <c:pt idx="420">
                  <c:v>700.7</c:v>
                </c:pt>
                <c:pt idx="421">
                  <c:v>692.1</c:v>
                </c:pt>
                <c:pt idx="422">
                  <c:v>692.1</c:v>
                </c:pt>
                <c:pt idx="423">
                  <c:v>692.1</c:v>
                </c:pt>
                <c:pt idx="424">
                  <c:v>692.9</c:v>
                </c:pt>
                <c:pt idx="425">
                  <c:v>695.4</c:v>
                </c:pt>
                <c:pt idx="426">
                  <c:v>698</c:v>
                </c:pt>
                <c:pt idx="427">
                  <c:v>698.2</c:v>
                </c:pt>
                <c:pt idx="428">
                  <c:v>698.2</c:v>
                </c:pt>
                <c:pt idx="429">
                  <c:v>699.5</c:v>
                </c:pt>
                <c:pt idx="430">
                  <c:v>699.5</c:v>
                </c:pt>
                <c:pt idx="431">
                  <c:v>699.5</c:v>
                </c:pt>
                <c:pt idx="432">
                  <c:v>699.5</c:v>
                </c:pt>
                <c:pt idx="433">
                  <c:v>699.5</c:v>
                </c:pt>
                <c:pt idx="434">
                  <c:v>699.6</c:v>
                </c:pt>
                <c:pt idx="435">
                  <c:v>704.8</c:v>
                </c:pt>
                <c:pt idx="436">
                  <c:v>704.9</c:v>
                </c:pt>
                <c:pt idx="437">
                  <c:v>704.9</c:v>
                </c:pt>
                <c:pt idx="438">
                  <c:v>705.5</c:v>
                </c:pt>
                <c:pt idx="439">
                  <c:v>706.1</c:v>
                </c:pt>
                <c:pt idx="440">
                  <c:v>707.6</c:v>
                </c:pt>
                <c:pt idx="441">
                  <c:v>707.6</c:v>
                </c:pt>
                <c:pt idx="442">
                  <c:v>708.8</c:v>
                </c:pt>
                <c:pt idx="443">
                  <c:v>707.6</c:v>
                </c:pt>
                <c:pt idx="444">
                  <c:v>708.8</c:v>
                </c:pt>
                <c:pt idx="445">
                  <c:v>708.8</c:v>
                </c:pt>
                <c:pt idx="446">
                  <c:v>709.1</c:v>
                </c:pt>
                <c:pt idx="447">
                  <c:v>709.1</c:v>
                </c:pt>
                <c:pt idx="448">
                  <c:v>709.1</c:v>
                </c:pt>
                <c:pt idx="449">
                  <c:v>708.9</c:v>
                </c:pt>
                <c:pt idx="450">
                  <c:v>708.9</c:v>
                </c:pt>
                <c:pt idx="451">
                  <c:v>708.9</c:v>
                </c:pt>
                <c:pt idx="452">
                  <c:v>708.9</c:v>
                </c:pt>
                <c:pt idx="453">
                  <c:v>710.2</c:v>
                </c:pt>
                <c:pt idx="454">
                  <c:v>711.3</c:v>
                </c:pt>
                <c:pt idx="455">
                  <c:v>711.3</c:v>
                </c:pt>
                <c:pt idx="456">
                  <c:v>711.3</c:v>
                </c:pt>
                <c:pt idx="457">
                  <c:v>710.1</c:v>
                </c:pt>
                <c:pt idx="458">
                  <c:v>709.9</c:v>
                </c:pt>
                <c:pt idx="459">
                  <c:v>707.6</c:v>
                </c:pt>
                <c:pt idx="460">
                  <c:v>707.6</c:v>
                </c:pt>
                <c:pt idx="461">
                  <c:v>707.6</c:v>
                </c:pt>
                <c:pt idx="462">
                  <c:v>707.6</c:v>
                </c:pt>
                <c:pt idx="463">
                  <c:v>707.6</c:v>
                </c:pt>
                <c:pt idx="464">
                  <c:v>708.8</c:v>
                </c:pt>
                <c:pt idx="465">
                  <c:v>710.3</c:v>
                </c:pt>
                <c:pt idx="466">
                  <c:v>711.2</c:v>
                </c:pt>
                <c:pt idx="467">
                  <c:v>711.6</c:v>
                </c:pt>
                <c:pt idx="468">
                  <c:v>713.1</c:v>
                </c:pt>
                <c:pt idx="469">
                  <c:v>713.1</c:v>
                </c:pt>
                <c:pt idx="470">
                  <c:v>714.4</c:v>
                </c:pt>
                <c:pt idx="471">
                  <c:v>714.4</c:v>
                </c:pt>
                <c:pt idx="472">
                  <c:v>715.6</c:v>
                </c:pt>
                <c:pt idx="473">
                  <c:v>715.6</c:v>
                </c:pt>
                <c:pt idx="474">
                  <c:v>715.6</c:v>
                </c:pt>
                <c:pt idx="475">
                  <c:v>710.5</c:v>
                </c:pt>
                <c:pt idx="476">
                  <c:v>710.2</c:v>
                </c:pt>
                <c:pt idx="477">
                  <c:v>710.2</c:v>
                </c:pt>
                <c:pt idx="478">
                  <c:v>710.2</c:v>
                </c:pt>
                <c:pt idx="479">
                  <c:v>711.6</c:v>
                </c:pt>
                <c:pt idx="480">
                  <c:v>714.5</c:v>
                </c:pt>
                <c:pt idx="481">
                  <c:v>715.6</c:v>
                </c:pt>
                <c:pt idx="482">
                  <c:v>715.6</c:v>
                </c:pt>
                <c:pt idx="483">
                  <c:v>714.5</c:v>
                </c:pt>
                <c:pt idx="484">
                  <c:v>714.4</c:v>
                </c:pt>
                <c:pt idx="485">
                  <c:v>713.1</c:v>
                </c:pt>
                <c:pt idx="486">
                  <c:v>713.1</c:v>
                </c:pt>
                <c:pt idx="487">
                  <c:v>713</c:v>
                </c:pt>
                <c:pt idx="488">
                  <c:v>711.8</c:v>
                </c:pt>
                <c:pt idx="489">
                  <c:v>711.7</c:v>
                </c:pt>
                <c:pt idx="490">
                  <c:v>711.7</c:v>
                </c:pt>
                <c:pt idx="491">
                  <c:v>708.9</c:v>
                </c:pt>
                <c:pt idx="492">
                  <c:v>708.9</c:v>
                </c:pt>
                <c:pt idx="493">
                  <c:v>708.9</c:v>
                </c:pt>
                <c:pt idx="494">
                  <c:v>711.6</c:v>
                </c:pt>
                <c:pt idx="495">
                  <c:v>711.6</c:v>
                </c:pt>
                <c:pt idx="496">
                  <c:v>711.7</c:v>
                </c:pt>
                <c:pt idx="497">
                  <c:v>711.7</c:v>
                </c:pt>
                <c:pt idx="498">
                  <c:v>711.7</c:v>
                </c:pt>
                <c:pt idx="499">
                  <c:v>711.7</c:v>
                </c:pt>
                <c:pt idx="500">
                  <c:v>711.7</c:v>
                </c:pt>
                <c:pt idx="501">
                  <c:v>713</c:v>
                </c:pt>
                <c:pt idx="502">
                  <c:v>715.9</c:v>
                </c:pt>
                <c:pt idx="503">
                  <c:v>715.9</c:v>
                </c:pt>
                <c:pt idx="504">
                  <c:v>715.9</c:v>
                </c:pt>
                <c:pt idx="505">
                  <c:v>715.8</c:v>
                </c:pt>
                <c:pt idx="506">
                  <c:v>713</c:v>
                </c:pt>
                <c:pt idx="507">
                  <c:v>713</c:v>
                </c:pt>
                <c:pt idx="508">
                  <c:v>711.9</c:v>
                </c:pt>
                <c:pt idx="509">
                  <c:v>711.7</c:v>
                </c:pt>
                <c:pt idx="510">
                  <c:v>711.7</c:v>
                </c:pt>
                <c:pt idx="511">
                  <c:v>711.7</c:v>
                </c:pt>
                <c:pt idx="512">
                  <c:v>711.5</c:v>
                </c:pt>
                <c:pt idx="513">
                  <c:v>711.5</c:v>
                </c:pt>
                <c:pt idx="514">
                  <c:v>711.5</c:v>
                </c:pt>
                <c:pt idx="515">
                  <c:v>711.7</c:v>
                </c:pt>
                <c:pt idx="516">
                  <c:v>714.4</c:v>
                </c:pt>
                <c:pt idx="517">
                  <c:v>714.4</c:v>
                </c:pt>
                <c:pt idx="518">
                  <c:v>714.5</c:v>
                </c:pt>
                <c:pt idx="519">
                  <c:v>715.7</c:v>
                </c:pt>
                <c:pt idx="520">
                  <c:v>715.7</c:v>
                </c:pt>
                <c:pt idx="521">
                  <c:v>715.8</c:v>
                </c:pt>
                <c:pt idx="522">
                  <c:v>715.8</c:v>
                </c:pt>
                <c:pt idx="523">
                  <c:v>715.8</c:v>
                </c:pt>
                <c:pt idx="524">
                  <c:v>714.5</c:v>
                </c:pt>
                <c:pt idx="525">
                  <c:v>713</c:v>
                </c:pt>
                <c:pt idx="526">
                  <c:v>711.7</c:v>
                </c:pt>
                <c:pt idx="527">
                  <c:v>709</c:v>
                </c:pt>
                <c:pt idx="528">
                  <c:v>708.9</c:v>
                </c:pt>
                <c:pt idx="529">
                  <c:v>702.4</c:v>
                </c:pt>
                <c:pt idx="530">
                  <c:v>702.4</c:v>
                </c:pt>
                <c:pt idx="531">
                  <c:v>702.4</c:v>
                </c:pt>
                <c:pt idx="532">
                  <c:v>704.8</c:v>
                </c:pt>
                <c:pt idx="533">
                  <c:v>710</c:v>
                </c:pt>
                <c:pt idx="534">
                  <c:v>710.1</c:v>
                </c:pt>
                <c:pt idx="535">
                  <c:v>710.3</c:v>
                </c:pt>
                <c:pt idx="536">
                  <c:v>711.6</c:v>
                </c:pt>
                <c:pt idx="537">
                  <c:v>711.6</c:v>
                </c:pt>
                <c:pt idx="538">
                  <c:v>711.7</c:v>
                </c:pt>
                <c:pt idx="539">
                  <c:v>713.3</c:v>
                </c:pt>
                <c:pt idx="540">
                  <c:v>713.3</c:v>
                </c:pt>
                <c:pt idx="541">
                  <c:v>713.3</c:v>
                </c:pt>
                <c:pt idx="542">
                  <c:v>711.8</c:v>
                </c:pt>
                <c:pt idx="543">
                  <c:v>711.8</c:v>
                </c:pt>
                <c:pt idx="544">
                  <c:v>711.8</c:v>
                </c:pt>
                <c:pt idx="545">
                  <c:v>713</c:v>
                </c:pt>
                <c:pt idx="546">
                  <c:v>713</c:v>
                </c:pt>
                <c:pt idx="547">
                  <c:v>713</c:v>
                </c:pt>
                <c:pt idx="548">
                  <c:v>713</c:v>
                </c:pt>
                <c:pt idx="549">
                  <c:v>713.2</c:v>
                </c:pt>
                <c:pt idx="550">
                  <c:v>713.2</c:v>
                </c:pt>
                <c:pt idx="551">
                  <c:v>713.2</c:v>
                </c:pt>
                <c:pt idx="552">
                  <c:v>713</c:v>
                </c:pt>
                <c:pt idx="553">
                  <c:v>711.7</c:v>
                </c:pt>
                <c:pt idx="554">
                  <c:v>711.7</c:v>
                </c:pt>
                <c:pt idx="555">
                  <c:v>711.7</c:v>
                </c:pt>
                <c:pt idx="556">
                  <c:v>711.7</c:v>
                </c:pt>
                <c:pt idx="557">
                  <c:v>711.7</c:v>
                </c:pt>
                <c:pt idx="558">
                  <c:v>713</c:v>
                </c:pt>
                <c:pt idx="559">
                  <c:v>713</c:v>
                </c:pt>
                <c:pt idx="560">
                  <c:v>713</c:v>
                </c:pt>
                <c:pt idx="561">
                  <c:v>711.7</c:v>
                </c:pt>
                <c:pt idx="562">
                  <c:v>709</c:v>
                </c:pt>
                <c:pt idx="563">
                  <c:v>708.8</c:v>
                </c:pt>
                <c:pt idx="564">
                  <c:v>708.8</c:v>
                </c:pt>
                <c:pt idx="565">
                  <c:v>708.8</c:v>
                </c:pt>
                <c:pt idx="566">
                  <c:v>708.9</c:v>
                </c:pt>
                <c:pt idx="567">
                  <c:v>711.7</c:v>
                </c:pt>
                <c:pt idx="568">
                  <c:v>711.7</c:v>
                </c:pt>
                <c:pt idx="569">
                  <c:v>711.7</c:v>
                </c:pt>
                <c:pt idx="570">
                  <c:v>710.4</c:v>
                </c:pt>
                <c:pt idx="571">
                  <c:v>709</c:v>
                </c:pt>
                <c:pt idx="572">
                  <c:v>708.9</c:v>
                </c:pt>
                <c:pt idx="573">
                  <c:v>708.9</c:v>
                </c:pt>
                <c:pt idx="574">
                  <c:v>708.9</c:v>
                </c:pt>
                <c:pt idx="575">
                  <c:v>710.2</c:v>
                </c:pt>
                <c:pt idx="576">
                  <c:v>710.3</c:v>
                </c:pt>
                <c:pt idx="577">
                  <c:v>710.3</c:v>
                </c:pt>
                <c:pt idx="578">
                  <c:v>711.4</c:v>
                </c:pt>
                <c:pt idx="579">
                  <c:v>710.3</c:v>
                </c:pt>
                <c:pt idx="580">
                  <c:v>710.3</c:v>
                </c:pt>
                <c:pt idx="581">
                  <c:v>709.8</c:v>
                </c:pt>
                <c:pt idx="582">
                  <c:v>709.8</c:v>
                </c:pt>
                <c:pt idx="583">
                  <c:v>709.8</c:v>
                </c:pt>
                <c:pt idx="584">
                  <c:v>713.1</c:v>
                </c:pt>
                <c:pt idx="585">
                  <c:v>715.8</c:v>
                </c:pt>
                <c:pt idx="586">
                  <c:v>715.8</c:v>
                </c:pt>
                <c:pt idx="587">
                  <c:v>715.8</c:v>
                </c:pt>
                <c:pt idx="588">
                  <c:v>715.8</c:v>
                </c:pt>
                <c:pt idx="589">
                  <c:v>714.6</c:v>
                </c:pt>
                <c:pt idx="590">
                  <c:v>705.2</c:v>
                </c:pt>
                <c:pt idx="591">
                  <c:v>705.2</c:v>
                </c:pt>
                <c:pt idx="592">
                  <c:v>705.2</c:v>
                </c:pt>
                <c:pt idx="593">
                  <c:v>707.4</c:v>
                </c:pt>
                <c:pt idx="594">
                  <c:v>710.2</c:v>
                </c:pt>
                <c:pt idx="595">
                  <c:v>714.5</c:v>
                </c:pt>
                <c:pt idx="596">
                  <c:v>714.5</c:v>
                </c:pt>
                <c:pt idx="597">
                  <c:v>714.5</c:v>
                </c:pt>
                <c:pt idx="598">
                  <c:v>714.5</c:v>
                </c:pt>
                <c:pt idx="599">
                  <c:v>714.5</c:v>
                </c:pt>
                <c:pt idx="600">
                  <c:v>715.8</c:v>
                </c:pt>
                <c:pt idx="601">
                  <c:v>717.2</c:v>
                </c:pt>
                <c:pt idx="602">
                  <c:v>717.2</c:v>
                </c:pt>
                <c:pt idx="603">
                  <c:v>715.8</c:v>
                </c:pt>
                <c:pt idx="604">
                  <c:v>713.1</c:v>
                </c:pt>
                <c:pt idx="605">
                  <c:v>713</c:v>
                </c:pt>
                <c:pt idx="606">
                  <c:v>713</c:v>
                </c:pt>
                <c:pt idx="607">
                  <c:v>712.9</c:v>
                </c:pt>
                <c:pt idx="608">
                  <c:v>712.9</c:v>
                </c:pt>
                <c:pt idx="609">
                  <c:v>712.9</c:v>
                </c:pt>
                <c:pt idx="610">
                  <c:v>711.6</c:v>
                </c:pt>
                <c:pt idx="611">
                  <c:v>711.6</c:v>
                </c:pt>
                <c:pt idx="612">
                  <c:v>711.6</c:v>
                </c:pt>
                <c:pt idx="613">
                  <c:v>711.6</c:v>
                </c:pt>
                <c:pt idx="614">
                  <c:v>709</c:v>
                </c:pt>
                <c:pt idx="615">
                  <c:v>697.7</c:v>
                </c:pt>
                <c:pt idx="616">
                  <c:v>697.7</c:v>
                </c:pt>
                <c:pt idx="617">
                  <c:v>697.7</c:v>
                </c:pt>
                <c:pt idx="618">
                  <c:v>716.9</c:v>
                </c:pt>
                <c:pt idx="619">
                  <c:v>716.9</c:v>
                </c:pt>
                <c:pt idx="620">
                  <c:v>716.9</c:v>
                </c:pt>
                <c:pt idx="621">
                  <c:v>715.9</c:v>
                </c:pt>
                <c:pt idx="622">
                  <c:v>707.7</c:v>
                </c:pt>
                <c:pt idx="623">
                  <c:v>707.7</c:v>
                </c:pt>
                <c:pt idx="624">
                  <c:v>706.3</c:v>
                </c:pt>
                <c:pt idx="625">
                  <c:v>706.2</c:v>
                </c:pt>
                <c:pt idx="626">
                  <c:v>706.1</c:v>
                </c:pt>
                <c:pt idx="627">
                  <c:v>703.5</c:v>
                </c:pt>
                <c:pt idx="628">
                  <c:v>703.5</c:v>
                </c:pt>
                <c:pt idx="629">
                  <c:v>703.5</c:v>
                </c:pt>
                <c:pt idx="630">
                  <c:v>706.1</c:v>
                </c:pt>
                <c:pt idx="631">
                  <c:v>709.4</c:v>
                </c:pt>
                <c:pt idx="632">
                  <c:v>718</c:v>
                </c:pt>
                <c:pt idx="633">
                  <c:v>719.9</c:v>
                </c:pt>
                <c:pt idx="634">
                  <c:v>719.9</c:v>
                </c:pt>
                <c:pt idx="635">
                  <c:v>719.9</c:v>
                </c:pt>
                <c:pt idx="636">
                  <c:v>699.2</c:v>
                </c:pt>
                <c:pt idx="637">
                  <c:v>696.9</c:v>
                </c:pt>
                <c:pt idx="638">
                  <c:v>671.7</c:v>
                </c:pt>
                <c:pt idx="639">
                  <c:v>671.7</c:v>
                </c:pt>
                <c:pt idx="640">
                  <c:v>651.79999999999995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4-4B07-8FBE-F4B43C9488C5}"/>
            </c:ext>
          </c:extLst>
        </c:ser>
        <c:ser>
          <c:idx val="1"/>
          <c:order val="1"/>
          <c:tx>
            <c:v>10% 93</c:v>
          </c:tx>
          <c:marker>
            <c:symbol val="none"/>
          </c:marker>
          <c:val>
            <c:numRef>
              <c:f>'Median (5s) graphs'!$T$8:$T$511</c:f>
              <c:numCache>
                <c:formatCode>0</c:formatCode>
                <c:ptCount val="504"/>
                <c:pt idx="0">
                  <c:v>583.29999999999995</c:v>
                </c:pt>
                <c:pt idx="1">
                  <c:v>588.1</c:v>
                </c:pt>
                <c:pt idx="2">
                  <c:v>590.5</c:v>
                </c:pt>
                <c:pt idx="3">
                  <c:v>596.29999999999995</c:v>
                </c:pt>
                <c:pt idx="4">
                  <c:v>601.20000000000005</c:v>
                </c:pt>
                <c:pt idx="5">
                  <c:v>602.4</c:v>
                </c:pt>
                <c:pt idx="6">
                  <c:v>602.4</c:v>
                </c:pt>
                <c:pt idx="7">
                  <c:v>602.5</c:v>
                </c:pt>
                <c:pt idx="8">
                  <c:v>602.4</c:v>
                </c:pt>
                <c:pt idx="9">
                  <c:v>602.4</c:v>
                </c:pt>
                <c:pt idx="10">
                  <c:v>604.4</c:v>
                </c:pt>
                <c:pt idx="11">
                  <c:v>604.5</c:v>
                </c:pt>
                <c:pt idx="12">
                  <c:v>607.20000000000005</c:v>
                </c:pt>
                <c:pt idx="13">
                  <c:v>608.1</c:v>
                </c:pt>
                <c:pt idx="14">
                  <c:v>608.29999999999995</c:v>
                </c:pt>
                <c:pt idx="15">
                  <c:v>608.29999999999995</c:v>
                </c:pt>
                <c:pt idx="16">
                  <c:v>608.9</c:v>
                </c:pt>
                <c:pt idx="17">
                  <c:v>608.9</c:v>
                </c:pt>
                <c:pt idx="18">
                  <c:v>607.29999999999995</c:v>
                </c:pt>
                <c:pt idx="19">
                  <c:v>603.9</c:v>
                </c:pt>
                <c:pt idx="20">
                  <c:v>603.9</c:v>
                </c:pt>
                <c:pt idx="21">
                  <c:v>603.9</c:v>
                </c:pt>
                <c:pt idx="22">
                  <c:v>604.6</c:v>
                </c:pt>
                <c:pt idx="23">
                  <c:v>610.4</c:v>
                </c:pt>
                <c:pt idx="24">
                  <c:v>613.4</c:v>
                </c:pt>
                <c:pt idx="25">
                  <c:v>613.4</c:v>
                </c:pt>
                <c:pt idx="26">
                  <c:v>616.6</c:v>
                </c:pt>
                <c:pt idx="27">
                  <c:v>616.6</c:v>
                </c:pt>
                <c:pt idx="28">
                  <c:v>619</c:v>
                </c:pt>
                <c:pt idx="29">
                  <c:v>620.1</c:v>
                </c:pt>
                <c:pt idx="30">
                  <c:v>620.1</c:v>
                </c:pt>
                <c:pt idx="31">
                  <c:v>622.29999999999995</c:v>
                </c:pt>
                <c:pt idx="32">
                  <c:v>622.29999999999995</c:v>
                </c:pt>
                <c:pt idx="33">
                  <c:v>620.1</c:v>
                </c:pt>
                <c:pt idx="34">
                  <c:v>622.29999999999995</c:v>
                </c:pt>
                <c:pt idx="35">
                  <c:v>622.9</c:v>
                </c:pt>
                <c:pt idx="36">
                  <c:v>624.1</c:v>
                </c:pt>
                <c:pt idx="37">
                  <c:v>625.79999999999995</c:v>
                </c:pt>
                <c:pt idx="38">
                  <c:v>626.9</c:v>
                </c:pt>
                <c:pt idx="39">
                  <c:v>626.9</c:v>
                </c:pt>
                <c:pt idx="40">
                  <c:v>626.9</c:v>
                </c:pt>
                <c:pt idx="41">
                  <c:v>626</c:v>
                </c:pt>
                <c:pt idx="42">
                  <c:v>626</c:v>
                </c:pt>
                <c:pt idx="43">
                  <c:v>626</c:v>
                </c:pt>
                <c:pt idx="44">
                  <c:v>626</c:v>
                </c:pt>
                <c:pt idx="45">
                  <c:v>626.9</c:v>
                </c:pt>
                <c:pt idx="46">
                  <c:v>631.20000000000005</c:v>
                </c:pt>
                <c:pt idx="47">
                  <c:v>631.20000000000005</c:v>
                </c:pt>
                <c:pt idx="48">
                  <c:v>631.20000000000005</c:v>
                </c:pt>
                <c:pt idx="49">
                  <c:v>631.20000000000005</c:v>
                </c:pt>
                <c:pt idx="50">
                  <c:v>631.20000000000005</c:v>
                </c:pt>
                <c:pt idx="51">
                  <c:v>635</c:v>
                </c:pt>
                <c:pt idx="52">
                  <c:v>642.1</c:v>
                </c:pt>
                <c:pt idx="53">
                  <c:v>642.1</c:v>
                </c:pt>
                <c:pt idx="54">
                  <c:v>642.1</c:v>
                </c:pt>
                <c:pt idx="55">
                  <c:v>642.4</c:v>
                </c:pt>
                <c:pt idx="56">
                  <c:v>642.4</c:v>
                </c:pt>
                <c:pt idx="57">
                  <c:v>643.1</c:v>
                </c:pt>
                <c:pt idx="58">
                  <c:v>643.70000000000005</c:v>
                </c:pt>
                <c:pt idx="59">
                  <c:v>644</c:v>
                </c:pt>
                <c:pt idx="60">
                  <c:v>646</c:v>
                </c:pt>
                <c:pt idx="61">
                  <c:v>647.29999999999995</c:v>
                </c:pt>
                <c:pt idx="62">
                  <c:v>648</c:v>
                </c:pt>
                <c:pt idx="63">
                  <c:v>648.6</c:v>
                </c:pt>
                <c:pt idx="64">
                  <c:v>648.6</c:v>
                </c:pt>
                <c:pt idx="65">
                  <c:v>649.79999999999995</c:v>
                </c:pt>
                <c:pt idx="66">
                  <c:v>649.79999999999995</c:v>
                </c:pt>
                <c:pt idx="67">
                  <c:v>650</c:v>
                </c:pt>
                <c:pt idx="68">
                  <c:v>650</c:v>
                </c:pt>
                <c:pt idx="69">
                  <c:v>648.29999999999995</c:v>
                </c:pt>
                <c:pt idx="70">
                  <c:v>648.29999999999995</c:v>
                </c:pt>
                <c:pt idx="71">
                  <c:v>651.1</c:v>
                </c:pt>
                <c:pt idx="72">
                  <c:v>653.6</c:v>
                </c:pt>
                <c:pt idx="73">
                  <c:v>653.6</c:v>
                </c:pt>
                <c:pt idx="74">
                  <c:v>653.6</c:v>
                </c:pt>
                <c:pt idx="75">
                  <c:v>649.9</c:v>
                </c:pt>
                <c:pt idx="76">
                  <c:v>648.6</c:v>
                </c:pt>
                <c:pt idx="77">
                  <c:v>646.1</c:v>
                </c:pt>
                <c:pt idx="78">
                  <c:v>646.1</c:v>
                </c:pt>
                <c:pt idx="79">
                  <c:v>646.1</c:v>
                </c:pt>
                <c:pt idx="80">
                  <c:v>648.79999999999995</c:v>
                </c:pt>
                <c:pt idx="81">
                  <c:v>654.70000000000005</c:v>
                </c:pt>
                <c:pt idx="82">
                  <c:v>656.1</c:v>
                </c:pt>
                <c:pt idx="83">
                  <c:v>656.4</c:v>
                </c:pt>
                <c:pt idx="84">
                  <c:v>657</c:v>
                </c:pt>
                <c:pt idx="85">
                  <c:v>657</c:v>
                </c:pt>
                <c:pt idx="86">
                  <c:v>656.4</c:v>
                </c:pt>
                <c:pt idx="87">
                  <c:v>655</c:v>
                </c:pt>
                <c:pt idx="88">
                  <c:v>652.29999999999995</c:v>
                </c:pt>
                <c:pt idx="89">
                  <c:v>652.29999999999995</c:v>
                </c:pt>
                <c:pt idx="90">
                  <c:v>652.29999999999995</c:v>
                </c:pt>
                <c:pt idx="91">
                  <c:v>661.1</c:v>
                </c:pt>
                <c:pt idx="92">
                  <c:v>661.1</c:v>
                </c:pt>
                <c:pt idx="93">
                  <c:v>661.1</c:v>
                </c:pt>
                <c:pt idx="94">
                  <c:v>658.8</c:v>
                </c:pt>
                <c:pt idx="95">
                  <c:v>658.8</c:v>
                </c:pt>
                <c:pt idx="96">
                  <c:v>658.7</c:v>
                </c:pt>
                <c:pt idx="97">
                  <c:v>658.7</c:v>
                </c:pt>
                <c:pt idx="98">
                  <c:v>662.4</c:v>
                </c:pt>
                <c:pt idx="99">
                  <c:v>663.7</c:v>
                </c:pt>
                <c:pt idx="100">
                  <c:v>663.7</c:v>
                </c:pt>
                <c:pt idx="101">
                  <c:v>663.7</c:v>
                </c:pt>
                <c:pt idx="102">
                  <c:v>662.6</c:v>
                </c:pt>
                <c:pt idx="103">
                  <c:v>662.6</c:v>
                </c:pt>
                <c:pt idx="104">
                  <c:v>660</c:v>
                </c:pt>
                <c:pt idx="105">
                  <c:v>660</c:v>
                </c:pt>
                <c:pt idx="106">
                  <c:v>662.6</c:v>
                </c:pt>
                <c:pt idx="107">
                  <c:v>662.6</c:v>
                </c:pt>
                <c:pt idx="108">
                  <c:v>662.6</c:v>
                </c:pt>
                <c:pt idx="109">
                  <c:v>662.6</c:v>
                </c:pt>
                <c:pt idx="110">
                  <c:v>661.8</c:v>
                </c:pt>
                <c:pt idx="111">
                  <c:v>657.7</c:v>
                </c:pt>
                <c:pt idx="112">
                  <c:v>657.7</c:v>
                </c:pt>
                <c:pt idx="113">
                  <c:v>657.7</c:v>
                </c:pt>
                <c:pt idx="114">
                  <c:v>660</c:v>
                </c:pt>
                <c:pt idx="115">
                  <c:v>661.3</c:v>
                </c:pt>
                <c:pt idx="116">
                  <c:v>665.2</c:v>
                </c:pt>
                <c:pt idx="117">
                  <c:v>665.2</c:v>
                </c:pt>
                <c:pt idx="118">
                  <c:v>665.2</c:v>
                </c:pt>
                <c:pt idx="119">
                  <c:v>665.2</c:v>
                </c:pt>
                <c:pt idx="120">
                  <c:v>665.2</c:v>
                </c:pt>
                <c:pt idx="121">
                  <c:v>665</c:v>
                </c:pt>
                <c:pt idx="122">
                  <c:v>665</c:v>
                </c:pt>
                <c:pt idx="123">
                  <c:v>663.9</c:v>
                </c:pt>
                <c:pt idx="124">
                  <c:v>663.9</c:v>
                </c:pt>
                <c:pt idx="125">
                  <c:v>663.9</c:v>
                </c:pt>
                <c:pt idx="126">
                  <c:v>663.9</c:v>
                </c:pt>
                <c:pt idx="127">
                  <c:v>663.9</c:v>
                </c:pt>
                <c:pt idx="128">
                  <c:v>663.9</c:v>
                </c:pt>
                <c:pt idx="129">
                  <c:v>665.1</c:v>
                </c:pt>
                <c:pt idx="130">
                  <c:v>665.1</c:v>
                </c:pt>
                <c:pt idx="131">
                  <c:v>665.4</c:v>
                </c:pt>
                <c:pt idx="132">
                  <c:v>665.4</c:v>
                </c:pt>
                <c:pt idx="133">
                  <c:v>665.4</c:v>
                </c:pt>
                <c:pt idx="134">
                  <c:v>666.4</c:v>
                </c:pt>
                <c:pt idx="135">
                  <c:v>665.1</c:v>
                </c:pt>
                <c:pt idx="136">
                  <c:v>662.9</c:v>
                </c:pt>
                <c:pt idx="137">
                  <c:v>665.1</c:v>
                </c:pt>
                <c:pt idx="138">
                  <c:v>666.4</c:v>
                </c:pt>
                <c:pt idx="139">
                  <c:v>664.6</c:v>
                </c:pt>
                <c:pt idx="140">
                  <c:v>664.6</c:v>
                </c:pt>
                <c:pt idx="141">
                  <c:v>667.4</c:v>
                </c:pt>
                <c:pt idx="142">
                  <c:v>667.4</c:v>
                </c:pt>
                <c:pt idx="143">
                  <c:v>667.4</c:v>
                </c:pt>
                <c:pt idx="144">
                  <c:v>667.8</c:v>
                </c:pt>
                <c:pt idx="145">
                  <c:v>670.5</c:v>
                </c:pt>
                <c:pt idx="146">
                  <c:v>670.5</c:v>
                </c:pt>
                <c:pt idx="147">
                  <c:v>670.5</c:v>
                </c:pt>
                <c:pt idx="148">
                  <c:v>670.3</c:v>
                </c:pt>
                <c:pt idx="149">
                  <c:v>669.1</c:v>
                </c:pt>
                <c:pt idx="150">
                  <c:v>669.1</c:v>
                </c:pt>
                <c:pt idx="151">
                  <c:v>669.1</c:v>
                </c:pt>
                <c:pt idx="152">
                  <c:v>668</c:v>
                </c:pt>
                <c:pt idx="153">
                  <c:v>669.1</c:v>
                </c:pt>
                <c:pt idx="154">
                  <c:v>670.4</c:v>
                </c:pt>
                <c:pt idx="155">
                  <c:v>670.5</c:v>
                </c:pt>
                <c:pt idx="156">
                  <c:v>671.4</c:v>
                </c:pt>
                <c:pt idx="157">
                  <c:v>674</c:v>
                </c:pt>
                <c:pt idx="158">
                  <c:v>674</c:v>
                </c:pt>
                <c:pt idx="159">
                  <c:v>674</c:v>
                </c:pt>
                <c:pt idx="160">
                  <c:v>670.3</c:v>
                </c:pt>
                <c:pt idx="161">
                  <c:v>670.3</c:v>
                </c:pt>
                <c:pt idx="162">
                  <c:v>669.5</c:v>
                </c:pt>
                <c:pt idx="163">
                  <c:v>669.2</c:v>
                </c:pt>
                <c:pt idx="164">
                  <c:v>670.3</c:v>
                </c:pt>
                <c:pt idx="165">
                  <c:v>670.3</c:v>
                </c:pt>
                <c:pt idx="166">
                  <c:v>670.3</c:v>
                </c:pt>
                <c:pt idx="167">
                  <c:v>673</c:v>
                </c:pt>
                <c:pt idx="168">
                  <c:v>673</c:v>
                </c:pt>
                <c:pt idx="169">
                  <c:v>673</c:v>
                </c:pt>
                <c:pt idx="170">
                  <c:v>671.8</c:v>
                </c:pt>
                <c:pt idx="171">
                  <c:v>671.8</c:v>
                </c:pt>
                <c:pt idx="172">
                  <c:v>671.5</c:v>
                </c:pt>
                <c:pt idx="173">
                  <c:v>670.5</c:v>
                </c:pt>
                <c:pt idx="174">
                  <c:v>670.5</c:v>
                </c:pt>
                <c:pt idx="175">
                  <c:v>671.5</c:v>
                </c:pt>
                <c:pt idx="176">
                  <c:v>671.5</c:v>
                </c:pt>
                <c:pt idx="177">
                  <c:v>671.5</c:v>
                </c:pt>
                <c:pt idx="178">
                  <c:v>671.5</c:v>
                </c:pt>
                <c:pt idx="179">
                  <c:v>670.6</c:v>
                </c:pt>
                <c:pt idx="180">
                  <c:v>669.2</c:v>
                </c:pt>
                <c:pt idx="181">
                  <c:v>669.2</c:v>
                </c:pt>
                <c:pt idx="182">
                  <c:v>669.2</c:v>
                </c:pt>
                <c:pt idx="183">
                  <c:v>671.2</c:v>
                </c:pt>
                <c:pt idx="184">
                  <c:v>671.2</c:v>
                </c:pt>
                <c:pt idx="185">
                  <c:v>671.2</c:v>
                </c:pt>
                <c:pt idx="186">
                  <c:v>670.5</c:v>
                </c:pt>
                <c:pt idx="187">
                  <c:v>670.3</c:v>
                </c:pt>
                <c:pt idx="188">
                  <c:v>669.2</c:v>
                </c:pt>
                <c:pt idx="189">
                  <c:v>669.2</c:v>
                </c:pt>
                <c:pt idx="190">
                  <c:v>669.2</c:v>
                </c:pt>
                <c:pt idx="191">
                  <c:v>670.1</c:v>
                </c:pt>
                <c:pt idx="192">
                  <c:v>672</c:v>
                </c:pt>
                <c:pt idx="193">
                  <c:v>672</c:v>
                </c:pt>
                <c:pt idx="194">
                  <c:v>672</c:v>
                </c:pt>
                <c:pt idx="195">
                  <c:v>671.8</c:v>
                </c:pt>
                <c:pt idx="196">
                  <c:v>671.8</c:v>
                </c:pt>
                <c:pt idx="197">
                  <c:v>671.8</c:v>
                </c:pt>
                <c:pt idx="198">
                  <c:v>671.8</c:v>
                </c:pt>
                <c:pt idx="199">
                  <c:v>671.8</c:v>
                </c:pt>
                <c:pt idx="200">
                  <c:v>671.9</c:v>
                </c:pt>
                <c:pt idx="201">
                  <c:v>671.9</c:v>
                </c:pt>
                <c:pt idx="202">
                  <c:v>674.2</c:v>
                </c:pt>
                <c:pt idx="203">
                  <c:v>674.2</c:v>
                </c:pt>
                <c:pt idx="204">
                  <c:v>674.2</c:v>
                </c:pt>
                <c:pt idx="205">
                  <c:v>673.4</c:v>
                </c:pt>
                <c:pt idx="206">
                  <c:v>673.4</c:v>
                </c:pt>
                <c:pt idx="207">
                  <c:v>673.4</c:v>
                </c:pt>
                <c:pt idx="208">
                  <c:v>673.9</c:v>
                </c:pt>
                <c:pt idx="209">
                  <c:v>675.9</c:v>
                </c:pt>
                <c:pt idx="210">
                  <c:v>677</c:v>
                </c:pt>
                <c:pt idx="211">
                  <c:v>677.2</c:v>
                </c:pt>
                <c:pt idx="212">
                  <c:v>677.2</c:v>
                </c:pt>
                <c:pt idx="213">
                  <c:v>677.2</c:v>
                </c:pt>
                <c:pt idx="214">
                  <c:v>677.2</c:v>
                </c:pt>
                <c:pt idx="215">
                  <c:v>677.2</c:v>
                </c:pt>
                <c:pt idx="216">
                  <c:v>677.6</c:v>
                </c:pt>
                <c:pt idx="217">
                  <c:v>677.6</c:v>
                </c:pt>
                <c:pt idx="218">
                  <c:v>677.3</c:v>
                </c:pt>
                <c:pt idx="219">
                  <c:v>677.3</c:v>
                </c:pt>
                <c:pt idx="220">
                  <c:v>677.3</c:v>
                </c:pt>
                <c:pt idx="221">
                  <c:v>677.3</c:v>
                </c:pt>
                <c:pt idx="222">
                  <c:v>678.6</c:v>
                </c:pt>
                <c:pt idx="223">
                  <c:v>678.9</c:v>
                </c:pt>
                <c:pt idx="224">
                  <c:v>679.9</c:v>
                </c:pt>
                <c:pt idx="225">
                  <c:v>679.9</c:v>
                </c:pt>
                <c:pt idx="226">
                  <c:v>678.6</c:v>
                </c:pt>
                <c:pt idx="227">
                  <c:v>680</c:v>
                </c:pt>
                <c:pt idx="228">
                  <c:v>680</c:v>
                </c:pt>
                <c:pt idx="229">
                  <c:v>681</c:v>
                </c:pt>
                <c:pt idx="230">
                  <c:v>681.4</c:v>
                </c:pt>
                <c:pt idx="231">
                  <c:v>682.6</c:v>
                </c:pt>
                <c:pt idx="232">
                  <c:v>682.6</c:v>
                </c:pt>
                <c:pt idx="233">
                  <c:v>682.6</c:v>
                </c:pt>
                <c:pt idx="234">
                  <c:v>682.6</c:v>
                </c:pt>
                <c:pt idx="235">
                  <c:v>682.6</c:v>
                </c:pt>
                <c:pt idx="236">
                  <c:v>683.9</c:v>
                </c:pt>
                <c:pt idx="237">
                  <c:v>685.2</c:v>
                </c:pt>
                <c:pt idx="238">
                  <c:v>685.3</c:v>
                </c:pt>
                <c:pt idx="239">
                  <c:v>685.3</c:v>
                </c:pt>
                <c:pt idx="240">
                  <c:v>685.2</c:v>
                </c:pt>
                <c:pt idx="241">
                  <c:v>683.9</c:v>
                </c:pt>
                <c:pt idx="242">
                  <c:v>682.7</c:v>
                </c:pt>
                <c:pt idx="243">
                  <c:v>682.7</c:v>
                </c:pt>
                <c:pt idx="244">
                  <c:v>682.7</c:v>
                </c:pt>
                <c:pt idx="245">
                  <c:v>686.6</c:v>
                </c:pt>
                <c:pt idx="246">
                  <c:v>687.7</c:v>
                </c:pt>
                <c:pt idx="247">
                  <c:v>688.3</c:v>
                </c:pt>
                <c:pt idx="248">
                  <c:v>689</c:v>
                </c:pt>
                <c:pt idx="249">
                  <c:v>689</c:v>
                </c:pt>
                <c:pt idx="250">
                  <c:v>689</c:v>
                </c:pt>
                <c:pt idx="251">
                  <c:v>688.3</c:v>
                </c:pt>
                <c:pt idx="252">
                  <c:v>687</c:v>
                </c:pt>
                <c:pt idx="253">
                  <c:v>687</c:v>
                </c:pt>
                <c:pt idx="254">
                  <c:v>687</c:v>
                </c:pt>
                <c:pt idx="255">
                  <c:v>687</c:v>
                </c:pt>
                <c:pt idx="256">
                  <c:v>688.1</c:v>
                </c:pt>
                <c:pt idx="257">
                  <c:v>689.7</c:v>
                </c:pt>
                <c:pt idx="258">
                  <c:v>690.3</c:v>
                </c:pt>
                <c:pt idx="259">
                  <c:v>691.1</c:v>
                </c:pt>
                <c:pt idx="260">
                  <c:v>691.1</c:v>
                </c:pt>
                <c:pt idx="261">
                  <c:v>691.1</c:v>
                </c:pt>
                <c:pt idx="262">
                  <c:v>691.1</c:v>
                </c:pt>
                <c:pt idx="263">
                  <c:v>689</c:v>
                </c:pt>
                <c:pt idx="264">
                  <c:v>687.8</c:v>
                </c:pt>
                <c:pt idx="265">
                  <c:v>687.8</c:v>
                </c:pt>
                <c:pt idx="266">
                  <c:v>687.8</c:v>
                </c:pt>
                <c:pt idx="267">
                  <c:v>689</c:v>
                </c:pt>
                <c:pt idx="268">
                  <c:v>689.1</c:v>
                </c:pt>
                <c:pt idx="269">
                  <c:v>689.5</c:v>
                </c:pt>
                <c:pt idx="270">
                  <c:v>690.9</c:v>
                </c:pt>
                <c:pt idx="271">
                  <c:v>691.6</c:v>
                </c:pt>
                <c:pt idx="272">
                  <c:v>691.6</c:v>
                </c:pt>
                <c:pt idx="273">
                  <c:v>691.6</c:v>
                </c:pt>
                <c:pt idx="274">
                  <c:v>691.1</c:v>
                </c:pt>
                <c:pt idx="275">
                  <c:v>690.3</c:v>
                </c:pt>
                <c:pt idx="276">
                  <c:v>690.3</c:v>
                </c:pt>
                <c:pt idx="277">
                  <c:v>690.3</c:v>
                </c:pt>
                <c:pt idx="278">
                  <c:v>690.3</c:v>
                </c:pt>
                <c:pt idx="279">
                  <c:v>690.3</c:v>
                </c:pt>
                <c:pt idx="280">
                  <c:v>691.7</c:v>
                </c:pt>
                <c:pt idx="281">
                  <c:v>691.7</c:v>
                </c:pt>
                <c:pt idx="282">
                  <c:v>691.7</c:v>
                </c:pt>
                <c:pt idx="283">
                  <c:v>691.6</c:v>
                </c:pt>
                <c:pt idx="284">
                  <c:v>691.6</c:v>
                </c:pt>
                <c:pt idx="285">
                  <c:v>691.6</c:v>
                </c:pt>
                <c:pt idx="286">
                  <c:v>692.9</c:v>
                </c:pt>
                <c:pt idx="287">
                  <c:v>694.1</c:v>
                </c:pt>
                <c:pt idx="288">
                  <c:v>694.1</c:v>
                </c:pt>
                <c:pt idx="289">
                  <c:v>694.1</c:v>
                </c:pt>
                <c:pt idx="290">
                  <c:v>693.8</c:v>
                </c:pt>
                <c:pt idx="291">
                  <c:v>692.9</c:v>
                </c:pt>
                <c:pt idx="292">
                  <c:v>692.9</c:v>
                </c:pt>
                <c:pt idx="293">
                  <c:v>689.2</c:v>
                </c:pt>
                <c:pt idx="294">
                  <c:v>688.3</c:v>
                </c:pt>
                <c:pt idx="295">
                  <c:v>688.3</c:v>
                </c:pt>
                <c:pt idx="296">
                  <c:v>688.3</c:v>
                </c:pt>
                <c:pt idx="297">
                  <c:v>689.1</c:v>
                </c:pt>
                <c:pt idx="298">
                  <c:v>689.1</c:v>
                </c:pt>
                <c:pt idx="299">
                  <c:v>689.1</c:v>
                </c:pt>
                <c:pt idx="300">
                  <c:v>689.1</c:v>
                </c:pt>
                <c:pt idx="301">
                  <c:v>690.3</c:v>
                </c:pt>
                <c:pt idx="302">
                  <c:v>690.3</c:v>
                </c:pt>
                <c:pt idx="303">
                  <c:v>691</c:v>
                </c:pt>
                <c:pt idx="304">
                  <c:v>693</c:v>
                </c:pt>
                <c:pt idx="305">
                  <c:v>694.2</c:v>
                </c:pt>
                <c:pt idx="306">
                  <c:v>695.1</c:v>
                </c:pt>
                <c:pt idx="307">
                  <c:v>695.1</c:v>
                </c:pt>
                <c:pt idx="308">
                  <c:v>695.3</c:v>
                </c:pt>
                <c:pt idx="309">
                  <c:v>695.5</c:v>
                </c:pt>
                <c:pt idx="310">
                  <c:v>695.5</c:v>
                </c:pt>
                <c:pt idx="311">
                  <c:v>695.5</c:v>
                </c:pt>
                <c:pt idx="312">
                  <c:v>695.5</c:v>
                </c:pt>
                <c:pt idx="313">
                  <c:v>696.7</c:v>
                </c:pt>
                <c:pt idx="314">
                  <c:v>696.9</c:v>
                </c:pt>
                <c:pt idx="315">
                  <c:v>698.3</c:v>
                </c:pt>
                <c:pt idx="316">
                  <c:v>699.4</c:v>
                </c:pt>
                <c:pt idx="317">
                  <c:v>699.5</c:v>
                </c:pt>
                <c:pt idx="318">
                  <c:v>699.5</c:v>
                </c:pt>
                <c:pt idx="319">
                  <c:v>699.5</c:v>
                </c:pt>
                <c:pt idx="320">
                  <c:v>699.6</c:v>
                </c:pt>
                <c:pt idx="321">
                  <c:v>701</c:v>
                </c:pt>
                <c:pt idx="322">
                  <c:v>702.2</c:v>
                </c:pt>
                <c:pt idx="323">
                  <c:v>702.2</c:v>
                </c:pt>
                <c:pt idx="324">
                  <c:v>702.2</c:v>
                </c:pt>
                <c:pt idx="325">
                  <c:v>702.2</c:v>
                </c:pt>
                <c:pt idx="326">
                  <c:v>702.2</c:v>
                </c:pt>
                <c:pt idx="327">
                  <c:v>702.2</c:v>
                </c:pt>
                <c:pt idx="328">
                  <c:v>702.2</c:v>
                </c:pt>
                <c:pt idx="329">
                  <c:v>702.2</c:v>
                </c:pt>
                <c:pt idx="330">
                  <c:v>703.6</c:v>
                </c:pt>
                <c:pt idx="331">
                  <c:v>703.9</c:v>
                </c:pt>
                <c:pt idx="332">
                  <c:v>703.9</c:v>
                </c:pt>
                <c:pt idx="333">
                  <c:v>704.9</c:v>
                </c:pt>
                <c:pt idx="334">
                  <c:v>704.9</c:v>
                </c:pt>
                <c:pt idx="335">
                  <c:v>704.9</c:v>
                </c:pt>
                <c:pt idx="336">
                  <c:v>706.2</c:v>
                </c:pt>
                <c:pt idx="337">
                  <c:v>704.9</c:v>
                </c:pt>
                <c:pt idx="338">
                  <c:v>706.2</c:v>
                </c:pt>
                <c:pt idx="339">
                  <c:v>706.2</c:v>
                </c:pt>
                <c:pt idx="340">
                  <c:v>705.7</c:v>
                </c:pt>
                <c:pt idx="341">
                  <c:v>704.9</c:v>
                </c:pt>
                <c:pt idx="342">
                  <c:v>705.7</c:v>
                </c:pt>
                <c:pt idx="343">
                  <c:v>705.7</c:v>
                </c:pt>
                <c:pt idx="344">
                  <c:v>706.1</c:v>
                </c:pt>
                <c:pt idx="345">
                  <c:v>708.2</c:v>
                </c:pt>
                <c:pt idx="346">
                  <c:v>708.2</c:v>
                </c:pt>
                <c:pt idx="347">
                  <c:v>708.6</c:v>
                </c:pt>
                <c:pt idx="348">
                  <c:v>709.8</c:v>
                </c:pt>
                <c:pt idx="349">
                  <c:v>708.6</c:v>
                </c:pt>
                <c:pt idx="350">
                  <c:v>708.6</c:v>
                </c:pt>
                <c:pt idx="351">
                  <c:v>708.6</c:v>
                </c:pt>
                <c:pt idx="352">
                  <c:v>708.6</c:v>
                </c:pt>
                <c:pt idx="353">
                  <c:v>707.6</c:v>
                </c:pt>
                <c:pt idx="354">
                  <c:v>707.5</c:v>
                </c:pt>
                <c:pt idx="355">
                  <c:v>706.2</c:v>
                </c:pt>
                <c:pt idx="356">
                  <c:v>706.2</c:v>
                </c:pt>
                <c:pt idx="357">
                  <c:v>706.2</c:v>
                </c:pt>
                <c:pt idx="358">
                  <c:v>706.2</c:v>
                </c:pt>
                <c:pt idx="359">
                  <c:v>706.2</c:v>
                </c:pt>
                <c:pt idx="360">
                  <c:v>706.2</c:v>
                </c:pt>
                <c:pt idx="361">
                  <c:v>706.2</c:v>
                </c:pt>
                <c:pt idx="362">
                  <c:v>706.2</c:v>
                </c:pt>
                <c:pt idx="363">
                  <c:v>707.4</c:v>
                </c:pt>
                <c:pt idx="364">
                  <c:v>708.3</c:v>
                </c:pt>
                <c:pt idx="365">
                  <c:v>710.3</c:v>
                </c:pt>
                <c:pt idx="366">
                  <c:v>711.6</c:v>
                </c:pt>
                <c:pt idx="367">
                  <c:v>711.7</c:v>
                </c:pt>
                <c:pt idx="368">
                  <c:v>711.7</c:v>
                </c:pt>
                <c:pt idx="369">
                  <c:v>711.7</c:v>
                </c:pt>
                <c:pt idx="370">
                  <c:v>710.5</c:v>
                </c:pt>
                <c:pt idx="371">
                  <c:v>710</c:v>
                </c:pt>
                <c:pt idx="372">
                  <c:v>708.9</c:v>
                </c:pt>
                <c:pt idx="373">
                  <c:v>708.9</c:v>
                </c:pt>
                <c:pt idx="374">
                  <c:v>708.9</c:v>
                </c:pt>
                <c:pt idx="375">
                  <c:v>708.9</c:v>
                </c:pt>
                <c:pt idx="376">
                  <c:v>708.9</c:v>
                </c:pt>
                <c:pt idx="377">
                  <c:v>709</c:v>
                </c:pt>
                <c:pt idx="378">
                  <c:v>709.8</c:v>
                </c:pt>
                <c:pt idx="379">
                  <c:v>709</c:v>
                </c:pt>
                <c:pt idx="380">
                  <c:v>709</c:v>
                </c:pt>
                <c:pt idx="381">
                  <c:v>708.9</c:v>
                </c:pt>
                <c:pt idx="382">
                  <c:v>708.9</c:v>
                </c:pt>
                <c:pt idx="383">
                  <c:v>708.9</c:v>
                </c:pt>
                <c:pt idx="384">
                  <c:v>708.9</c:v>
                </c:pt>
                <c:pt idx="385">
                  <c:v>708.9</c:v>
                </c:pt>
                <c:pt idx="386">
                  <c:v>710.3</c:v>
                </c:pt>
                <c:pt idx="387">
                  <c:v>710.3</c:v>
                </c:pt>
                <c:pt idx="388">
                  <c:v>708.9</c:v>
                </c:pt>
                <c:pt idx="389">
                  <c:v>707.6</c:v>
                </c:pt>
                <c:pt idx="390">
                  <c:v>707.6</c:v>
                </c:pt>
                <c:pt idx="391">
                  <c:v>705.1</c:v>
                </c:pt>
                <c:pt idx="392">
                  <c:v>703.4</c:v>
                </c:pt>
                <c:pt idx="393">
                  <c:v>703.4</c:v>
                </c:pt>
                <c:pt idx="394">
                  <c:v>703.4</c:v>
                </c:pt>
                <c:pt idx="395">
                  <c:v>704</c:v>
                </c:pt>
                <c:pt idx="396">
                  <c:v>707.5</c:v>
                </c:pt>
                <c:pt idx="397">
                  <c:v>707.5</c:v>
                </c:pt>
                <c:pt idx="398">
                  <c:v>707.5</c:v>
                </c:pt>
                <c:pt idx="399">
                  <c:v>703.8</c:v>
                </c:pt>
                <c:pt idx="400">
                  <c:v>703.8</c:v>
                </c:pt>
                <c:pt idx="401">
                  <c:v>703.8</c:v>
                </c:pt>
                <c:pt idx="402">
                  <c:v>704.8</c:v>
                </c:pt>
                <c:pt idx="403">
                  <c:v>707.5</c:v>
                </c:pt>
                <c:pt idx="404">
                  <c:v>707.5</c:v>
                </c:pt>
                <c:pt idx="405">
                  <c:v>707.5</c:v>
                </c:pt>
                <c:pt idx="406">
                  <c:v>707.5</c:v>
                </c:pt>
                <c:pt idx="407">
                  <c:v>707.5</c:v>
                </c:pt>
                <c:pt idx="408">
                  <c:v>710.1</c:v>
                </c:pt>
                <c:pt idx="409">
                  <c:v>710.1</c:v>
                </c:pt>
                <c:pt idx="410">
                  <c:v>710.1</c:v>
                </c:pt>
                <c:pt idx="411">
                  <c:v>706.3</c:v>
                </c:pt>
                <c:pt idx="412">
                  <c:v>705.2</c:v>
                </c:pt>
                <c:pt idx="413">
                  <c:v>705.2</c:v>
                </c:pt>
                <c:pt idx="414">
                  <c:v>705.2</c:v>
                </c:pt>
                <c:pt idx="415">
                  <c:v>706.3</c:v>
                </c:pt>
                <c:pt idx="416">
                  <c:v>706.3</c:v>
                </c:pt>
                <c:pt idx="417">
                  <c:v>707.5</c:v>
                </c:pt>
                <c:pt idx="418">
                  <c:v>707.6</c:v>
                </c:pt>
                <c:pt idx="419">
                  <c:v>708.9</c:v>
                </c:pt>
                <c:pt idx="420">
                  <c:v>708.9</c:v>
                </c:pt>
                <c:pt idx="421">
                  <c:v>709.1</c:v>
                </c:pt>
                <c:pt idx="422">
                  <c:v>710.2</c:v>
                </c:pt>
                <c:pt idx="423">
                  <c:v>709.1</c:v>
                </c:pt>
                <c:pt idx="424">
                  <c:v>708.9</c:v>
                </c:pt>
                <c:pt idx="425">
                  <c:v>710.1</c:v>
                </c:pt>
                <c:pt idx="426">
                  <c:v>710.1</c:v>
                </c:pt>
                <c:pt idx="427">
                  <c:v>710.1</c:v>
                </c:pt>
                <c:pt idx="428">
                  <c:v>710.1</c:v>
                </c:pt>
                <c:pt idx="429">
                  <c:v>710.1</c:v>
                </c:pt>
                <c:pt idx="430">
                  <c:v>708.9</c:v>
                </c:pt>
                <c:pt idx="431">
                  <c:v>708.9</c:v>
                </c:pt>
                <c:pt idx="432">
                  <c:v>708.9</c:v>
                </c:pt>
                <c:pt idx="433">
                  <c:v>708.9</c:v>
                </c:pt>
                <c:pt idx="434">
                  <c:v>708.9</c:v>
                </c:pt>
                <c:pt idx="435">
                  <c:v>707.4</c:v>
                </c:pt>
                <c:pt idx="436">
                  <c:v>707.4</c:v>
                </c:pt>
                <c:pt idx="437">
                  <c:v>707.4</c:v>
                </c:pt>
                <c:pt idx="438">
                  <c:v>710.5</c:v>
                </c:pt>
                <c:pt idx="439">
                  <c:v>711.5</c:v>
                </c:pt>
                <c:pt idx="440">
                  <c:v>711.5</c:v>
                </c:pt>
                <c:pt idx="441">
                  <c:v>711.5</c:v>
                </c:pt>
                <c:pt idx="442">
                  <c:v>712.9</c:v>
                </c:pt>
                <c:pt idx="443">
                  <c:v>711.5</c:v>
                </c:pt>
                <c:pt idx="444">
                  <c:v>713.1</c:v>
                </c:pt>
                <c:pt idx="445">
                  <c:v>715.5</c:v>
                </c:pt>
                <c:pt idx="446">
                  <c:v>713.3</c:v>
                </c:pt>
                <c:pt idx="447">
                  <c:v>714.3</c:v>
                </c:pt>
                <c:pt idx="448">
                  <c:v>714.4</c:v>
                </c:pt>
                <c:pt idx="449">
                  <c:v>714.4</c:v>
                </c:pt>
                <c:pt idx="450">
                  <c:v>714.4</c:v>
                </c:pt>
                <c:pt idx="451">
                  <c:v>714.4</c:v>
                </c:pt>
                <c:pt idx="452">
                  <c:v>714.4</c:v>
                </c:pt>
                <c:pt idx="453">
                  <c:v>710.4</c:v>
                </c:pt>
                <c:pt idx="454">
                  <c:v>709.7</c:v>
                </c:pt>
                <c:pt idx="455">
                  <c:v>707.4</c:v>
                </c:pt>
                <c:pt idx="456">
                  <c:v>707.4</c:v>
                </c:pt>
                <c:pt idx="457">
                  <c:v>709.7</c:v>
                </c:pt>
                <c:pt idx="458">
                  <c:v>709.7</c:v>
                </c:pt>
                <c:pt idx="459">
                  <c:v>706.2</c:v>
                </c:pt>
                <c:pt idx="460">
                  <c:v>702.1</c:v>
                </c:pt>
                <c:pt idx="461">
                  <c:v>702.1</c:v>
                </c:pt>
                <c:pt idx="462">
                  <c:v>702.1</c:v>
                </c:pt>
                <c:pt idx="463">
                  <c:v>704.7</c:v>
                </c:pt>
                <c:pt idx="464">
                  <c:v>704.9</c:v>
                </c:pt>
                <c:pt idx="465">
                  <c:v>705.4</c:v>
                </c:pt>
                <c:pt idx="466">
                  <c:v>708.8</c:v>
                </c:pt>
                <c:pt idx="467">
                  <c:v>708.8</c:v>
                </c:pt>
                <c:pt idx="468">
                  <c:v>708.8</c:v>
                </c:pt>
                <c:pt idx="469">
                  <c:v>706.2</c:v>
                </c:pt>
                <c:pt idx="470">
                  <c:v>706.2</c:v>
                </c:pt>
                <c:pt idx="471">
                  <c:v>705.7</c:v>
                </c:pt>
                <c:pt idx="472">
                  <c:v>700.8</c:v>
                </c:pt>
                <c:pt idx="473">
                  <c:v>700.8</c:v>
                </c:pt>
                <c:pt idx="474">
                  <c:v>699.7</c:v>
                </c:pt>
                <c:pt idx="475">
                  <c:v>699.7</c:v>
                </c:pt>
                <c:pt idx="476">
                  <c:v>699.7</c:v>
                </c:pt>
                <c:pt idx="477">
                  <c:v>694.3</c:v>
                </c:pt>
                <c:pt idx="478">
                  <c:v>694.3</c:v>
                </c:pt>
                <c:pt idx="479">
                  <c:v>694.3</c:v>
                </c:pt>
                <c:pt idx="480">
                  <c:v>699</c:v>
                </c:pt>
                <c:pt idx="481">
                  <c:v>699</c:v>
                </c:pt>
                <c:pt idx="482">
                  <c:v>699</c:v>
                </c:pt>
                <c:pt idx="483">
                  <c:v>693.1</c:v>
                </c:pt>
                <c:pt idx="484">
                  <c:v>692.2</c:v>
                </c:pt>
                <c:pt idx="485">
                  <c:v>687.8</c:v>
                </c:pt>
                <c:pt idx="486">
                  <c:v>687.8</c:v>
                </c:pt>
                <c:pt idx="487">
                  <c:v>692.2</c:v>
                </c:pt>
                <c:pt idx="488">
                  <c:v>686.5</c:v>
                </c:pt>
                <c:pt idx="489">
                  <c:v>684.2</c:v>
                </c:pt>
                <c:pt idx="490">
                  <c:v>677.8</c:v>
                </c:pt>
                <c:pt idx="491">
                  <c:v>677.8</c:v>
                </c:pt>
                <c:pt idx="492">
                  <c:v>677.8</c:v>
                </c:pt>
                <c:pt idx="493">
                  <c:v>683.1</c:v>
                </c:pt>
                <c:pt idx="494">
                  <c:v>696.6</c:v>
                </c:pt>
                <c:pt idx="495">
                  <c:v>696.9</c:v>
                </c:pt>
                <c:pt idx="496">
                  <c:v>696.9</c:v>
                </c:pt>
                <c:pt idx="497">
                  <c:v>700.8</c:v>
                </c:pt>
                <c:pt idx="498">
                  <c:v>699.5</c:v>
                </c:pt>
                <c:pt idx="499">
                  <c:v>696.9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4-4B07-8FBE-F4B43C948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1033248"/>
        <c:axId val="-951029376"/>
      </c:lineChart>
      <c:catAx>
        <c:axId val="-951033248"/>
        <c:scaling>
          <c:orientation val="minMax"/>
        </c:scaling>
        <c:delete val="0"/>
        <c:axPos val="b"/>
        <c:majorTickMark val="out"/>
        <c:minorTickMark val="none"/>
        <c:tickLblPos val="nextTo"/>
        <c:crossAx val="-95102937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102937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1033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81</c:v>
          </c:tx>
          <c:marker>
            <c:symbol val="none"/>
          </c:marker>
          <c:val>
            <c:numRef>
              <c:f>'Median (5s) graphs'!$F$8:$F$664</c:f>
              <c:numCache>
                <c:formatCode>0</c:formatCode>
                <c:ptCount val="657"/>
                <c:pt idx="0">
                  <c:v>589.79999999999995</c:v>
                </c:pt>
                <c:pt idx="1">
                  <c:v>592.5</c:v>
                </c:pt>
                <c:pt idx="2">
                  <c:v>592.5</c:v>
                </c:pt>
                <c:pt idx="3">
                  <c:v>590.29999999999995</c:v>
                </c:pt>
                <c:pt idx="4">
                  <c:v>589.79999999999995</c:v>
                </c:pt>
                <c:pt idx="5">
                  <c:v>580.9</c:v>
                </c:pt>
                <c:pt idx="6">
                  <c:v>579.20000000000005</c:v>
                </c:pt>
                <c:pt idx="7">
                  <c:v>579.20000000000005</c:v>
                </c:pt>
                <c:pt idx="8">
                  <c:v>579.20000000000005</c:v>
                </c:pt>
                <c:pt idx="9">
                  <c:v>575.29999999999995</c:v>
                </c:pt>
                <c:pt idx="10">
                  <c:v>575.29999999999995</c:v>
                </c:pt>
                <c:pt idx="11">
                  <c:v>575.29999999999995</c:v>
                </c:pt>
                <c:pt idx="12">
                  <c:v>566.9</c:v>
                </c:pt>
                <c:pt idx="13">
                  <c:v>566.9</c:v>
                </c:pt>
                <c:pt idx="14">
                  <c:v>566.9</c:v>
                </c:pt>
                <c:pt idx="15">
                  <c:v>568.4</c:v>
                </c:pt>
                <c:pt idx="16">
                  <c:v>568.4</c:v>
                </c:pt>
                <c:pt idx="17">
                  <c:v>568.4</c:v>
                </c:pt>
                <c:pt idx="18">
                  <c:v>567.79999999999995</c:v>
                </c:pt>
                <c:pt idx="19">
                  <c:v>567.79999999999995</c:v>
                </c:pt>
                <c:pt idx="20">
                  <c:v>565.6</c:v>
                </c:pt>
                <c:pt idx="21">
                  <c:v>565.6</c:v>
                </c:pt>
                <c:pt idx="22">
                  <c:v>565.6</c:v>
                </c:pt>
                <c:pt idx="23">
                  <c:v>568.6</c:v>
                </c:pt>
                <c:pt idx="24">
                  <c:v>568.6</c:v>
                </c:pt>
                <c:pt idx="25">
                  <c:v>568.9</c:v>
                </c:pt>
                <c:pt idx="26">
                  <c:v>571.9</c:v>
                </c:pt>
                <c:pt idx="27">
                  <c:v>574.5</c:v>
                </c:pt>
                <c:pt idx="28">
                  <c:v>571.9</c:v>
                </c:pt>
                <c:pt idx="29">
                  <c:v>571.9</c:v>
                </c:pt>
                <c:pt idx="30">
                  <c:v>574.5</c:v>
                </c:pt>
                <c:pt idx="31">
                  <c:v>574.5</c:v>
                </c:pt>
                <c:pt idx="32">
                  <c:v>577.79999999999995</c:v>
                </c:pt>
                <c:pt idx="33">
                  <c:v>577.79999999999995</c:v>
                </c:pt>
                <c:pt idx="34">
                  <c:v>578.6</c:v>
                </c:pt>
                <c:pt idx="35">
                  <c:v>581.29999999999995</c:v>
                </c:pt>
                <c:pt idx="36">
                  <c:v>577.79999999999995</c:v>
                </c:pt>
                <c:pt idx="37">
                  <c:v>577.5</c:v>
                </c:pt>
                <c:pt idx="38">
                  <c:v>577.5</c:v>
                </c:pt>
                <c:pt idx="39">
                  <c:v>577.5</c:v>
                </c:pt>
                <c:pt idx="40">
                  <c:v>577.5</c:v>
                </c:pt>
                <c:pt idx="41">
                  <c:v>581.79999999999995</c:v>
                </c:pt>
                <c:pt idx="42">
                  <c:v>581.79999999999995</c:v>
                </c:pt>
                <c:pt idx="43">
                  <c:v>581.79999999999995</c:v>
                </c:pt>
                <c:pt idx="44">
                  <c:v>575.4</c:v>
                </c:pt>
                <c:pt idx="45">
                  <c:v>575.4</c:v>
                </c:pt>
                <c:pt idx="46">
                  <c:v>575.4</c:v>
                </c:pt>
                <c:pt idx="47">
                  <c:v>584.79999999999995</c:v>
                </c:pt>
                <c:pt idx="48">
                  <c:v>588.79999999999995</c:v>
                </c:pt>
                <c:pt idx="49">
                  <c:v>588.79999999999995</c:v>
                </c:pt>
                <c:pt idx="50">
                  <c:v>588.79999999999995</c:v>
                </c:pt>
                <c:pt idx="51">
                  <c:v>588.79999999999995</c:v>
                </c:pt>
                <c:pt idx="52">
                  <c:v>588.79999999999995</c:v>
                </c:pt>
                <c:pt idx="53">
                  <c:v>584.79999999999995</c:v>
                </c:pt>
                <c:pt idx="54">
                  <c:v>584.79999999999995</c:v>
                </c:pt>
                <c:pt idx="55">
                  <c:v>594</c:v>
                </c:pt>
                <c:pt idx="56">
                  <c:v>585.4</c:v>
                </c:pt>
                <c:pt idx="57">
                  <c:v>585.4</c:v>
                </c:pt>
                <c:pt idx="58">
                  <c:v>592.70000000000005</c:v>
                </c:pt>
                <c:pt idx="59">
                  <c:v>593.6</c:v>
                </c:pt>
                <c:pt idx="60">
                  <c:v>592.70000000000005</c:v>
                </c:pt>
                <c:pt idx="61">
                  <c:v>592.70000000000005</c:v>
                </c:pt>
                <c:pt idx="62">
                  <c:v>593.6</c:v>
                </c:pt>
                <c:pt idx="63">
                  <c:v>593.6</c:v>
                </c:pt>
                <c:pt idx="64">
                  <c:v>594</c:v>
                </c:pt>
                <c:pt idx="65">
                  <c:v>596.6</c:v>
                </c:pt>
                <c:pt idx="66">
                  <c:v>596.6</c:v>
                </c:pt>
                <c:pt idx="67">
                  <c:v>596.6</c:v>
                </c:pt>
                <c:pt idx="68">
                  <c:v>588.79999999999995</c:v>
                </c:pt>
                <c:pt idx="69">
                  <c:v>579.1</c:v>
                </c:pt>
                <c:pt idx="70">
                  <c:v>579.1</c:v>
                </c:pt>
                <c:pt idx="71">
                  <c:v>579.1</c:v>
                </c:pt>
                <c:pt idx="72">
                  <c:v>585.20000000000005</c:v>
                </c:pt>
                <c:pt idx="73">
                  <c:v>587.29999999999995</c:v>
                </c:pt>
                <c:pt idx="74">
                  <c:v>587.29999999999995</c:v>
                </c:pt>
                <c:pt idx="75">
                  <c:v>588.4</c:v>
                </c:pt>
                <c:pt idx="76">
                  <c:v>588.4</c:v>
                </c:pt>
                <c:pt idx="77">
                  <c:v>588.29999999999995</c:v>
                </c:pt>
                <c:pt idx="78">
                  <c:v>586.6</c:v>
                </c:pt>
                <c:pt idx="79">
                  <c:v>579.5</c:v>
                </c:pt>
                <c:pt idx="80">
                  <c:v>579.5</c:v>
                </c:pt>
                <c:pt idx="81">
                  <c:v>579.5</c:v>
                </c:pt>
                <c:pt idx="82">
                  <c:v>598.6</c:v>
                </c:pt>
                <c:pt idx="83">
                  <c:v>602.9</c:v>
                </c:pt>
                <c:pt idx="84">
                  <c:v>602.9</c:v>
                </c:pt>
                <c:pt idx="85">
                  <c:v>602.9</c:v>
                </c:pt>
                <c:pt idx="86">
                  <c:v>600.20000000000005</c:v>
                </c:pt>
                <c:pt idx="87">
                  <c:v>593.6</c:v>
                </c:pt>
                <c:pt idx="88">
                  <c:v>593.6</c:v>
                </c:pt>
                <c:pt idx="89">
                  <c:v>593.6</c:v>
                </c:pt>
                <c:pt idx="90">
                  <c:v>593.4</c:v>
                </c:pt>
                <c:pt idx="91">
                  <c:v>593.4</c:v>
                </c:pt>
                <c:pt idx="92">
                  <c:v>593.70000000000005</c:v>
                </c:pt>
                <c:pt idx="93">
                  <c:v>594.29999999999995</c:v>
                </c:pt>
                <c:pt idx="94">
                  <c:v>594.29999999999995</c:v>
                </c:pt>
                <c:pt idx="95">
                  <c:v>597.5</c:v>
                </c:pt>
                <c:pt idx="96">
                  <c:v>597.5</c:v>
                </c:pt>
                <c:pt idx="97">
                  <c:v>597.5</c:v>
                </c:pt>
                <c:pt idx="98">
                  <c:v>596.4</c:v>
                </c:pt>
                <c:pt idx="99">
                  <c:v>592</c:v>
                </c:pt>
                <c:pt idx="100">
                  <c:v>592</c:v>
                </c:pt>
                <c:pt idx="101">
                  <c:v>596.4</c:v>
                </c:pt>
                <c:pt idx="102">
                  <c:v>600.6</c:v>
                </c:pt>
                <c:pt idx="103">
                  <c:v>605.6</c:v>
                </c:pt>
                <c:pt idx="104">
                  <c:v>605.6</c:v>
                </c:pt>
                <c:pt idx="105">
                  <c:v>605.6</c:v>
                </c:pt>
                <c:pt idx="106">
                  <c:v>605.6</c:v>
                </c:pt>
                <c:pt idx="107">
                  <c:v>604.70000000000005</c:v>
                </c:pt>
                <c:pt idx="108">
                  <c:v>600</c:v>
                </c:pt>
                <c:pt idx="109">
                  <c:v>600</c:v>
                </c:pt>
                <c:pt idx="110">
                  <c:v>603.4</c:v>
                </c:pt>
                <c:pt idx="111">
                  <c:v>603.4</c:v>
                </c:pt>
                <c:pt idx="112">
                  <c:v>603.4</c:v>
                </c:pt>
                <c:pt idx="113">
                  <c:v>609</c:v>
                </c:pt>
                <c:pt idx="114">
                  <c:v>618.6</c:v>
                </c:pt>
                <c:pt idx="115">
                  <c:v>618.6</c:v>
                </c:pt>
                <c:pt idx="116">
                  <c:v>618.6</c:v>
                </c:pt>
                <c:pt idx="117">
                  <c:v>605.70000000000005</c:v>
                </c:pt>
                <c:pt idx="118">
                  <c:v>595.5</c:v>
                </c:pt>
                <c:pt idx="119">
                  <c:v>595.5</c:v>
                </c:pt>
                <c:pt idx="120">
                  <c:v>595.5</c:v>
                </c:pt>
                <c:pt idx="121">
                  <c:v>600</c:v>
                </c:pt>
                <c:pt idx="122">
                  <c:v>608.79999999999995</c:v>
                </c:pt>
                <c:pt idx="123">
                  <c:v>615.1</c:v>
                </c:pt>
                <c:pt idx="124">
                  <c:v>615.1</c:v>
                </c:pt>
                <c:pt idx="125">
                  <c:v>615.1</c:v>
                </c:pt>
                <c:pt idx="126">
                  <c:v>614.79999999999995</c:v>
                </c:pt>
                <c:pt idx="127">
                  <c:v>599.20000000000005</c:v>
                </c:pt>
                <c:pt idx="128">
                  <c:v>599.20000000000005</c:v>
                </c:pt>
                <c:pt idx="129">
                  <c:v>599.20000000000005</c:v>
                </c:pt>
                <c:pt idx="130">
                  <c:v>610.9</c:v>
                </c:pt>
                <c:pt idx="131">
                  <c:v>610.9</c:v>
                </c:pt>
                <c:pt idx="132">
                  <c:v>611.1</c:v>
                </c:pt>
                <c:pt idx="133">
                  <c:v>615.9</c:v>
                </c:pt>
                <c:pt idx="134">
                  <c:v>615.9</c:v>
                </c:pt>
                <c:pt idx="135">
                  <c:v>615.9</c:v>
                </c:pt>
                <c:pt idx="136">
                  <c:v>615.9</c:v>
                </c:pt>
                <c:pt idx="137">
                  <c:v>609.70000000000005</c:v>
                </c:pt>
                <c:pt idx="138">
                  <c:v>609.70000000000005</c:v>
                </c:pt>
                <c:pt idx="139">
                  <c:v>601.1</c:v>
                </c:pt>
                <c:pt idx="140">
                  <c:v>601.1</c:v>
                </c:pt>
                <c:pt idx="141">
                  <c:v>601.4</c:v>
                </c:pt>
                <c:pt idx="142">
                  <c:v>601.4</c:v>
                </c:pt>
                <c:pt idx="143">
                  <c:v>601.4</c:v>
                </c:pt>
                <c:pt idx="144">
                  <c:v>603.29999999999995</c:v>
                </c:pt>
                <c:pt idx="145">
                  <c:v>607.70000000000005</c:v>
                </c:pt>
                <c:pt idx="146">
                  <c:v>608.29999999999995</c:v>
                </c:pt>
                <c:pt idx="147">
                  <c:v>611.70000000000005</c:v>
                </c:pt>
                <c:pt idx="148">
                  <c:v>611.70000000000005</c:v>
                </c:pt>
                <c:pt idx="149">
                  <c:v>612.20000000000005</c:v>
                </c:pt>
                <c:pt idx="150">
                  <c:v>612.20000000000005</c:v>
                </c:pt>
                <c:pt idx="151">
                  <c:v>610.9</c:v>
                </c:pt>
                <c:pt idx="152">
                  <c:v>610.9</c:v>
                </c:pt>
                <c:pt idx="153">
                  <c:v>611.9</c:v>
                </c:pt>
                <c:pt idx="154">
                  <c:v>610.9</c:v>
                </c:pt>
                <c:pt idx="155">
                  <c:v>611.6</c:v>
                </c:pt>
                <c:pt idx="156">
                  <c:v>611.9</c:v>
                </c:pt>
                <c:pt idx="157">
                  <c:v>611.9</c:v>
                </c:pt>
                <c:pt idx="158">
                  <c:v>611.9</c:v>
                </c:pt>
                <c:pt idx="159">
                  <c:v>613.70000000000005</c:v>
                </c:pt>
                <c:pt idx="160">
                  <c:v>613.70000000000005</c:v>
                </c:pt>
                <c:pt idx="161">
                  <c:v>617.6</c:v>
                </c:pt>
                <c:pt idx="162">
                  <c:v>617.6</c:v>
                </c:pt>
                <c:pt idx="163">
                  <c:v>617.6</c:v>
                </c:pt>
                <c:pt idx="164">
                  <c:v>617.6</c:v>
                </c:pt>
                <c:pt idx="165">
                  <c:v>617.70000000000005</c:v>
                </c:pt>
                <c:pt idx="166">
                  <c:v>617.70000000000005</c:v>
                </c:pt>
                <c:pt idx="167">
                  <c:v>617.70000000000005</c:v>
                </c:pt>
                <c:pt idx="168">
                  <c:v>617.70000000000005</c:v>
                </c:pt>
                <c:pt idx="169">
                  <c:v>620.29999999999995</c:v>
                </c:pt>
                <c:pt idx="170">
                  <c:v>620.29999999999995</c:v>
                </c:pt>
                <c:pt idx="171">
                  <c:v>620.29999999999995</c:v>
                </c:pt>
                <c:pt idx="172">
                  <c:v>618.79999999999995</c:v>
                </c:pt>
                <c:pt idx="173">
                  <c:v>618.79999999999995</c:v>
                </c:pt>
                <c:pt idx="174">
                  <c:v>614.5</c:v>
                </c:pt>
                <c:pt idx="175">
                  <c:v>614.5</c:v>
                </c:pt>
                <c:pt idx="176">
                  <c:v>614.5</c:v>
                </c:pt>
                <c:pt idx="177">
                  <c:v>614.5</c:v>
                </c:pt>
                <c:pt idx="178">
                  <c:v>614.5</c:v>
                </c:pt>
                <c:pt idx="179">
                  <c:v>614.6</c:v>
                </c:pt>
                <c:pt idx="180">
                  <c:v>614.6</c:v>
                </c:pt>
                <c:pt idx="181">
                  <c:v>617.79999999999995</c:v>
                </c:pt>
                <c:pt idx="182">
                  <c:v>617.79999999999995</c:v>
                </c:pt>
                <c:pt idx="183">
                  <c:v>617.79999999999995</c:v>
                </c:pt>
                <c:pt idx="184">
                  <c:v>617.79999999999995</c:v>
                </c:pt>
                <c:pt idx="185">
                  <c:v>617.79999999999995</c:v>
                </c:pt>
                <c:pt idx="186">
                  <c:v>617.9</c:v>
                </c:pt>
                <c:pt idx="187">
                  <c:v>618.1</c:v>
                </c:pt>
                <c:pt idx="188">
                  <c:v>618.1</c:v>
                </c:pt>
                <c:pt idx="189">
                  <c:v>617.79999999999995</c:v>
                </c:pt>
                <c:pt idx="190">
                  <c:v>616.4</c:v>
                </c:pt>
                <c:pt idx="191">
                  <c:v>614.5</c:v>
                </c:pt>
                <c:pt idx="192">
                  <c:v>613.4</c:v>
                </c:pt>
                <c:pt idx="193">
                  <c:v>614.5</c:v>
                </c:pt>
                <c:pt idx="194">
                  <c:v>616.4</c:v>
                </c:pt>
                <c:pt idx="195">
                  <c:v>617</c:v>
                </c:pt>
                <c:pt idx="196">
                  <c:v>620.6</c:v>
                </c:pt>
                <c:pt idx="197">
                  <c:v>621.1</c:v>
                </c:pt>
                <c:pt idx="198">
                  <c:v>620.6</c:v>
                </c:pt>
                <c:pt idx="199">
                  <c:v>618.9</c:v>
                </c:pt>
                <c:pt idx="200">
                  <c:v>621.70000000000005</c:v>
                </c:pt>
                <c:pt idx="201">
                  <c:v>618.9</c:v>
                </c:pt>
                <c:pt idx="202">
                  <c:v>615.9</c:v>
                </c:pt>
                <c:pt idx="203">
                  <c:v>614.6</c:v>
                </c:pt>
                <c:pt idx="204">
                  <c:v>613.79999999999995</c:v>
                </c:pt>
                <c:pt idx="205">
                  <c:v>613.79999999999995</c:v>
                </c:pt>
                <c:pt idx="206">
                  <c:v>613.79999999999995</c:v>
                </c:pt>
                <c:pt idx="207">
                  <c:v>620.20000000000005</c:v>
                </c:pt>
                <c:pt idx="208">
                  <c:v>620.20000000000005</c:v>
                </c:pt>
                <c:pt idx="209">
                  <c:v>620.20000000000005</c:v>
                </c:pt>
                <c:pt idx="210">
                  <c:v>619.6</c:v>
                </c:pt>
                <c:pt idx="211">
                  <c:v>616.70000000000005</c:v>
                </c:pt>
                <c:pt idx="212">
                  <c:v>614.6</c:v>
                </c:pt>
                <c:pt idx="213">
                  <c:v>614.6</c:v>
                </c:pt>
                <c:pt idx="214">
                  <c:v>612.79999999999995</c:v>
                </c:pt>
                <c:pt idx="215">
                  <c:v>612.20000000000005</c:v>
                </c:pt>
                <c:pt idx="216">
                  <c:v>612.79999999999995</c:v>
                </c:pt>
                <c:pt idx="217">
                  <c:v>615.5</c:v>
                </c:pt>
                <c:pt idx="218">
                  <c:v>621.1</c:v>
                </c:pt>
                <c:pt idx="219">
                  <c:v>621.1</c:v>
                </c:pt>
                <c:pt idx="220">
                  <c:v>621.1</c:v>
                </c:pt>
                <c:pt idx="221">
                  <c:v>614.4</c:v>
                </c:pt>
                <c:pt idx="222">
                  <c:v>614.29999999999995</c:v>
                </c:pt>
                <c:pt idx="223">
                  <c:v>614.29999999999995</c:v>
                </c:pt>
                <c:pt idx="224">
                  <c:v>614.4</c:v>
                </c:pt>
                <c:pt idx="225">
                  <c:v>615.5</c:v>
                </c:pt>
                <c:pt idx="226">
                  <c:v>616.9</c:v>
                </c:pt>
                <c:pt idx="227">
                  <c:v>617.79999999999995</c:v>
                </c:pt>
                <c:pt idx="228">
                  <c:v>616.9</c:v>
                </c:pt>
                <c:pt idx="229">
                  <c:v>615.5</c:v>
                </c:pt>
                <c:pt idx="230">
                  <c:v>615.4</c:v>
                </c:pt>
                <c:pt idx="231">
                  <c:v>615.4</c:v>
                </c:pt>
                <c:pt idx="232">
                  <c:v>615.4</c:v>
                </c:pt>
                <c:pt idx="233">
                  <c:v>618.20000000000005</c:v>
                </c:pt>
                <c:pt idx="234">
                  <c:v>618.20000000000005</c:v>
                </c:pt>
                <c:pt idx="235">
                  <c:v>618.20000000000005</c:v>
                </c:pt>
                <c:pt idx="236">
                  <c:v>613.4</c:v>
                </c:pt>
                <c:pt idx="237">
                  <c:v>613.4</c:v>
                </c:pt>
                <c:pt idx="238">
                  <c:v>613.4</c:v>
                </c:pt>
                <c:pt idx="239">
                  <c:v>615.5</c:v>
                </c:pt>
                <c:pt idx="240">
                  <c:v>615.5</c:v>
                </c:pt>
                <c:pt idx="241">
                  <c:v>615.5</c:v>
                </c:pt>
                <c:pt idx="242">
                  <c:v>611.6</c:v>
                </c:pt>
                <c:pt idx="243">
                  <c:v>611.6</c:v>
                </c:pt>
                <c:pt idx="244">
                  <c:v>611.6</c:v>
                </c:pt>
                <c:pt idx="245">
                  <c:v>612.5</c:v>
                </c:pt>
                <c:pt idx="246">
                  <c:v>614.4</c:v>
                </c:pt>
                <c:pt idx="247">
                  <c:v>618.79999999999995</c:v>
                </c:pt>
                <c:pt idx="248">
                  <c:v>620.6</c:v>
                </c:pt>
                <c:pt idx="249">
                  <c:v>618.9</c:v>
                </c:pt>
                <c:pt idx="250">
                  <c:v>618.9</c:v>
                </c:pt>
                <c:pt idx="251">
                  <c:v>620.6</c:v>
                </c:pt>
                <c:pt idx="252">
                  <c:v>620.6</c:v>
                </c:pt>
                <c:pt idx="253">
                  <c:v>624</c:v>
                </c:pt>
                <c:pt idx="254">
                  <c:v>625.70000000000005</c:v>
                </c:pt>
                <c:pt idx="255">
                  <c:v>625.70000000000005</c:v>
                </c:pt>
                <c:pt idx="256">
                  <c:v>625.70000000000005</c:v>
                </c:pt>
                <c:pt idx="257">
                  <c:v>625.70000000000005</c:v>
                </c:pt>
                <c:pt idx="258">
                  <c:v>625.70000000000005</c:v>
                </c:pt>
                <c:pt idx="259">
                  <c:v>625.70000000000005</c:v>
                </c:pt>
                <c:pt idx="260">
                  <c:v>629.29999999999995</c:v>
                </c:pt>
                <c:pt idx="261">
                  <c:v>629.29999999999995</c:v>
                </c:pt>
                <c:pt idx="262">
                  <c:v>629.29999999999995</c:v>
                </c:pt>
                <c:pt idx="263">
                  <c:v>628.20000000000005</c:v>
                </c:pt>
                <c:pt idx="264">
                  <c:v>625.70000000000005</c:v>
                </c:pt>
                <c:pt idx="265">
                  <c:v>621.6</c:v>
                </c:pt>
                <c:pt idx="266">
                  <c:v>619.79999999999995</c:v>
                </c:pt>
                <c:pt idx="267">
                  <c:v>619.79999999999995</c:v>
                </c:pt>
                <c:pt idx="268">
                  <c:v>619.79999999999995</c:v>
                </c:pt>
                <c:pt idx="269">
                  <c:v>619.79999999999995</c:v>
                </c:pt>
                <c:pt idx="270">
                  <c:v>621</c:v>
                </c:pt>
                <c:pt idx="271">
                  <c:v>621</c:v>
                </c:pt>
                <c:pt idx="272">
                  <c:v>621</c:v>
                </c:pt>
                <c:pt idx="273">
                  <c:v>617.9</c:v>
                </c:pt>
                <c:pt idx="274">
                  <c:v>615.5</c:v>
                </c:pt>
                <c:pt idx="275">
                  <c:v>615.5</c:v>
                </c:pt>
                <c:pt idx="276">
                  <c:v>615.5</c:v>
                </c:pt>
                <c:pt idx="277">
                  <c:v>615.5</c:v>
                </c:pt>
                <c:pt idx="278">
                  <c:v>615.5</c:v>
                </c:pt>
                <c:pt idx="279">
                  <c:v>618.5</c:v>
                </c:pt>
                <c:pt idx="280">
                  <c:v>618.5</c:v>
                </c:pt>
                <c:pt idx="281">
                  <c:v>620.1</c:v>
                </c:pt>
                <c:pt idx="282">
                  <c:v>622.9</c:v>
                </c:pt>
                <c:pt idx="283">
                  <c:v>623.29999999999995</c:v>
                </c:pt>
                <c:pt idx="284">
                  <c:v>622.9</c:v>
                </c:pt>
                <c:pt idx="285">
                  <c:v>620.1</c:v>
                </c:pt>
                <c:pt idx="286">
                  <c:v>620</c:v>
                </c:pt>
                <c:pt idx="287">
                  <c:v>618.9</c:v>
                </c:pt>
                <c:pt idx="288">
                  <c:v>618.9</c:v>
                </c:pt>
                <c:pt idx="289">
                  <c:v>614.70000000000005</c:v>
                </c:pt>
                <c:pt idx="290">
                  <c:v>614.4</c:v>
                </c:pt>
                <c:pt idx="291">
                  <c:v>611.1</c:v>
                </c:pt>
                <c:pt idx="292">
                  <c:v>611.1</c:v>
                </c:pt>
                <c:pt idx="293">
                  <c:v>611.1</c:v>
                </c:pt>
                <c:pt idx="294">
                  <c:v>622.20000000000005</c:v>
                </c:pt>
                <c:pt idx="295">
                  <c:v>624.20000000000005</c:v>
                </c:pt>
                <c:pt idx="296">
                  <c:v>624.20000000000005</c:v>
                </c:pt>
                <c:pt idx="297">
                  <c:v>624.20000000000005</c:v>
                </c:pt>
                <c:pt idx="298">
                  <c:v>615.5</c:v>
                </c:pt>
                <c:pt idx="299">
                  <c:v>611.1</c:v>
                </c:pt>
                <c:pt idx="300">
                  <c:v>611.1</c:v>
                </c:pt>
                <c:pt idx="301">
                  <c:v>611.9</c:v>
                </c:pt>
                <c:pt idx="302">
                  <c:v>613.29999999999995</c:v>
                </c:pt>
                <c:pt idx="303">
                  <c:v>613.29999999999995</c:v>
                </c:pt>
                <c:pt idx="304">
                  <c:v>614.29999999999995</c:v>
                </c:pt>
                <c:pt idx="305">
                  <c:v>617.70000000000005</c:v>
                </c:pt>
                <c:pt idx="306">
                  <c:v>617.70000000000005</c:v>
                </c:pt>
                <c:pt idx="307">
                  <c:v>621.20000000000005</c:v>
                </c:pt>
                <c:pt idx="308">
                  <c:v>622.79999999999995</c:v>
                </c:pt>
                <c:pt idx="309">
                  <c:v>623.70000000000005</c:v>
                </c:pt>
                <c:pt idx="310">
                  <c:v>623.70000000000005</c:v>
                </c:pt>
                <c:pt idx="311">
                  <c:v>623.70000000000005</c:v>
                </c:pt>
                <c:pt idx="312">
                  <c:v>617.79999999999995</c:v>
                </c:pt>
                <c:pt idx="313">
                  <c:v>615.9</c:v>
                </c:pt>
                <c:pt idx="314">
                  <c:v>615.9</c:v>
                </c:pt>
                <c:pt idx="315">
                  <c:v>617.70000000000005</c:v>
                </c:pt>
                <c:pt idx="316">
                  <c:v>617.70000000000005</c:v>
                </c:pt>
                <c:pt idx="317">
                  <c:v>622.70000000000005</c:v>
                </c:pt>
                <c:pt idx="318">
                  <c:v>622.70000000000005</c:v>
                </c:pt>
                <c:pt idx="319">
                  <c:v>622.70000000000005</c:v>
                </c:pt>
                <c:pt idx="320">
                  <c:v>622</c:v>
                </c:pt>
                <c:pt idx="321">
                  <c:v>620.70000000000005</c:v>
                </c:pt>
                <c:pt idx="322">
                  <c:v>620</c:v>
                </c:pt>
                <c:pt idx="323">
                  <c:v>620</c:v>
                </c:pt>
                <c:pt idx="324">
                  <c:v>620</c:v>
                </c:pt>
                <c:pt idx="325">
                  <c:v>621.1</c:v>
                </c:pt>
                <c:pt idx="326">
                  <c:v>621.20000000000005</c:v>
                </c:pt>
                <c:pt idx="327">
                  <c:v>621.20000000000005</c:v>
                </c:pt>
                <c:pt idx="328">
                  <c:v>621.20000000000005</c:v>
                </c:pt>
                <c:pt idx="329">
                  <c:v>620.6</c:v>
                </c:pt>
                <c:pt idx="330">
                  <c:v>620.6</c:v>
                </c:pt>
                <c:pt idx="331">
                  <c:v>618.29999999999995</c:v>
                </c:pt>
                <c:pt idx="332">
                  <c:v>614.5</c:v>
                </c:pt>
                <c:pt idx="333">
                  <c:v>615.5</c:v>
                </c:pt>
                <c:pt idx="334">
                  <c:v>615.5</c:v>
                </c:pt>
                <c:pt idx="335">
                  <c:v>615.5</c:v>
                </c:pt>
                <c:pt idx="336">
                  <c:v>614.5</c:v>
                </c:pt>
                <c:pt idx="337">
                  <c:v>615.5</c:v>
                </c:pt>
                <c:pt idx="338">
                  <c:v>615.5</c:v>
                </c:pt>
                <c:pt idx="339">
                  <c:v>615.5</c:v>
                </c:pt>
                <c:pt idx="340">
                  <c:v>616.79999999999995</c:v>
                </c:pt>
                <c:pt idx="341">
                  <c:v>617.79999999999995</c:v>
                </c:pt>
                <c:pt idx="342">
                  <c:v>620.4</c:v>
                </c:pt>
                <c:pt idx="343">
                  <c:v>620.4</c:v>
                </c:pt>
                <c:pt idx="344">
                  <c:v>621.5</c:v>
                </c:pt>
                <c:pt idx="345">
                  <c:v>621.79999999999995</c:v>
                </c:pt>
                <c:pt idx="346">
                  <c:v>621.79999999999995</c:v>
                </c:pt>
                <c:pt idx="347">
                  <c:v>621.79999999999995</c:v>
                </c:pt>
                <c:pt idx="348">
                  <c:v>623.20000000000005</c:v>
                </c:pt>
                <c:pt idx="349">
                  <c:v>623.5</c:v>
                </c:pt>
                <c:pt idx="350">
                  <c:v>623.5</c:v>
                </c:pt>
                <c:pt idx="351">
                  <c:v>623.20000000000005</c:v>
                </c:pt>
                <c:pt idx="352">
                  <c:v>623.5</c:v>
                </c:pt>
                <c:pt idx="353">
                  <c:v>624.29999999999995</c:v>
                </c:pt>
                <c:pt idx="354">
                  <c:v>625.4</c:v>
                </c:pt>
                <c:pt idx="355">
                  <c:v>628.29999999999995</c:v>
                </c:pt>
                <c:pt idx="356">
                  <c:v>629.1</c:v>
                </c:pt>
                <c:pt idx="357">
                  <c:v>629.1</c:v>
                </c:pt>
                <c:pt idx="358">
                  <c:v>628.29999999999995</c:v>
                </c:pt>
                <c:pt idx="359">
                  <c:v>628.20000000000005</c:v>
                </c:pt>
                <c:pt idx="360">
                  <c:v>628.1</c:v>
                </c:pt>
                <c:pt idx="361">
                  <c:v>627</c:v>
                </c:pt>
                <c:pt idx="362">
                  <c:v>628.1</c:v>
                </c:pt>
                <c:pt idx="363">
                  <c:v>628.20000000000005</c:v>
                </c:pt>
                <c:pt idx="364">
                  <c:v>628.1</c:v>
                </c:pt>
                <c:pt idx="365">
                  <c:v>629.6</c:v>
                </c:pt>
                <c:pt idx="366">
                  <c:v>631.6</c:v>
                </c:pt>
                <c:pt idx="367">
                  <c:v>631.70000000000005</c:v>
                </c:pt>
                <c:pt idx="368">
                  <c:v>631.70000000000005</c:v>
                </c:pt>
                <c:pt idx="369">
                  <c:v>631.70000000000005</c:v>
                </c:pt>
                <c:pt idx="370">
                  <c:v>631.70000000000005</c:v>
                </c:pt>
                <c:pt idx="371">
                  <c:v>631.5</c:v>
                </c:pt>
                <c:pt idx="372">
                  <c:v>628.5</c:v>
                </c:pt>
                <c:pt idx="373">
                  <c:v>631.5</c:v>
                </c:pt>
                <c:pt idx="374">
                  <c:v>633.6</c:v>
                </c:pt>
                <c:pt idx="375">
                  <c:v>633.6</c:v>
                </c:pt>
                <c:pt idx="376">
                  <c:v>633.6</c:v>
                </c:pt>
                <c:pt idx="377">
                  <c:v>633.6</c:v>
                </c:pt>
                <c:pt idx="378">
                  <c:v>628.20000000000005</c:v>
                </c:pt>
                <c:pt idx="379">
                  <c:v>628.1</c:v>
                </c:pt>
                <c:pt idx="380">
                  <c:v>628.1</c:v>
                </c:pt>
                <c:pt idx="381">
                  <c:v>628.20000000000005</c:v>
                </c:pt>
                <c:pt idx="382">
                  <c:v>628.29999999999995</c:v>
                </c:pt>
                <c:pt idx="383">
                  <c:v>629.29999999999995</c:v>
                </c:pt>
                <c:pt idx="384">
                  <c:v>630.6</c:v>
                </c:pt>
                <c:pt idx="385">
                  <c:v>634.1</c:v>
                </c:pt>
                <c:pt idx="386">
                  <c:v>634.1</c:v>
                </c:pt>
                <c:pt idx="387">
                  <c:v>634.1</c:v>
                </c:pt>
                <c:pt idx="388">
                  <c:v>634.1</c:v>
                </c:pt>
                <c:pt idx="389">
                  <c:v>633.9</c:v>
                </c:pt>
                <c:pt idx="390">
                  <c:v>631</c:v>
                </c:pt>
                <c:pt idx="391">
                  <c:v>628.20000000000005</c:v>
                </c:pt>
                <c:pt idx="392">
                  <c:v>628.20000000000005</c:v>
                </c:pt>
                <c:pt idx="393">
                  <c:v>628.20000000000005</c:v>
                </c:pt>
                <c:pt idx="394">
                  <c:v>633.1</c:v>
                </c:pt>
                <c:pt idx="395">
                  <c:v>633.1</c:v>
                </c:pt>
                <c:pt idx="396">
                  <c:v>633.1</c:v>
                </c:pt>
                <c:pt idx="397">
                  <c:v>633.1</c:v>
                </c:pt>
                <c:pt idx="398">
                  <c:v>633.1</c:v>
                </c:pt>
                <c:pt idx="399">
                  <c:v>638.79999999999995</c:v>
                </c:pt>
                <c:pt idx="400">
                  <c:v>638.79999999999995</c:v>
                </c:pt>
                <c:pt idx="401">
                  <c:v>638.79999999999995</c:v>
                </c:pt>
                <c:pt idx="402">
                  <c:v>634</c:v>
                </c:pt>
                <c:pt idx="403">
                  <c:v>631</c:v>
                </c:pt>
                <c:pt idx="404">
                  <c:v>630.4</c:v>
                </c:pt>
                <c:pt idx="405">
                  <c:v>631</c:v>
                </c:pt>
                <c:pt idx="406">
                  <c:v>634</c:v>
                </c:pt>
                <c:pt idx="407">
                  <c:v>638.79999999999995</c:v>
                </c:pt>
                <c:pt idx="408">
                  <c:v>638.79999999999995</c:v>
                </c:pt>
                <c:pt idx="409">
                  <c:v>638.79999999999995</c:v>
                </c:pt>
                <c:pt idx="410">
                  <c:v>634.20000000000005</c:v>
                </c:pt>
                <c:pt idx="411">
                  <c:v>634.20000000000005</c:v>
                </c:pt>
                <c:pt idx="412">
                  <c:v>634.20000000000005</c:v>
                </c:pt>
                <c:pt idx="413">
                  <c:v>643.9</c:v>
                </c:pt>
                <c:pt idx="414">
                  <c:v>643.9</c:v>
                </c:pt>
                <c:pt idx="415">
                  <c:v>643.9</c:v>
                </c:pt>
                <c:pt idx="416">
                  <c:v>642.4</c:v>
                </c:pt>
                <c:pt idx="417">
                  <c:v>642.29999999999995</c:v>
                </c:pt>
                <c:pt idx="418">
                  <c:v>641.29999999999995</c:v>
                </c:pt>
                <c:pt idx="419">
                  <c:v>641.29999999999995</c:v>
                </c:pt>
                <c:pt idx="420">
                  <c:v>641.29999999999995</c:v>
                </c:pt>
                <c:pt idx="421">
                  <c:v>641.29999999999995</c:v>
                </c:pt>
                <c:pt idx="422">
                  <c:v>642.1</c:v>
                </c:pt>
                <c:pt idx="423">
                  <c:v>642.1</c:v>
                </c:pt>
                <c:pt idx="424">
                  <c:v>642.1</c:v>
                </c:pt>
                <c:pt idx="425">
                  <c:v>640.20000000000005</c:v>
                </c:pt>
                <c:pt idx="426">
                  <c:v>640.20000000000005</c:v>
                </c:pt>
                <c:pt idx="427">
                  <c:v>640</c:v>
                </c:pt>
                <c:pt idx="428">
                  <c:v>640</c:v>
                </c:pt>
                <c:pt idx="429">
                  <c:v>640</c:v>
                </c:pt>
                <c:pt idx="430">
                  <c:v>640</c:v>
                </c:pt>
                <c:pt idx="431">
                  <c:v>638.79999999999995</c:v>
                </c:pt>
                <c:pt idx="432">
                  <c:v>638.79999999999995</c:v>
                </c:pt>
                <c:pt idx="433">
                  <c:v>640</c:v>
                </c:pt>
                <c:pt idx="434">
                  <c:v>637.6</c:v>
                </c:pt>
                <c:pt idx="435">
                  <c:v>637.6</c:v>
                </c:pt>
                <c:pt idx="436">
                  <c:v>640.79999999999995</c:v>
                </c:pt>
                <c:pt idx="437">
                  <c:v>640.79999999999995</c:v>
                </c:pt>
                <c:pt idx="438">
                  <c:v>640.79999999999995</c:v>
                </c:pt>
                <c:pt idx="439">
                  <c:v>640.79999999999995</c:v>
                </c:pt>
                <c:pt idx="440">
                  <c:v>643.79999999999995</c:v>
                </c:pt>
                <c:pt idx="441">
                  <c:v>640.79999999999995</c:v>
                </c:pt>
                <c:pt idx="442">
                  <c:v>640.79999999999995</c:v>
                </c:pt>
                <c:pt idx="443">
                  <c:v>640.20000000000005</c:v>
                </c:pt>
                <c:pt idx="444">
                  <c:v>640.20000000000005</c:v>
                </c:pt>
                <c:pt idx="445">
                  <c:v>640.20000000000005</c:v>
                </c:pt>
                <c:pt idx="446">
                  <c:v>642.4</c:v>
                </c:pt>
                <c:pt idx="447">
                  <c:v>642.4</c:v>
                </c:pt>
                <c:pt idx="448">
                  <c:v>642.4</c:v>
                </c:pt>
                <c:pt idx="449">
                  <c:v>644.5</c:v>
                </c:pt>
                <c:pt idx="450">
                  <c:v>646.5</c:v>
                </c:pt>
                <c:pt idx="451">
                  <c:v>646.1</c:v>
                </c:pt>
                <c:pt idx="452">
                  <c:v>646.1</c:v>
                </c:pt>
                <c:pt idx="453">
                  <c:v>646.1</c:v>
                </c:pt>
                <c:pt idx="454">
                  <c:v>646.1</c:v>
                </c:pt>
                <c:pt idx="455">
                  <c:v>646.1</c:v>
                </c:pt>
                <c:pt idx="456">
                  <c:v>646.1</c:v>
                </c:pt>
                <c:pt idx="457">
                  <c:v>645.6</c:v>
                </c:pt>
                <c:pt idx="458">
                  <c:v>647.9</c:v>
                </c:pt>
                <c:pt idx="459">
                  <c:v>648.6</c:v>
                </c:pt>
                <c:pt idx="460">
                  <c:v>648.6</c:v>
                </c:pt>
                <c:pt idx="461">
                  <c:v>645.6</c:v>
                </c:pt>
                <c:pt idx="462">
                  <c:v>648.5</c:v>
                </c:pt>
                <c:pt idx="463">
                  <c:v>648.5</c:v>
                </c:pt>
                <c:pt idx="464">
                  <c:v>648.5</c:v>
                </c:pt>
                <c:pt idx="465">
                  <c:v>648.5</c:v>
                </c:pt>
                <c:pt idx="466">
                  <c:v>648.5</c:v>
                </c:pt>
                <c:pt idx="467">
                  <c:v>647.6</c:v>
                </c:pt>
                <c:pt idx="468">
                  <c:v>646.20000000000005</c:v>
                </c:pt>
                <c:pt idx="469">
                  <c:v>645.5</c:v>
                </c:pt>
                <c:pt idx="470">
                  <c:v>644.70000000000005</c:v>
                </c:pt>
                <c:pt idx="471">
                  <c:v>644.70000000000005</c:v>
                </c:pt>
                <c:pt idx="472">
                  <c:v>644.70000000000005</c:v>
                </c:pt>
                <c:pt idx="473">
                  <c:v>644.9</c:v>
                </c:pt>
                <c:pt idx="474">
                  <c:v>646.1</c:v>
                </c:pt>
                <c:pt idx="475">
                  <c:v>646.1</c:v>
                </c:pt>
                <c:pt idx="476">
                  <c:v>644.9</c:v>
                </c:pt>
                <c:pt idx="477">
                  <c:v>646.1</c:v>
                </c:pt>
                <c:pt idx="478">
                  <c:v>646.70000000000005</c:v>
                </c:pt>
                <c:pt idx="479">
                  <c:v>648.29999999999995</c:v>
                </c:pt>
                <c:pt idx="480">
                  <c:v>649.6</c:v>
                </c:pt>
                <c:pt idx="481">
                  <c:v>649.79999999999995</c:v>
                </c:pt>
                <c:pt idx="482">
                  <c:v>649.79999999999995</c:v>
                </c:pt>
                <c:pt idx="483">
                  <c:v>649.6</c:v>
                </c:pt>
                <c:pt idx="484">
                  <c:v>649.79999999999995</c:v>
                </c:pt>
                <c:pt idx="485">
                  <c:v>649.79999999999995</c:v>
                </c:pt>
                <c:pt idx="486">
                  <c:v>647.4</c:v>
                </c:pt>
                <c:pt idx="487">
                  <c:v>648.6</c:v>
                </c:pt>
                <c:pt idx="488">
                  <c:v>649.79999999999995</c:v>
                </c:pt>
                <c:pt idx="489">
                  <c:v>648.6</c:v>
                </c:pt>
                <c:pt idx="490">
                  <c:v>648.6</c:v>
                </c:pt>
                <c:pt idx="491">
                  <c:v>648.6</c:v>
                </c:pt>
                <c:pt idx="492">
                  <c:v>649.79999999999995</c:v>
                </c:pt>
                <c:pt idx="493">
                  <c:v>649.79999999999995</c:v>
                </c:pt>
                <c:pt idx="494">
                  <c:v>650.5</c:v>
                </c:pt>
                <c:pt idx="495">
                  <c:v>653.5</c:v>
                </c:pt>
                <c:pt idx="496">
                  <c:v>654.79999999999995</c:v>
                </c:pt>
                <c:pt idx="497">
                  <c:v>655.20000000000005</c:v>
                </c:pt>
                <c:pt idx="498">
                  <c:v>659.7</c:v>
                </c:pt>
                <c:pt idx="499">
                  <c:v>659.7</c:v>
                </c:pt>
                <c:pt idx="500">
                  <c:v>659.7</c:v>
                </c:pt>
                <c:pt idx="501">
                  <c:v>659.7</c:v>
                </c:pt>
                <c:pt idx="502">
                  <c:v>655.20000000000005</c:v>
                </c:pt>
                <c:pt idx="503">
                  <c:v>655.20000000000005</c:v>
                </c:pt>
                <c:pt idx="504">
                  <c:v>655.20000000000005</c:v>
                </c:pt>
                <c:pt idx="505">
                  <c:v>660</c:v>
                </c:pt>
                <c:pt idx="506">
                  <c:v>660</c:v>
                </c:pt>
                <c:pt idx="507">
                  <c:v>660</c:v>
                </c:pt>
                <c:pt idx="508">
                  <c:v>661.3</c:v>
                </c:pt>
                <c:pt idx="509">
                  <c:v>661.3</c:v>
                </c:pt>
                <c:pt idx="510">
                  <c:v>660.3</c:v>
                </c:pt>
                <c:pt idx="511">
                  <c:v>660.3</c:v>
                </c:pt>
                <c:pt idx="512">
                  <c:v>660.3</c:v>
                </c:pt>
                <c:pt idx="513">
                  <c:v>656.7</c:v>
                </c:pt>
                <c:pt idx="514">
                  <c:v>656.7</c:v>
                </c:pt>
                <c:pt idx="515">
                  <c:v>656.1</c:v>
                </c:pt>
                <c:pt idx="516">
                  <c:v>653.6</c:v>
                </c:pt>
                <c:pt idx="517">
                  <c:v>654.29999999999995</c:v>
                </c:pt>
                <c:pt idx="518">
                  <c:v>654.29999999999995</c:v>
                </c:pt>
                <c:pt idx="519">
                  <c:v>654.29999999999995</c:v>
                </c:pt>
                <c:pt idx="520">
                  <c:v>659.6</c:v>
                </c:pt>
                <c:pt idx="521">
                  <c:v>659.6</c:v>
                </c:pt>
                <c:pt idx="522">
                  <c:v>659.6</c:v>
                </c:pt>
                <c:pt idx="523">
                  <c:v>656.4</c:v>
                </c:pt>
                <c:pt idx="524">
                  <c:v>654.79999999999995</c:v>
                </c:pt>
                <c:pt idx="525">
                  <c:v>653.6</c:v>
                </c:pt>
                <c:pt idx="526">
                  <c:v>653.6</c:v>
                </c:pt>
                <c:pt idx="527">
                  <c:v>653.6</c:v>
                </c:pt>
                <c:pt idx="528">
                  <c:v>654.79999999999995</c:v>
                </c:pt>
                <c:pt idx="529">
                  <c:v>654.9</c:v>
                </c:pt>
                <c:pt idx="530">
                  <c:v>658.4</c:v>
                </c:pt>
                <c:pt idx="531">
                  <c:v>660</c:v>
                </c:pt>
                <c:pt idx="532">
                  <c:v>660</c:v>
                </c:pt>
                <c:pt idx="533">
                  <c:v>660</c:v>
                </c:pt>
                <c:pt idx="534">
                  <c:v>660</c:v>
                </c:pt>
                <c:pt idx="535">
                  <c:v>657.2</c:v>
                </c:pt>
                <c:pt idx="536">
                  <c:v>656.2</c:v>
                </c:pt>
                <c:pt idx="537">
                  <c:v>656.2</c:v>
                </c:pt>
                <c:pt idx="538">
                  <c:v>657.2</c:v>
                </c:pt>
                <c:pt idx="539">
                  <c:v>659.7</c:v>
                </c:pt>
                <c:pt idx="540">
                  <c:v>659.7</c:v>
                </c:pt>
                <c:pt idx="541">
                  <c:v>659.7</c:v>
                </c:pt>
                <c:pt idx="542">
                  <c:v>656.5</c:v>
                </c:pt>
                <c:pt idx="543">
                  <c:v>651</c:v>
                </c:pt>
                <c:pt idx="544">
                  <c:v>651</c:v>
                </c:pt>
                <c:pt idx="545">
                  <c:v>651</c:v>
                </c:pt>
                <c:pt idx="546">
                  <c:v>658.8</c:v>
                </c:pt>
                <c:pt idx="547">
                  <c:v>658.8</c:v>
                </c:pt>
                <c:pt idx="548">
                  <c:v>658.8</c:v>
                </c:pt>
                <c:pt idx="549">
                  <c:v>656</c:v>
                </c:pt>
                <c:pt idx="550">
                  <c:v>654.9</c:v>
                </c:pt>
                <c:pt idx="551">
                  <c:v>653.5</c:v>
                </c:pt>
                <c:pt idx="552">
                  <c:v>653.5</c:v>
                </c:pt>
                <c:pt idx="553">
                  <c:v>653.5</c:v>
                </c:pt>
                <c:pt idx="554">
                  <c:v>653.5</c:v>
                </c:pt>
                <c:pt idx="555">
                  <c:v>656.1</c:v>
                </c:pt>
                <c:pt idx="556">
                  <c:v>660.2</c:v>
                </c:pt>
                <c:pt idx="557">
                  <c:v>660.2</c:v>
                </c:pt>
                <c:pt idx="558">
                  <c:v>660.2</c:v>
                </c:pt>
                <c:pt idx="559">
                  <c:v>660.2</c:v>
                </c:pt>
                <c:pt idx="560">
                  <c:v>660</c:v>
                </c:pt>
                <c:pt idx="561">
                  <c:v>660</c:v>
                </c:pt>
                <c:pt idx="562">
                  <c:v>661.2</c:v>
                </c:pt>
                <c:pt idx="563">
                  <c:v>661.4</c:v>
                </c:pt>
                <c:pt idx="564">
                  <c:v>663</c:v>
                </c:pt>
                <c:pt idx="565">
                  <c:v>663</c:v>
                </c:pt>
                <c:pt idx="566">
                  <c:v>666.3</c:v>
                </c:pt>
                <c:pt idx="567">
                  <c:v>667.3</c:v>
                </c:pt>
                <c:pt idx="568">
                  <c:v>668</c:v>
                </c:pt>
                <c:pt idx="569">
                  <c:v>666.3</c:v>
                </c:pt>
                <c:pt idx="570">
                  <c:v>666.3</c:v>
                </c:pt>
                <c:pt idx="571">
                  <c:v>661.4</c:v>
                </c:pt>
                <c:pt idx="572">
                  <c:v>661.4</c:v>
                </c:pt>
                <c:pt idx="573">
                  <c:v>661.4</c:v>
                </c:pt>
                <c:pt idx="574">
                  <c:v>667.7</c:v>
                </c:pt>
                <c:pt idx="575">
                  <c:v>667.7</c:v>
                </c:pt>
                <c:pt idx="576">
                  <c:v>667.7</c:v>
                </c:pt>
                <c:pt idx="577">
                  <c:v>667.9</c:v>
                </c:pt>
                <c:pt idx="578">
                  <c:v>667.9</c:v>
                </c:pt>
                <c:pt idx="579">
                  <c:v>667.9</c:v>
                </c:pt>
                <c:pt idx="580">
                  <c:v>669.2</c:v>
                </c:pt>
                <c:pt idx="581">
                  <c:v>669.2</c:v>
                </c:pt>
                <c:pt idx="582">
                  <c:v>669.2</c:v>
                </c:pt>
                <c:pt idx="583">
                  <c:v>670.4</c:v>
                </c:pt>
                <c:pt idx="584">
                  <c:v>669.2</c:v>
                </c:pt>
                <c:pt idx="585">
                  <c:v>669</c:v>
                </c:pt>
                <c:pt idx="586">
                  <c:v>668.9</c:v>
                </c:pt>
                <c:pt idx="587">
                  <c:v>668.9</c:v>
                </c:pt>
                <c:pt idx="588">
                  <c:v>668.9</c:v>
                </c:pt>
                <c:pt idx="589">
                  <c:v>670.7</c:v>
                </c:pt>
                <c:pt idx="590">
                  <c:v>670.7</c:v>
                </c:pt>
                <c:pt idx="591">
                  <c:v>671.7</c:v>
                </c:pt>
                <c:pt idx="592">
                  <c:v>670.7</c:v>
                </c:pt>
                <c:pt idx="593">
                  <c:v>670.5</c:v>
                </c:pt>
                <c:pt idx="594">
                  <c:v>670.5</c:v>
                </c:pt>
                <c:pt idx="595">
                  <c:v>669</c:v>
                </c:pt>
                <c:pt idx="596">
                  <c:v>668</c:v>
                </c:pt>
                <c:pt idx="597">
                  <c:v>669</c:v>
                </c:pt>
                <c:pt idx="598">
                  <c:v>669</c:v>
                </c:pt>
                <c:pt idx="599">
                  <c:v>666.5</c:v>
                </c:pt>
                <c:pt idx="600">
                  <c:v>666.5</c:v>
                </c:pt>
                <c:pt idx="601">
                  <c:v>661.5</c:v>
                </c:pt>
                <c:pt idx="602">
                  <c:v>655</c:v>
                </c:pt>
                <c:pt idx="603">
                  <c:v>655</c:v>
                </c:pt>
                <c:pt idx="604">
                  <c:v>655</c:v>
                </c:pt>
                <c:pt idx="605">
                  <c:v>656.7</c:v>
                </c:pt>
                <c:pt idx="606">
                  <c:v>669.6</c:v>
                </c:pt>
                <c:pt idx="607">
                  <c:v>671.7</c:v>
                </c:pt>
                <c:pt idx="608">
                  <c:v>671.7</c:v>
                </c:pt>
                <c:pt idx="609">
                  <c:v>671.7</c:v>
                </c:pt>
                <c:pt idx="610">
                  <c:v>671.7</c:v>
                </c:pt>
                <c:pt idx="611">
                  <c:v>671.7</c:v>
                </c:pt>
                <c:pt idx="612">
                  <c:v>671.7</c:v>
                </c:pt>
                <c:pt idx="613">
                  <c:v>674.4</c:v>
                </c:pt>
                <c:pt idx="614">
                  <c:v>677.6</c:v>
                </c:pt>
                <c:pt idx="615">
                  <c:v>677.7</c:v>
                </c:pt>
                <c:pt idx="616">
                  <c:v>678.5</c:v>
                </c:pt>
                <c:pt idx="617">
                  <c:v>678.5</c:v>
                </c:pt>
                <c:pt idx="618">
                  <c:v>677.7</c:v>
                </c:pt>
                <c:pt idx="619">
                  <c:v>673.5</c:v>
                </c:pt>
                <c:pt idx="620">
                  <c:v>671.8</c:v>
                </c:pt>
                <c:pt idx="621">
                  <c:v>661.8</c:v>
                </c:pt>
                <c:pt idx="622">
                  <c:v>656.9</c:v>
                </c:pt>
                <c:pt idx="623">
                  <c:v>654.70000000000005</c:v>
                </c:pt>
                <c:pt idx="624">
                  <c:v>654.70000000000005</c:v>
                </c:pt>
                <c:pt idx="625">
                  <c:v>654.70000000000005</c:v>
                </c:pt>
                <c:pt idx="626">
                  <c:v>663.6</c:v>
                </c:pt>
                <c:pt idx="627">
                  <c:v>672.9</c:v>
                </c:pt>
                <c:pt idx="628">
                  <c:v>672.9</c:v>
                </c:pt>
                <c:pt idx="629">
                  <c:v>672.9</c:v>
                </c:pt>
                <c:pt idx="630">
                  <c:v>668</c:v>
                </c:pt>
                <c:pt idx="631">
                  <c:v>668</c:v>
                </c:pt>
                <c:pt idx="632">
                  <c:v>668</c:v>
                </c:pt>
                <c:pt idx="633">
                  <c:v>676.7</c:v>
                </c:pt>
                <c:pt idx="634">
                  <c:v>680.1</c:v>
                </c:pt>
                <c:pt idx="635">
                  <c:v>682.5</c:v>
                </c:pt>
                <c:pt idx="636">
                  <c:v>682.5</c:v>
                </c:pt>
                <c:pt idx="637">
                  <c:v>680.5</c:v>
                </c:pt>
                <c:pt idx="638">
                  <c:v>680.5</c:v>
                </c:pt>
                <c:pt idx="639">
                  <c:v>680.2</c:v>
                </c:pt>
                <c:pt idx="640">
                  <c:v>677.4</c:v>
                </c:pt>
                <c:pt idx="641">
                  <c:v>677.4</c:v>
                </c:pt>
                <c:pt idx="642">
                  <c:v>674.6</c:v>
                </c:pt>
                <c:pt idx="643">
                  <c:v>662.6</c:v>
                </c:pt>
                <c:pt idx="644">
                  <c:v>662.4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F-4486-A351-71B79EC6769E}"/>
            </c:ext>
          </c:extLst>
        </c:ser>
        <c:ser>
          <c:idx val="1"/>
          <c:order val="1"/>
          <c:tx>
            <c:v>10% 81</c:v>
          </c:tx>
          <c:marker>
            <c:symbol val="none"/>
          </c:marker>
          <c:val>
            <c:numRef>
              <c:f>'Median (5s) graphs'!$U$8:$U$522</c:f>
              <c:numCache>
                <c:formatCode>0</c:formatCode>
                <c:ptCount val="515"/>
                <c:pt idx="0">
                  <c:v>615.9</c:v>
                </c:pt>
                <c:pt idx="1">
                  <c:v>615.9</c:v>
                </c:pt>
                <c:pt idx="2">
                  <c:v>615.9</c:v>
                </c:pt>
                <c:pt idx="3">
                  <c:v>612</c:v>
                </c:pt>
                <c:pt idx="4">
                  <c:v>603.5</c:v>
                </c:pt>
                <c:pt idx="5">
                  <c:v>595.4</c:v>
                </c:pt>
                <c:pt idx="6">
                  <c:v>595.20000000000005</c:v>
                </c:pt>
                <c:pt idx="7">
                  <c:v>595.20000000000005</c:v>
                </c:pt>
                <c:pt idx="8">
                  <c:v>595.20000000000005</c:v>
                </c:pt>
                <c:pt idx="9">
                  <c:v>595.29999999999995</c:v>
                </c:pt>
                <c:pt idx="10">
                  <c:v>595.4</c:v>
                </c:pt>
                <c:pt idx="11">
                  <c:v>595.4</c:v>
                </c:pt>
                <c:pt idx="12">
                  <c:v>595.5</c:v>
                </c:pt>
                <c:pt idx="13">
                  <c:v>595.5</c:v>
                </c:pt>
                <c:pt idx="14">
                  <c:v>595.4</c:v>
                </c:pt>
                <c:pt idx="15">
                  <c:v>593.70000000000005</c:v>
                </c:pt>
                <c:pt idx="16">
                  <c:v>593.70000000000005</c:v>
                </c:pt>
                <c:pt idx="17">
                  <c:v>588.79999999999995</c:v>
                </c:pt>
                <c:pt idx="18">
                  <c:v>588</c:v>
                </c:pt>
                <c:pt idx="19">
                  <c:v>588</c:v>
                </c:pt>
                <c:pt idx="20">
                  <c:v>586.29999999999995</c:v>
                </c:pt>
                <c:pt idx="21">
                  <c:v>588</c:v>
                </c:pt>
                <c:pt idx="22">
                  <c:v>588</c:v>
                </c:pt>
                <c:pt idx="23">
                  <c:v>586.29999999999995</c:v>
                </c:pt>
                <c:pt idx="24">
                  <c:v>584</c:v>
                </c:pt>
                <c:pt idx="25">
                  <c:v>584</c:v>
                </c:pt>
                <c:pt idx="26">
                  <c:v>584</c:v>
                </c:pt>
                <c:pt idx="27">
                  <c:v>584.9</c:v>
                </c:pt>
                <c:pt idx="28">
                  <c:v>584.9</c:v>
                </c:pt>
                <c:pt idx="29">
                  <c:v>586.20000000000005</c:v>
                </c:pt>
                <c:pt idx="30">
                  <c:v>586.20000000000005</c:v>
                </c:pt>
                <c:pt idx="31">
                  <c:v>586.20000000000005</c:v>
                </c:pt>
                <c:pt idx="32">
                  <c:v>588.70000000000005</c:v>
                </c:pt>
                <c:pt idx="33">
                  <c:v>588.70000000000005</c:v>
                </c:pt>
                <c:pt idx="34">
                  <c:v>589.4</c:v>
                </c:pt>
                <c:pt idx="35">
                  <c:v>589.4</c:v>
                </c:pt>
                <c:pt idx="36">
                  <c:v>589.5</c:v>
                </c:pt>
                <c:pt idx="37">
                  <c:v>594.20000000000005</c:v>
                </c:pt>
                <c:pt idx="38">
                  <c:v>594.20000000000005</c:v>
                </c:pt>
                <c:pt idx="39">
                  <c:v>594.4</c:v>
                </c:pt>
                <c:pt idx="40">
                  <c:v>594.4</c:v>
                </c:pt>
                <c:pt idx="41">
                  <c:v>597.9</c:v>
                </c:pt>
                <c:pt idx="42">
                  <c:v>599.79999999999995</c:v>
                </c:pt>
                <c:pt idx="43">
                  <c:v>601.20000000000005</c:v>
                </c:pt>
                <c:pt idx="44">
                  <c:v>599.79999999999995</c:v>
                </c:pt>
                <c:pt idx="45">
                  <c:v>597.9</c:v>
                </c:pt>
                <c:pt idx="46">
                  <c:v>597.29999999999995</c:v>
                </c:pt>
                <c:pt idx="47">
                  <c:v>597.29999999999995</c:v>
                </c:pt>
                <c:pt idx="48">
                  <c:v>597.29999999999995</c:v>
                </c:pt>
                <c:pt idx="49">
                  <c:v>599.9</c:v>
                </c:pt>
                <c:pt idx="50">
                  <c:v>600</c:v>
                </c:pt>
                <c:pt idx="51">
                  <c:v>600</c:v>
                </c:pt>
                <c:pt idx="52">
                  <c:v>600</c:v>
                </c:pt>
                <c:pt idx="53">
                  <c:v>600</c:v>
                </c:pt>
                <c:pt idx="54">
                  <c:v>601.70000000000005</c:v>
                </c:pt>
                <c:pt idx="55">
                  <c:v>607.5</c:v>
                </c:pt>
                <c:pt idx="56">
                  <c:v>607.79999999999995</c:v>
                </c:pt>
                <c:pt idx="57">
                  <c:v>607.79999999999995</c:v>
                </c:pt>
                <c:pt idx="58">
                  <c:v>607.5</c:v>
                </c:pt>
                <c:pt idx="59">
                  <c:v>607.1</c:v>
                </c:pt>
                <c:pt idx="60">
                  <c:v>604.79999999999995</c:v>
                </c:pt>
                <c:pt idx="61">
                  <c:v>604.79999999999995</c:v>
                </c:pt>
                <c:pt idx="62">
                  <c:v>607.1</c:v>
                </c:pt>
                <c:pt idx="63">
                  <c:v>604.5</c:v>
                </c:pt>
                <c:pt idx="64">
                  <c:v>609</c:v>
                </c:pt>
                <c:pt idx="65">
                  <c:v>611.79999999999995</c:v>
                </c:pt>
                <c:pt idx="66">
                  <c:v>611.79999999999995</c:v>
                </c:pt>
                <c:pt idx="67">
                  <c:v>611.6</c:v>
                </c:pt>
                <c:pt idx="68">
                  <c:v>611.6</c:v>
                </c:pt>
                <c:pt idx="69">
                  <c:v>611.6</c:v>
                </c:pt>
                <c:pt idx="70">
                  <c:v>611.6</c:v>
                </c:pt>
                <c:pt idx="71">
                  <c:v>612.29999999999995</c:v>
                </c:pt>
                <c:pt idx="72">
                  <c:v>613</c:v>
                </c:pt>
                <c:pt idx="73">
                  <c:v>613</c:v>
                </c:pt>
                <c:pt idx="74">
                  <c:v>612.29999999999995</c:v>
                </c:pt>
                <c:pt idx="75">
                  <c:v>608.6</c:v>
                </c:pt>
                <c:pt idx="76">
                  <c:v>608.6</c:v>
                </c:pt>
                <c:pt idx="77">
                  <c:v>608.6</c:v>
                </c:pt>
                <c:pt idx="78">
                  <c:v>617</c:v>
                </c:pt>
                <c:pt idx="79">
                  <c:v>617</c:v>
                </c:pt>
                <c:pt idx="80">
                  <c:v>617</c:v>
                </c:pt>
                <c:pt idx="81">
                  <c:v>616.6</c:v>
                </c:pt>
                <c:pt idx="82">
                  <c:v>614.4</c:v>
                </c:pt>
                <c:pt idx="83">
                  <c:v>613.29999999999995</c:v>
                </c:pt>
                <c:pt idx="84">
                  <c:v>613.29999999999995</c:v>
                </c:pt>
                <c:pt idx="85">
                  <c:v>608.9</c:v>
                </c:pt>
                <c:pt idx="86">
                  <c:v>608.9</c:v>
                </c:pt>
                <c:pt idx="87">
                  <c:v>608.9</c:v>
                </c:pt>
                <c:pt idx="88">
                  <c:v>616.9</c:v>
                </c:pt>
                <c:pt idx="89">
                  <c:v>620.20000000000005</c:v>
                </c:pt>
                <c:pt idx="90">
                  <c:v>620.20000000000005</c:v>
                </c:pt>
                <c:pt idx="91">
                  <c:v>620.20000000000005</c:v>
                </c:pt>
                <c:pt idx="92">
                  <c:v>617.5</c:v>
                </c:pt>
                <c:pt idx="93">
                  <c:v>617.5</c:v>
                </c:pt>
                <c:pt idx="94">
                  <c:v>617.5</c:v>
                </c:pt>
                <c:pt idx="95">
                  <c:v>617.5</c:v>
                </c:pt>
                <c:pt idx="96">
                  <c:v>617.5</c:v>
                </c:pt>
                <c:pt idx="97">
                  <c:v>625.9</c:v>
                </c:pt>
                <c:pt idx="98">
                  <c:v>625.9</c:v>
                </c:pt>
                <c:pt idx="99">
                  <c:v>631.20000000000005</c:v>
                </c:pt>
                <c:pt idx="100">
                  <c:v>636.1</c:v>
                </c:pt>
                <c:pt idx="101">
                  <c:v>636.1</c:v>
                </c:pt>
                <c:pt idx="102">
                  <c:v>636.1</c:v>
                </c:pt>
                <c:pt idx="103">
                  <c:v>632.4</c:v>
                </c:pt>
                <c:pt idx="104">
                  <c:v>632.4</c:v>
                </c:pt>
                <c:pt idx="105">
                  <c:v>632.4</c:v>
                </c:pt>
                <c:pt idx="106">
                  <c:v>638.9</c:v>
                </c:pt>
                <c:pt idx="107">
                  <c:v>638.9</c:v>
                </c:pt>
                <c:pt idx="108">
                  <c:v>638.9</c:v>
                </c:pt>
                <c:pt idx="109">
                  <c:v>624.6</c:v>
                </c:pt>
                <c:pt idx="110">
                  <c:v>624.6</c:v>
                </c:pt>
                <c:pt idx="111">
                  <c:v>624.6</c:v>
                </c:pt>
                <c:pt idx="112">
                  <c:v>624.6</c:v>
                </c:pt>
                <c:pt idx="113">
                  <c:v>624.6</c:v>
                </c:pt>
                <c:pt idx="114">
                  <c:v>624.6</c:v>
                </c:pt>
                <c:pt idx="115">
                  <c:v>624.6</c:v>
                </c:pt>
                <c:pt idx="116">
                  <c:v>623.6</c:v>
                </c:pt>
                <c:pt idx="117">
                  <c:v>623.20000000000005</c:v>
                </c:pt>
                <c:pt idx="118">
                  <c:v>623.20000000000005</c:v>
                </c:pt>
                <c:pt idx="119">
                  <c:v>623.20000000000005</c:v>
                </c:pt>
                <c:pt idx="120">
                  <c:v>622</c:v>
                </c:pt>
                <c:pt idx="121">
                  <c:v>622</c:v>
                </c:pt>
                <c:pt idx="122">
                  <c:v>622</c:v>
                </c:pt>
                <c:pt idx="123">
                  <c:v>621.20000000000005</c:v>
                </c:pt>
                <c:pt idx="124">
                  <c:v>619.29999999999995</c:v>
                </c:pt>
                <c:pt idx="125">
                  <c:v>618.29999999999995</c:v>
                </c:pt>
                <c:pt idx="126">
                  <c:v>618.29999999999995</c:v>
                </c:pt>
                <c:pt idx="127">
                  <c:v>619.29999999999995</c:v>
                </c:pt>
                <c:pt idx="128">
                  <c:v>637</c:v>
                </c:pt>
                <c:pt idx="129">
                  <c:v>637</c:v>
                </c:pt>
                <c:pt idx="130">
                  <c:v>637</c:v>
                </c:pt>
                <c:pt idx="131">
                  <c:v>625.4</c:v>
                </c:pt>
                <c:pt idx="132">
                  <c:v>620.20000000000005</c:v>
                </c:pt>
                <c:pt idx="133">
                  <c:v>617.1</c:v>
                </c:pt>
                <c:pt idx="134">
                  <c:v>615.5</c:v>
                </c:pt>
                <c:pt idx="135">
                  <c:v>615.5</c:v>
                </c:pt>
                <c:pt idx="136">
                  <c:v>615.5</c:v>
                </c:pt>
                <c:pt idx="137">
                  <c:v>623.6</c:v>
                </c:pt>
                <c:pt idx="138">
                  <c:v>631.70000000000005</c:v>
                </c:pt>
                <c:pt idx="139">
                  <c:v>631.70000000000005</c:v>
                </c:pt>
                <c:pt idx="140">
                  <c:v>631.70000000000005</c:v>
                </c:pt>
                <c:pt idx="141">
                  <c:v>636.6</c:v>
                </c:pt>
                <c:pt idx="142">
                  <c:v>636.6</c:v>
                </c:pt>
                <c:pt idx="143">
                  <c:v>637</c:v>
                </c:pt>
                <c:pt idx="144">
                  <c:v>637</c:v>
                </c:pt>
                <c:pt idx="145">
                  <c:v>637</c:v>
                </c:pt>
                <c:pt idx="146">
                  <c:v>626.29999999999995</c:v>
                </c:pt>
                <c:pt idx="147">
                  <c:v>626.29999999999995</c:v>
                </c:pt>
                <c:pt idx="148">
                  <c:v>626.29999999999995</c:v>
                </c:pt>
                <c:pt idx="149">
                  <c:v>635.1</c:v>
                </c:pt>
                <c:pt idx="150">
                  <c:v>636.29999999999995</c:v>
                </c:pt>
                <c:pt idx="151">
                  <c:v>637.6</c:v>
                </c:pt>
                <c:pt idx="152">
                  <c:v>638.9</c:v>
                </c:pt>
                <c:pt idx="153">
                  <c:v>638.79999999999995</c:v>
                </c:pt>
                <c:pt idx="154">
                  <c:v>638.79999999999995</c:v>
                </c:pt>
                <c:pt idx="155">
                  <c:v>638.79999999999995</c:v>
                </c:pt>
                <c:pt idx="156">
                  <c:v>638.79999999999995</c:v>
                </c:pt>
                <c:pt idx="157">
                  <c:v>638.79999999999995</c:v>
                </c:pt>
                <c:pt idx="158">
                  <c:v>638.79999999999995</c:v>
                </c:pt>
                <c:pt idx="159">
                  <c:v>638.79999999999995</c:v>
                </c:pt>
                <c:pt idx="160">
                  <c:v>638.79999999999995</c:v>
                </c:pt>
                <c:pt idx="161">
                  <c:v>638.79999999999995</c:v>
                </c:pt>
                <c:pt idx="162">
                  <c:v>635.6</c:v>
                </c:pt>
                <c:pt idx="163">
                  <c:v>633.4</c:v>
                </c:pt>
                <c:pt idx="164">
                  <c:v>633.4</c:v>
                </c:pt>
                <c:pt idx="165">
                  <c:v>633.4</c:v>
                </c:pt>
                <c:pt idx="166">
                  <c:v>634</c:v>
                </c:pt>
                <c:pt idx="167">
                  <c:v>638.4</c:v>
                </c:pt>
                <c:pt idx="168">
                  <c:v>638.4</c:v>
                </c:pt>
                <c:pt idx="169">
                  <c:v>638.4</c:v>
                </c:pt>
                <c:pt idx="170">
                  <c:v>635.1</c:v>
                </c:pt>
                <c:pt idx="171">
                  <c:v>635.1</c:v>
                </c:pt>
                <c:pt idx="172">
                  <c:v>635.1</c:v>
                </c:pt>
                <c:pt idx="173">
                  <c:v>630.70000000000005</c:v>
                </c:pt>
                <c:pt idx="174">
                  <c:v>637.6</c:v>
                </c:pt>
                <c:pt idx="175">
                  <c:v>638.70000000000005</c:v>
                </c:pt>
                <c:pt idx="176">
                  <c:v>640.29999999999995</c:v>
                </c:pt>
                <c:pt idx="177">
                  <c:v>640.29999999999995</c:v>
                </c:pt>
                <c:pt idx="178">
                  <c:v>640.29999999999995</c:v>
                </c:pt>
                <c:pt idx="179">
                  <c:v>635.29999999999995</c:v>
                </c:pt>
                <c:pt idx="180">
                  <c:v>628.6</c:v>
                </c:pt>
                <c:pt idx="181">
                  <c:v>625.70000000000005</c:v>
                </c:pt>
                <c:pt idx="182">
                  <c:v>623.1</c:v>
                </c:pt>
                <c:pt idx="183">
                  <c:v>623.1</c:v>
                </c:pt>
                <c:pt idx="184">
                  <c:v>624.29999999999995</c:v>
                </c:pt>
                <c:pt idx="185">
                  <c:v>624.29999999999995</c:v>
                </c:pt>
                <c:pt idx="186">
                  <c:v>624</c:v>
                </c:pt>
                <c:pt idx="187">
                  <c:v>624.29999999999995</c:v>
                </c:pt>
                <c:pt idx="188">
                  <c:v>626.9</c:v>
                </c:pt>
                <c:pt idx="189">
                  <c:v>636.29999999999995</c:v>
                </c:pt>
                <c:pt idx="190">
                  <c:v>636.29999999999995</c:v>
                </c:pt>
                <c:pt idx="191">
                  <c:v>636.29999999999995</c:v>
                </c:pt>
                <c:pt idx="192">
                  <c:v>634</c:v>
                </c:pt>
                <c:pt idx="193">
                  <c:v>631.6</c:v>
                </c:pt>
                <c:pt idx="194">
                  <c:v>631.6</c:v>
                </c:pt>
                <c:pt idx="195">
                  <c:v>631.6</c:v>
                </c:pt>
                <c:pt idx="196">
                  <c:v>631.6</c:v>
                </c:pt>
                <c:pt idx="197">
                  <c:v>632.4</c:v>
                </c:pt>
                <c:pt idx="198">
                  <c:v>632.4</c:v>
                </c:pt>
                <c:pt idx="199">
                  <c:v>632.79999999999995</c:v>
                </c:pt>
                <c:pt idx="200">
                  <c:v>632.79999999999995</c:v>
                </c:pt>
                <c:pt idx="201">
                  <c:v>634.79999999999995</c:v>
                </c:pt>
                <c:pt idx="202">
                  <c:v>634.79999999999995</c:v>
                </c:pt>
                <c:pt idx="203">
                  <c:v>634.79999999999995</c:v>
                </c:pt>
                <c:pt idx="204">
                  <c:v>634.20000000000005</c:v>
                </c:pt>
                <c:pt idx="205">
                  <c:v>634.20000000000005</c:v>
                </c:pt>
                <c:pt idx="206">
                  <c:v>634.20000000000005</c:v>
                </c:pt>
                <c:pt idx="207">
                  <c:v>637.9</c:v>
                </c:pt>
                <c:pt idx="208">
                  <c:v>639.9</c:v>
                </c:pt>
                <c:pt idx="209">
                  <c:v>641.20000000000005</c:v>
                </c:pt>
                <c:pt idx="210">
                  <c:v>641.20000000000005</c:v>
                </c:pt>
                <c:pt idx="211">
                  <c:v>641.20000000000005</c:v>
                </c:pt>
                <c:pt idx="212">
                  <c:v>641.20000000000005</c:v>
                </c:pt>
                <c:pt idx="213">
                  <c:v>641.20000000000005</c:v>
                </c:pt>
                <c:pt idx="214">
                  <c:v>641.20000000000005</c:v>
                </c:pt>
                <c:pt idx="215">
                  <c:v>641.20000000000005</c:v>
                </c:pt>
                <c:pt idx="216">
                  <c:v>641.20000000000005</c:v>
                </c:pt>
                <c:pt idx="217">
                  <c:v>641.20000000000005</c:v>
                </c:pt>
                <c:pt idx="218">
                  <c:v>641.20000000000005</c:v>
                </c:pt>
                <c:pt idx="219">
                  <c:v>641.29999999999995</c:v>
                </c:pt>
                <c:pt idx="220">
                  <c:v>641.29999999999995</c:v>
                </c:pt>
                <c:pt idx="221">
                  <c:v>642.5</c:v>
                </c:pt>
                <c:pt idx="222">
                  <c:v>643.9</c:v>
                </c:pt>
                <c:pt idx="223">
                  <c:v>643.9</c:v>
                </c:pt>
                <c:pt idx="224">
                  <c:v>643.70000000000005</c:v>
                </c:pt>
                <c:pt idx="225">
                  <c:v>643.9</c:v>
                </c:pt>
                <c:pt idx="226">
                  <c:v>644.9</c:v>
                </c:pt>
                <c:pt idx="227">
                  <c:v>643.70000000000005</c:v>
                </c:pt>
                <c:pt idx="228">
                  <c:v>643.5</c:v>
                </c:pt>
                <c:pt idx="229">
                  <c:v>645.1</c:v>
                </c:pt>
                <c:pt idx="230">
                  <c:v>645.20000000000005</c:v>
                </c:pt>
                <c:pt idx="231">
                  <c:v>643.5</c:v>
                </c:pt>
                <c:pt idx="232">
                  <c:v>643.6</c:v>
                </c:pt>
                <c:pt idx="233">
                  <c:v>643.6</c:v>
                </c:pt>
                <c:pt idx="234">
                  <c:v>643.6</c:v>
                </c:pt>
                <c:pt idx="235">
                  <c:v>642.79999999999995</c:v>
                </c:pt>
                <c:pt idx="236">
                  <c:v>642.79999999999995</c:v>
                </c:pt>
                <c:pt idx="237">
                  <c:v>642.29999999999995</c:v>
                </c:pt>
                <c:pt idx="238">
                  <c:v>641.29999999999995</c:v>
                </c:pt>
                <c:pt idx="239">
                  <c:v>641.29999999999995</c:v>
                </c:pt>
                <c:pt idx="240">
                  <c:v>641.29999999999995</c:v>
                </c:pt>
                <c:pt idx="241">
                  <c:v>641.29999999999995</c:v>
                </c:pt>
                <c:pt idx="242">
                  <c:v>641.29999999999995</c:v>
                </c:pt>
                <c:pt idx="243">
                  <c:v>643.5</c:v>
                </c:pt>
                <c:pt idx="244">
                  <c:v>643.5</c:v>
                </c:pt>
                <c:pt idx="245">
                  <c:v>643.5</c:v>
                </c:pt>
                <c:pt idx="246">
                  <c:v>643.5</c:v>
                </c:pt>
                <c:pt idx="247">
                  <c:v>641.29999999999995</c:v>
                </c:pt>
                <c:pt idx="248">
                  <c:v>641.29999999999995</c:v>
                </c:pt>
                <c:pt idx="249">
                  <c:v>641</c:v>
                </c:pt>
                <c:pt idx="250">
                  <c:v>641</c:v>
                </c:pt>
                <c:pt idx="251">
                  <c:v>641</c:v>
                </c:pt>
                <c:pt idx="252">
                  <c:v>646.20000000000005</c:v>
                </c:pt>
                <c:pt idx="253">
                  <c:v>646.20000000000005</c:v>
                </c:pt>
                <c:pt idx="254">
                  <c:v>646.20000000000005</c:v>
                </c:pt>
                <c:pt idx="255">
                  <c:v>642.9</c:v>
                </c:pt>
                <c:pt idx="256">
                  <c:v>642.9</c:v>
                </c:pt>
                <c:pt idx="257">
                  <c:v>642.9</c:v>
                </c:pt>
                <c:pt idx="258">
                  <c:v>643.6</c:v>
                </c:pt>
                <c:pt idx="259">
                  <c:v>643.70000000000005</c:v>
                </c:pt>
                <c:pt idx="260">
                  <c:v>644.79999999999995</c:v>
                </c:pt>
                <c:pt idx="261">
                  <c:v>645.29999999999995</c:v>
                </c:pt>
                <c:pt idx="262">
                  <c:v>645.29999999999995</c:v>
                </c:pt>
                <c:pt idx="263">
                  <c:v>645.29999999999995</c:v>
                </c:pt>
                <c:pt idx="264">
                  <c:v>647.29999999999995</c:v>
                </c:pt>
                <c:pt idx="265">
                  <c:v>647.4</c:v>
                </c:pt>
                <c:pt idx="266">
                  <c:v>651.20000000000005</c:v>
                </c:pt>
                <c:pt idx="267">
                  <c:v>651.20000000000005</c:v>
                </c:pt>
                <c:pt idx="268">
                  <c:v>651.20000000000005</c:v>
                </c:pt>
                <c:pt idx="269">
                  <c:v>651</c:v>
                </c:pt>
                <c:pt idx="270">
                  <c:v>649.79999999999995</c:v>
                </c:pt>
                <c:pt idx="271">
                  <c:v>648.5</c:v>
                </c:pt>
                <c:pt idx="272">
                  <c:v>648.5</c:v>
                </c:pt>
                <c:pt idx="273">
                  <c:v>648.5</c:v>
                </c:pt>
                <c:pt idx="274">
                  <c:v>651.1</c:v>
                </c:pt>
                <c:pt idx="275">
                  <c:v>651.1</c:v>
                </c:pt>
                <c:pt idx="276">
                  <c:v>652.4</c:v>
                </c:pt>
                <c:pt idx="277">
                  <c:v>652.4</c:v>
                </c:pt>
                <c:pt idx="278">
                  <c:v>653.5</c:v>
                </c:pt>
                <c:pt idx="279">
                  <c:v>653.5</c:v>
                </c:pt>
                <c:pt idx="280">
                  <c:v>653.5</c:v>
                </c:pt>
                <c:pt idx="281">
                  <c:v>649.79999999999995</c:v>
                </c:pt>
                <c:pt idx="282">
                  <c:v>649.79999999999995</c:v>
                </c:pt>
                <c:pt idx="283">
                  <c:v>649.79999999999995</c:v>
                </c:pt>
                <c:pt idx="284">
                  <c:v>652.4</c:v>
                </c:pt>
                <c:pt idx="285">
                  <c:v>652.5</c:v>
                </c:pt>
                <c:pt idx="286">
                  <c:v>652.5</c:v>
                </c:pt>
                <c:pt idx="287">
                  <c:v>652.4</c:v>
                </c:pt>
                <c:pt idx="288">
                  <c:v>652.5</c:v>
                </c:pt>
                <c:pt idx="289">
                  <c:v>652.5</c:v>
                </c:pt>
                <c:pt idx="290">
                  <c:v>654.9</c:v>
                </c:pt>
                <c:pt idx="291">
                  <c:v>654.9</c:v>
                </c:pt>
                <c:pt idx="292">
                  <c:v>654.9</c:v>
                </c:pt>
                <c:pt idx="293">
                  <c:v>649.79999999999995</c:v>
                </c:pt>
                <c:pt idx="294">
                  <c:v>649.79999999999995</c:v>
                </c:pt>
                <c:pt idx="295">
                  <c:v>649.79999999999995</c:v>
                </c:pt>
                <c:pt idx="296">
                  <c:v>652.1</c:v>
                </c:pt>
                <c:pt idx="297">
                  <c:v>652.5</c:v>
                </c:pt>
                <c:pt idx="298">
                  <c:v>652.5</c:v>
                </c:pt>
                <c:pt idx="299">
                  <c:v>652.5</c:v>
                </c:pt>
                <c:pt idx="300">
                  <c:v>651.1</c:v>
                </c:pt>
                <c:pt idx="301">
                  <c:v>651.1</c:v>
                </c:pt>
                <c:pt idx="302">
                  <c:v>651.1</c:v>
                </c:pt>
                <c:pt idx="303">
                  <c:v>651.1</c:v>
                </c:pt>
                <c:pt idx="304">
                  <c:v>654.9</c:v>
                </c:pt>
                <c:pt idx="305">
                  <c:v>654.9</c:v>
                </c:pt>
                <c:pt idx="306">
                  <c:v>654.9</c:v>
                </c:pt>
                <c:pt idx="307">
                  <c:v>654.9</c:v>
                </c:pt>
                <c:pt idx="308">
                  <c:v>656.1</c:v>
                </c:pt>
                <c:pt idx="309">
                  <c:v>656.1</c:v>
                </c:pt>
                <c:pt idx="310">
                  <c:v>656.1</c:v>
                </c:pt>
                <c:pt idx="311">
                  <c:v>656.1</c:v>
                </c:pt>
                <c:pt idx="312">
                  <c:v>654.79999999999995</c:v>
                </c:pt>
                <c:pt idx="313">
                  <c:v>653.70000000000005</c:v>
                </c:pt>
                <c:pt idx="314">
                  <c:v>653.70000000000005</c:v>
                </c:pt>
                <c:pt idx="315">
                  <c:v>654.79999999999995</c:v>
                </c:pt>
                <c:pt idx="316">
                  <c:v>655.7</c:v>
                </c:pt>
                <c:pt idx="317">
                  <c:v>656.1</c:v>
                </c:pt>
                <c:pt idx="318">
                  <c:v>662.1</c:v>
                </c:pt>
                <c:pt idx="319">
                  <c:v>662.1</c:v>
                </c:pt>
                <c:pt idx="320">
                  <c:v>662.1</c:v>
                </c:pt>
                <c:pt idx="321">
                  <c:v>651.79999999999995</c:v>
                </c:pt>
                <c:pt idx="322">
                  <c:v>647.1</c:v>
                </c:pt>
                <c:pt idx="323">
                  <c:v>646.1</c:v>
                </c:pt>
                <c:pt idx="324">
                  <c:v>646.1</c:v>
                </c:pt>
                <c:pt idx="325">
                  <c:v>646.1</c:v>
                </c:pt>
                <c:pt idx="326">
                  <c:v>651.1</c:v>
                </c:pt>
                <c:pt idx="327">
                  <c:v>652.29999999999995</c:v>
                </c:pt>
                <c:pt idx="328">
                  <c:v>653.70000000000005</c:v>
                </c:pt>
                <c:pt idx="329">
                  <c:v>653.70000000000005</c:v>
                </c:pt>
                <c:pt idx="330">
                  <c:v>653.70000000000005</c:v>
                </c:pt>
                <c:pt idx="331">
                  <c:v>653.70000000000005</c:v>
                </c:pt>
                <c:pt idx="332">
                  <c:v>654.79999999999995</c:v>
                </c:pt>
                <c:pt idx="333">
                  <c:v>654.79999999999995</c:v>
                </c:pt>
                <c:pt idx="334">
                  <c:v>654.9</c:v>
                </c:pt>
                <c:pt idx="335">
                  <c:v>655</c:v>
                </c:pt>
                <c:pt idx="336">
                  <c:v>656.1</c:v>
                </c:pt>
                <c:pt idx="337">
                  <c:v>656.1</c:v>
                </c:pt>
                <c:pt idx="338">
                  <c:v>656.1</c:v>
                </c:pt>
                <c:pt idx="339">
                  <c:v>656.2</c:v>
                </c:pt>
                <c:pt idx="340">
                  <c:v>656</c:v>
                </c:pt>
                <c:pt idx="341">
                  <c:v>655</c:v>
                </c:pt>
                <c:pt idx="342">
                  <c:v>656</c:v>
                </c:pt>
                <c:pt idx="343">
                  <c:v>655</c:v>
                </c:pt>
                <c:pt idx="344">
                  <c:v>655</c:v>
                </c:pt>
                <c:pt idx="345">
                  <c:v>655.9</c:v>
                </c:pt>
                <c:pt idx="346">
                  <c:v>657.3</c:v>
                </c:pt>
                <c:pt idx="347">
                  <c:v>657.3</c:v>
                </c:pt>
                <c:pt idx="348">
                  <c:v>657.3</c:v>
                </c:pt>
                <c:pt idx="349">
                  <c:v>657.6</c:v>
                </c:pt>
                <c:pt idx="350">
                  <c:v>659.8</c:v>
                </c:pt>
                <c:pt idx="351">
                  <c:v>661.3</c:v>
                </c:pt>
                <c:pt idx="352">
                  <c:v>661.3</c:v>
                </c:pt>
                <c:pt idx="353">
                  <c:v>661.3</c:v>
                </c:pt>
                <c:pt idx="354">
                  <c:v>658.6</c:v>
                </c:pt>
                <c:pt idx="355">
                  <c:v>658.6</c:v>
                </c:pt>
                <c:pt idx="356">
                  <c:v>658</c:v>
                </c:pt>
                <c:pt idx="357">
                  <c:v>658.6</c:v>
                </c:pt>
                <c:pt idx="358">
                  <c:v>659.9</c:v>
                </c:pt>
                <c:pt idx="359">
                  <c:v>661.8</c:v>
                </c:pt>
                <c:pt idx="360">
                  <c:v>665.2</c:v>
                </c:pt>
                <c:pt idx="361">
                  <c:v>665.6</c:v>
                </c:pt>
                <c:pt idx="362">
                  <c:v>671</c:v>
                </c:pt>
                <c:pt idx="363">
                  <c:v>671.5</c:v>
                </c:pt>
                <c:pt idx="364">
                  <c:v>671.8</c:v>
                </c:pt>
                <c:pt idx="365">
                  <c:v>671.8</c:v>
                </c:pt>
                <c:pt idx="366">
                  <c:v>672.7</c:v>
                </c:pt>
                <c:pt idx="367">
                  <c:v>672.7</c:v>
                </c:pt>
                <c:pt idx="368">
                  <c:v>670.6</c:v>
                </c:pt>
                <c:pt idx="369">
                  <c:v>668.2</c:v>
                </c:pt>
                <c:pt idx="370">
                  <c:v>670.6</c:v>
                </c:pt>
                <c:pt idx="371">
                  <c:v>670.6</c:v>
                </c:pt>
                <c:pt idx="372">
                  <c:v>667.8</c:v>
                </c:pt>
                <c:pt idx="373">
                  <c:v>667.8</c:v>
                </c:pt>
                <c:pt idx="374">
                  <c:v>667.8</c:v>
                </c:pt>
                <c:pt idx="375">
                  <c:v>666.8</c:v>
                </c:pt>
                <c:pt idx="376">
                  <c:v>665.2</c:v>
                </c:pt>
                <c:pt idx="377">
                  <c:v>665.2</c:v>
                </c:pt>
                <c:pt idx="378">
                  <c:v>665.2</c:v>
                </c:pt>
                <c:pt idx="379">
                  <c:v>666.5</c:v>
                </c:pt>
                <c:pt idx="380">
                  <c:v>667.8</c:v>
                </c:pt>
                <c:pt idx="381">
                  <c:v>667.8</c:v>
                </c:pt>
                <c:pt idx="382">
                  <c:v>667.9</c:v>
                </c:pt>
                <c:pt idx="383">
                  <c:v>667.9</c:v>
                </c:pt>
                <c:pt idx="384">
                  <c:v>667.9</c:v>
                </c:pt>
                <c:pt idx="385">
                  <c:v>667.9</c:v>
                </c:pt>
                <c:pt idx="386">
                  <c:v>667.9</c:v>
                </c:pt>
                <c:pt idx="387">
                  <c:v>666.4</c:v>
                </c:pt>
                <c:pt idx="388">
                  <c:v>666.4</c:v>
                </c:pt>
                <c:pt idx="389">
                  <c:v>666.4</c:v>
                </c:pt>
                <c:pt idx="390">
                  <c:v>666.4</c:v>
                </c:pt>
                <c:pt idx="391">
                  <c:v>666.6</c:v>
                </c:pt>
                <c:pt idx="392">
                  <c:v>666.6</c:v>
                </c:pt>
                <c:pt idx="393">
                  <c:v>666.6</c:v>
                </c:pt>
                <c:pt idx="394">
                  <c:v>667.9</c:v>
                </c:pt>
                <c:pt idx="395">
                  <c:v>667.9</c:v>
                </c:pt>
                <c:pt idx="396">
                  <c:v>667.9</c:v>
                </c:pt>
                <c:pt idx="397">
                  <c:v>672.5</c:v>
                </c:pt>
                <c:pt idx="398">
                  <c:v>672.5</c:v>
                </c:pt>
                <c:pt idx="399">
                  <c:v>672.5</c:v>
                </c:pt>
                <c:pt idx="400">
                  <c:v>672.5</c:v>
                </c:pt>
                <c:pt idx="401">
                  <c:v>671.9</c:v>
                </c:pt>
                <c:pt idx="402">
                  <c:v>671.5</c:v>
                </c:pt>
                <c:pt idx="403">
                  <c:v>670.5</c:v>
                </c:pt>
                <c:pt idx="404">
                  <c:v>667.8</c:v>
                </c:pt>
                <c:pt idx="405">
                  <c:v>668.9</c:v>
                </c:pt>
                <c:pt idx="406">
                  <c:v>667.9</c:v>
                </c:pt>
                <c:pt idx="407">
                  <c:v>667.8</c:v>
                </c:pt>
                <c:pt idx="408">
                  <c:v>667.8</c:v>
                </c:pt>
                <c:pt idx="409">
                  <c:v>667.8</c:v>
                </c:pt>
                <c:pt idx="410">
                  <c:v>663.9</c:v>
                </c:pt>
                <c:pt idx="411">
                  <c:v>663.9</c:v>
                </c:pt>
                <c:pt idx="412">
                  <c:v>663.9</c:v>
                </c:pt>
                <c:pt idx="413">
                  <c:v>663.9</c:v>
                </c:pt>
                <c:pt idx="414">
                  <c:v>663.9</c:v>
                </c:pt>
                <c:pt idx="415">
                  <c:v>666.6</c:v>
                </c:pt>
                <c:pt idx="416">
                  <c:v>669.9</c:v>
                </c:pt>
                <c:pt idx="417">
                  <c:v>669.9</c:v>
                </c:pt>
                <c:pt idx="418">
                  <c:v>675.6</c:v>
                </c:pt>
                <c:pt idx="419">
                  <c:v>675.6</c:v>
                </c:pt>
                <c:pt idx="420">
                  <c:v>675.6</c:v>
                </c:pt>
                <c:pt idx="421">
                  <c:v>675.8</c:v>
                </c:pt>
                <c:pt idx="422">
                  <c:v>675.2</c:v>
                </c:pt>
                <c:pt idx="423">
                  <c:v>674.3</c:v>
                </c:pt>
                <c:pt idx="424">
                  <c:v>674.3</c:v>
                </c:pt>
                <c:pt idx="425">
                  <c:v>671.6</c:v>
                </c:pt>
                <c:pt idx="426">
                  <c:v>669.2</c:v>
                </c:pt>
                <c:pt idx="427">
                  <c:v>668.3</c:v>
                </c:pt>
                <c:pt idx="428">
                  <c:v>667.9</c:v>
                </c:pt>
                <c:pt idx="429">
                  <c:v>667.9</c:v>
                </c:pt>
                <c:pt idx="430">
                  <c:v>667.9</c:v>
                </c:pt>
                <c:pt idx="431">
                  <c:v>669</c:v>
                </c:pt>
                <c:pt idx="432">
                  <c:v>670.6</c:v>
                </c:pt>
                <c:pt idx="433">
                  <c:v>670.6</c:v>
                </c:pt>
                <c:pt idx="434">
                  <c:v>670.6</c:v>
                </c:pt>
                <c:pt idx="435">
                  <c:v>670.6</c:v>
                </c:pt>
                <c:pt idx="436">
                  <c:v>670.6</c:v>
                </c:pt>
                <c:pt idx="437">
                  <c:v>671.8</c:v>
                </c:pt>
                <c:pt idx="438">
                  <c:v>671.9</c:v>
                </c:pt>
                <c:pt idx="439">
                  <c:v>674.2</c:v>
                </c:pt>
                <c:pt idx="440">
                  <c:v>677</c:v>
                </c:pt>
                <c:pt idx="441">
                  <c:v>681.4</c:v>
                </c:pt>
                <c:pt idx="442">
                  <c:v>684</c:v>
                </c:pt>
                <c:pt idx="443">
                  <c:v>685.2</c:v>
                </c:pt>
                <c:pt idx="444">
                  <c:v>685.5</c:v>
                </c:pt>
                <c:pt idx="445">
                  <c:v>685.5</c:v>
                </c:pt>
                <c:pt idx="446">
                  <c:v>685.5</c:v>
                </c:pt>
                <c:pt idx="447">
                  <c:v>682.8</c:v>
                </c:pt>
                <c:pt idx="448">
                  <c:v>682.8</c:v>
                </c:pt>
                <c:pt idx="449">
                  <c:v>682.8</c:v>
                </c:pt>
                <c:pt idx="450">
                  <c:v>682.3</c:v>
                </c:pt>
                <c:pt idx="451">
                  <c:v>682.3</c:v>
                </c:pt>
                <c:pt idx="452">
                  <c:v>680.2</c:v>
                </c:pt>
                <c:pt idx="453">
                  <c:v>678.6</c:v>
                </c:pt>
                <c:pt idx="454">
                  <c:v>674.2</c:v>
                </c:pt>
                <c:pt idx="455">
                  <c:v>674.2</c:v>
                </c:pt>
                <c:pt idx="456">
                  <c:v>674.2</c:v>
                </c:pt>
                <c:pt idx="457">
                  <c:v>676.4</c:v>
                </c:pt>
                <c:pt idx="458">
                  <c:v>677.3</c:v>
                </c:pt>
                <c:pt idx="459">
                  <c:v>678.4</c:v>
                </c:pt>
                <c:pt idx="460">
                  <c:v>679.7</c:v>
                </c:pt>
                <c:pt idx="461">
                  <c:v>681.4</c:v>
                </c:pt>
                <c:pt idx="462">
                  <c:v>683.8</c:v>
                </c:pt>
                <c:pt idx="463">
                  <c:v>684.2</c:v>
                </c:pt>
                <c:pt idx="464">
                  <c:v>684.2</c:v>
                </c:pt>
                <c:pt idx="465">
                  <c:v>681.5</c:v>
                </c:pt>
                <c:pt idx="466">
                  <c:v>681.5</c:v>
                </c:pt>
                <c:pt idx="467">
                  <c:v>681.5</c:v>
                </c:pt>
                <c:pt idx="468">
                  <c:v>681.5</c:v>
                </c:pt>
                <c:pt idx="469">
                  <c:v>682.6</c:v>
                </c:pt>
                <c:pt idx="470">
                  <c:v>687.8</c:v>
                </c:pt>
                <c:pt idx="471">
                  <c:v>687.8</c:v>
                </c:pt>
                <c:pt idx="472">
                  <c:v>687.8</c:v>
                </c:pt>
                <c:pt idx="473">
                  <c:v>687.8</c:v>
                </c:pt>
                <c:pt idx="474">
                  <c:v>677.6</c:v>
                </c:pt>
                <c:pt idx="475">
                  <c:v>677.6</c:v>
                </c:pt>
                <c:pt idx="476">
                  <c:v>677.6</c:v>
                </c:pt>
                <c:pt idx="477">
                  <c:v>680</c:v>
                </c:pt>
                <c:pt idx="478">
                  <c:v>680</c:v>
                </c:pt>
                <c:pt idx="479">
                  <c:v>680</c:v>
                </c:pt>
                <c:pt idx="480">
                  <c:v>678.6</c:v>
                </c:pt>
                <c:pt idx="481">
                  <c:v>676.3</c:v>
                </c:pt>
                <c:pt idx="482">
                  <c:v>675.8</c:v>
                </c:pt>
                <c:pt idx="483">
                  <c:v>674.6</c:v>
                </c:pt>
                <c:pt idx="484">
                  <c:v>674.6</c:v>
                </c:pt>
                <c:pt idx="485">
                  <c:v>665.1</c:v>
                </c:pt>
                <c:pt idx="486">
                  <c:v>661.8</c:v>
                </c:pt>
                <c:pt idx="487">
                  <c:v>657.6</c:v>
                </c:pt>
                <c:pt idx="488">
                  <c:v>651.79999999999995</c:v>
                </c:pt>
                <c:pt idx="489">
                  <c:v>651.79999999999995</c:v>
                </c:pt>
                <c:pt idx="490">
                  <c:v>651.79999999999995</c:v>
                </c:pt>
                <c:pt idx="491">
                  <c:v>657.4</c:v>
                </c:pt>
                <c:pt idx="492">
                  <c:v>687.4</c:v>
                </c:pt>
                <c:pt idx="493">
                  <c:v>688.3</c:v>
                </c:pt>
                <c:pt idx="494">
                  <c:v>688.3</c:v>
                </c:pt>
                <c:pt idx="495">
                  <c:v>688.3</c:v>
                </c:pt>
                <c:pt idx="496">
                  <c:v>663.1</c:v>
                </c:pt>
                <c:pt idx="497">
                  <c:v>663.1</c:v>
                </c:pt>
                <c:pt idx="498">
                  <c:v>663.1</c:v>
                </c:pt>
                <c:pt idx="499">
                  <c:v>673.7</c:v>
                </c:pt>
                <c:pt idx="500">
                  <c:v>676.9</c:v>
                </c:pt>
                <c:pt idx="501">
                  <c:v>684.9</c:v>
                </c:pt>
                <c:pt idx="502">
                  <c:v>685.8</c:v>
                </c:pt>
                <c:pt idx="503">
                  <c:v>688.4</c:v>
                </c:pt>
                <c:pt idx="504">
                  <c:v>688.4</c:v>
                </c:pt>
                <c:pt idx="505">
                  <c:v>685.8</c:v>
                </c:pt>
                <c:pt idx="506">
                  <c:v>680.2</c:v>
                </c:pt>
                <c:pt idx="507">
                  <c:v>680.2</c:v>
                </c:pt>
                <c:pt idx="508">
                  <c:v>680.2</c:v>
                </c:pt>
                <c:pt idx="509">
                  <c:v>681.2</c:v>
                </c:pt>
                <c:pt idx="510">
                  <c:v>687.5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5F-4486-A351-71B79EC67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0966624"/>
        <c:axId val="-950962752"/>
      </c:lineChart>
      <c:catAx>
        <c:axId val="-950966624"/>
        <c:scaling>
          <c:orientation val="minMax"/>
        </c:scaling>
        <c:delete val="0"/>
        <c:axPos val="b"/>
        <c:majorTickMark val="out"/>
        <c:minorTickMark val="none"/>
        <c:tickLblPos val="nextTo"/>
        <c:crossAx val="-95096275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096275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0966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78</c:v>
          </c:tx>
          <c:marker>
            <c:symbol val="none"/>
          </c:marker>
          <c:val>
            <c:numRef>
              <c:f>'Median (5s) graphs'!$G$8:$G$664</c:f>
              <c:numCache>
                <c:formatCode>0</c:formatCode>
                <c:ptCount val="657"/>
                <c:pt idx="0">
                  <c:v>606.6</c:v>
                </c:pt>
                <c:pt idx="1">
                  <c:v>612.1</c:v>
                </c:pt>
                <c:pt idx="2">
                  <c:v>612.1</c:v>
                </c:pt>
                <c:pt idx="3">
                  <c:v>614.9</c:v>
                </c:pt>
                <c:pt idx="4">
                  <c:v>613.29999999999995</c:v>
                </c:pt>
                <c:pt idx="5">
                  <c:v>613.29999999999995</c:v>
                </c:pt>
                <c:pt idx="6">
                  <c:v>615.5</c:v>
                </c:pt>
                <c:pt idx="7">
                  <c:v>620</c:v>
                </c:pt>
                <c:pt idx="8">
                  <c:v>623</c:v>
                </c:pt>
                <c:pt idx="9">
                  <c:v>628.1</c:v>
                </c:pt>
                <c:pt idx="10">
                  <c:v>629.20000000000005</c:v>
                </c:pt>
                <c:pt idx="11">
                  <c:v>629.20000000000005</c:v>
                </c:pt>
                <c:pt idx="12">
                  <c:v>629.29999999999995</c:v>
                </c:pt>
                <c:pt idx="13">
                  <c:v>629.29999999999995</c:v>
                </c:pt>
                <c:pt idx="14">
                  <c:v>633.1</c:v>
                </c:pt>
                <c:pt idx="15">
                  <c:v>629.29999999999995</c:v>
                </c:pt>
                <c:pt idx="16">
                  <c:v>631.4</c:v>
                </c:pt>
                <c:pt idx="17">
                  <c:v>635.29999999999995</c:v>
                </c:pt>
                <c:pt idx="18">
                  <c:v>635.29999999999995</c:v>
                </c:pt>
                <c:pt idx="19">
                  <c:v>631.4</c:v>
                </c:pt>
                <c:pt idx="20">
                  <c:v>631.4</c:v>
                </c:pt>
                <c:pt idx="21">
                  <c:v>624.20000000000005</c:v>
                </c:pt>
                <c:pt idx="22">
                  <c:v>624.20000000000005</c:v>
                </c:pt>
                <c:pt idx="23">
                  <c:v>624.20000000000005</c:v>
                </c:pt>
                <c:pt idx="24">
                  <c:v>619</c:v>
                </c:pt>
                <c:pt idx="25">
                  <c:v>619</c:v>
                </c:pt>
                <c:pt idx="26">
                  <c:v>619</c:v>
                </c:pt>
                <c:pt idx="27">
                  <c:v>617.9</c:v>
                </c:pt>
                <c:pt idx="28">
                  <c:v>617.9</c:v>
                </c:pt>
                <c:pt idx="29">
                  <c:v>617.9</c:v>
                </c:pt>
                <c:pt idx="30">
                  <c:v>639</c:v>
                </c:pt>
                <c:pt idx="31">
                  <c:v>639</c:v>
                </c:pt>
                <c:pt idx="32">
                  <c:v>639</c:v>
                </c:pt>
                <c:pt idx="33">
                  <c:v>632.79999999999995</c:v>
                </c:pt>
                <c:pt idx="34">
                  <c:v>623.29999999999995</c:v>
                </c:pt>
                <c:pt idx="35">
                  <c:v>623.29999999999995</c:v>
                </c:pt>
                <c:pt idx="36">
                  <c:v>621.20000000000005</c:v>
                </c:pt>
                <c:pt idx="37">
                  <c:v>620.1</c:v>
                </c:pt>
                <c:pt idx="38">
                  <c:v>620.1</c:v>
                </c:pt>
                <c:pt idx="39">
                  <c:v>619.79999999999995</c:v>
                </c:pt>
                <c:pt idx="40">
                  <c:v>619.79999999999995</c:v>
                </c:pt>
                <c:pt idx="41">
                  <c:v>619.79999999999995</c:v>
                </c:pt>
                <c:pt idx="42">
                  <c:v>619.79999999999995</c:v>
                </c:pt>
                <c:pt idx="43">
                  <c:v>619.79999999999995</c:v>
                </c:pt>
                <c:pt idx="44">
                  <c:v>625.4</c:v>
                </c:pt>
                <c:pt idx="45">
                  <c:v>625.4</c:v>
                </c:pt>
                <c:pt idx="46">
                  <c:v>620.9</c:v>
                </c:pt>
                <c:pt idx="47">
                  <c:v>623.4</c:v>
                </c:pt>
                <c:pt idx="48">
                  <c:v>625.4</c:v>
                </c:pt>
                <c:pt idx="49">
                  <c:v>623.4</c:v>
                </c:pt>
                <c:pt idx="50">
                  <c:v>620.9</c:v>
                </c:pt>
                <c:pt idx="51">
                  <c:v>619.6</c:v>
                </c:pt>
                <c:pt idx="52">
                  <c:v>613.29999999999995</c:v>
                </c:pt>
                <c:pt idx="53">
                  <c:v>613.20000000000005</c:v>
                </c:pt>
                <c:pt idx="54">
                  <c:v>603.29999999999995</c:v>
                </c:pt>
                <c:pt idx="55">
                  <c:v>603.29999999999995</c:v>
                </c:pt>
                <c:pt idx="56">
                  <c:v>603.29999999999995</c:v>
                </c:pt>
                <c:pt idx="57">
                  <c:v>618.5</c:v>
                </c:pt>
                <c:pt idx="58">
                  <c:v>619.4</c:v>
                </c:pt>
                <c:pt idx="59">
                  <c:v>620</c:v>
                </c:pt>
                <c:pt idx="60">
                  <c:v>620</c:v>
                </c:pt>
                <c:pt idx="61">
                  <c:v>619.4</c:v>
                </c:pt>
                <c:pt idx="62">
                  <c:v>608.1</c:v>
                </c:pt>
                <c:pt idx="63">
                  <c:v>608.1</c:v>
                </c:pt>
                <c:pt idx="64">
                  <c:v>608.1</c:v>
                </c:pt>
                <c:pt idx="65">
                  <c:v>616.4</c:v>
                </c:pt>
                <c:pt idx="66">
                  <c:v>616.4</c:v>
                </c:pt>
                <c:pt idx="67">
                  <c:v>616.4</c:v>
                </c:pt>
                <c:pt idx="68">
                  <c:v>612.4</c:v>
                </c:pt>
                <c:pt idx="69">
                  <c:v>604.9</c:v>
                </c:pt>
                <c:pt idx="70">
                  <c:v>604.9</c:v>
                </c:pt>
                <c:pt idx="71">
                  <c:v>604.9</c:v>
                </c:pt>
                <c:pt idx="72">
                  <c:v>617.70000000000005</c:v>
                </c:pt>
                <c:pt idx="73">
                  <c:v>630.79999999999995</c:v>
                </c:pt>
                <c:pt idx="74">
                  <c:v>630.79999999999995</c:v>
                </c:pt>
                <c:pt idx="75">
                  <c:v>630.79999999999995</c:v>
                </c:pt>
                <c:pt idx="76">
                  <c:v>619.1</c:v>
                </c:pt>
                <c:pt idx="77">
                  <c:v>616.6</c:v>
                </c:pt>
                <c:pt idx="78">
                  <c:v>616.6</c:v>
                </c:pt>
                <c:pt idx="79">
                  <c:v>616.6</c:v>
                </c:pt>
                <c:pt idx="80">
                  <c:v>616.79999999999995</c:v>
                </c:pt>
                <c:pt idx="81">
                  <c:v>628.9</c:v>
                </c:pt>
                <c:pt idx="82">
                  <c:v>632.20000000000005</c:v>
                </c:pt>
                <c:pt idx="83">
                  <c:v>632.20000000000005</c:v>
                </c:pt>
                <c:pt idx="84">
                  <c:v>632.9</c:v>
                </c:pt>
                <c:pt idx="85">
                  <c:v>632.9</c:v>
                </c:pt>
                <c:pt idx="86">
                  <c:v>632.20000000000005</c:v>
                </c:pt>
                <c:pt idx="87">
                  <c:v>631</c:v>
                </c:pt>
                <c:pt idx="88">
                  <c:v>631</c:v>
                </c:pt>
                <c:pt idx="89">
                  <c:v>631</c:v>
                </c:pt>
                <c:pt idx="90">
                  <c:v>631</c:v>
                </c:pt>
                <c:pt idx="91">
                  <c:v>639.4</c:v>
                </c:pt>
                <c:pt idx="92">
                  <c:v>644.4</c:v>
                </c:pt>
                <c:pt idx="93">
                  <c:v>648.6</c:v>
                </c:pt>
                <c:pt idx="94">
                  <c:v>648.6</c:v>
                </c:pt>
                <c:pt idx="95">
                  <c:v>642.70000000000005</c:v>
                </c:pt>
                <c:pt idx="96">
                  <c:v>642.70000000000005</c:v>
                </c:pt>
                <c:pt idx="97">
                  <c:v>626.70000000000005</c:v>
                </c:pt>
                <c:pt idx="98">
                  <c:v>626.70000000000005</c:v>
                </c:pt>
                <c:pt idx="99">
                  <c:v>626.70000000000005</c:v>
                </c:pt>
                <c:pt idx="100">
                  <c:v>631.29999999999995</c:v>
                </c:pt>
                <c:pt idx="101">
                  <c:v>635.20000000000005</c:v>
                </c:pt>
                <c:pt idx="102">
                  <c:v>641</c:v>
                </c:pt>
                <c:pt idx="103">
                  <c:v>641</c:v>
                </c:pt>
                <c:pt idx="104">
                  <c:v>641</c:v>
                </c:pt>
                <c:pt idx="105">
                  <c:v>637.79999999999995</c:v>
                </c:pt>
                <c:pt idx="106">
                  <c:v>637.79999999999995</c:v>
                </c:pt>
                <c:pt idx="107">
                  <c:v>637.79999999999995</c:v>
                </c:pt>
                <c:pt idx="108">
                  <c:v>642.70000000000005</c:v>
                </c:pt>
                <c:pt idx="109">
                  <c:v>642.70000000000005</c:v>
                </c:pt>
                <c:pt idx="110">
                  <c:v>642.70000000000005</c:v>
                </c:pt>
                <c:pt idx="111">
                  <c:v>637.4</c:v>
                </c:pt>
                <c:pt idx="112">
                  <c:v>637.4</c:v>
                </c:pt>
                <c:pt idx="113">
                  <c:v>637.4</c:v>
                </c:pt>
                <c:pt idx="114">
                  <c:v>645.6</c:v>
                </c:pt>
                <c:pt idx="115">
                  <c:v>645.6</c:v>
                </c:pt>
                <c:pt idx="116">
                  <c:v>645.6</c:v>
                </c:pt>
                <c:pt idx="117">
                  <c:v>637.79999999999995</c:v>
                </c:pt>
                <c:pt idx="118">
                  <c:v>637.79999999999995</c:v>
                </c:pt>
                <c:pt idx="119">
                  <c:v>637.79999999999995</c:v>
                </c:pt>
                <c:pt idx="120">
                  <c:v>647</c:v>
                </c:pt>
                <c:pt idx="121">
                  <c:v>647</c:v>
                </c:pt>
                <c:pt idx="122">
                  <c:v>649.70000000000005</c:v>
                </c:pt>
                <c:pt idx="123">
                  <c:v>649.79999999999995</c:v>
                </c:pt>
                <c:pt idx="124">
                  <c:v>649.79999999999995</c:v>
                </c:pt>
                <c:pt idx="125">
                  <c:v>644.5</c:v>
                </c:pt>
                <c:pt idx="126">
                  <c:v>634.6</c:v>
                </c:pt>
                <c:pt idx="127">
                  <c:v>634.6</c:v>
                </c:pt>
                <c:pt idx="128">
                  <c:v>634.6</c:v>
                </c:pt>
                <c:pt idx="129">
                  <c:v>642</c:v>
                </c:pt>
                <c:pt idx="130">
                  <c:v>651.1</c:v>
                </c:pt>
                <c:pt idx="131">
                  <c:v>651.1</c:v>
                </c:pt>
                <c:pt idx="132">
                  <c:v>651.1</c:v>
                </c:pt>
                <c:pt idx="133">
                  <c:v>651.20000000000005</c:v>
                </c:pt>
                <c:pt idx="134">
                  <c:v>651.20000000000005</c:v>
                </c:pt>
                <c:pt idx="135">
                  <c:v>655</c:v>
                </c:pt>
                <c:pt idx="136">
                  <c:v>655</c:v>
                </c:pt>
                <c:pt idx="137">
                  <c:v>655</c:v>
                </c:pt>
                <c:pt idx="138">
                  <c:v>655</c:v>
                </c:pt>
                <c:pt idx="139">
                  <c:v>654.9</c:v>
                </c:pt>
                <c:pt idx="140">
                  <c:v>654.9</c:v>
                </c:pt>
                <c:pt idx="141">
                  <c:v>654.9</c:v>
                </c:pt>
                <c:pt idx="142">
                  <c:v>654.9</c:v>
                </c:pt>
                <c:pt idx="143">
                  <c:v>654.9</c:v>
                </c:pt>
                <c:pt idx="144">
                  <c:v>654.9</c:v>
                </c:pt>
                <c:pt idx="145">
                  <c:v>656.2</c:v>
                </c:pt>
                <c:pt idx="146">
                  <c:v>656.2</c:v>
                </c:pt>
                <c:pt idx="147">
                  <c:v>656.2</c:v>
                </c:pt>
                <c:pt idx="148">
                  <c:v>654.9</c:v>
                </c:pt>
                <c:pt idx="149">
                  <c:v>654.9</c:v>
                </c:pt>
                <c:pt idx="150">
                  <c:v>654.9</c:v>
                </c:pt>
                <c:pt idx="151">
                  <c:v>655.7</c:v>
                </c:pt>
                <c:pt idx="152">
                  <c:v>657.3</c:v>
                </c:pt>
                <c:pt idx="153">
                  <c:v>657.3</c:v>
                </c:pt>
                <c:pt idx="154">
                  <c:v>657.3</c:v>
                </c:pt>
                <c:pt idx="155">
                  <c:v>656.4</c:v>
                </c:pt>
                <c:pt idx="156">
                  <c:v>656.4</c:v>
                </c:pt>
                <c:pt idx="157">
                  <c:v>656.4</c:v>
                </c:pt>
                <c:pt idx="158">
                  <c:v>661.8</c:v>
                </c:pt>
                <c:pt idx="159">
                  <c:v>661.8</c:v>
                </c:pt>
                <c:pt idx="160">
                  <c:v>661.8</c:v>
                </c:pt>
                <c:pt idx="161">
                  <c:v>657.9</c:v>
                </c:pt>
                <c:pt idx="162">
                  <c:v>651.6</c:v>
                </c:pt>
                <c:pt idx="163">
                  <c:v>650.9</c:v>
                </c:pt>
                <c:pt idx="164">
                  <c:v>650.9</c:v>
                </c:pt>
                <c:pt idx="165">
                  <c:v>650.9</c:v>
                </c:pt>
                <c:pt idx="166">
                  <c:v>651</c:v>
                </c:pt>
                <c:pt idx="167">
                  <c:v>659.4</c:v>
                </c:pt>
                <c:pt idx="168">
                  <c:v>659.4</c:v>
                </c:pt>
                <c:pt idx="169">
                  <c:v>659.4</c:v>
                </c:pt>
                <c:pt idx="170">
                  <c:v>659</c:v>
                </c:pt>
                <c:pt idx="171">
                  <c:v>650.29999999999995</c:v>
                </c:pt>
                <c:pt idx="172">
                  <c:v>648</c:v>
                </c:pt>
                <c:pt idx="173">
                  <c:v>648</c:v>
                </c:pt>
                <c:pt idx="174">
                  <c:v>648</c:v>
                </c:pt>
                <c:pt idx="175">
                  <c:v>651.6</c:v>
                </c:pt>
                <c:pt idx="176">
                  <c:v>651.6</c:v>
                </c:pt>
                <c:pt idx="177">
                  <c:v>652.29999999999995</c:v>
                </c:pt>
                <c:pt idx="178">
                  <c:v>652.29999999999995</c:v>
                </c:pt>
                <c:pt idx="179">
                  <c:v>652.29999999999995</c:v>
                </c:pt>
                <c:pt idx="180">
                  <c:v>654.79999999999995</c:v>
                </c:pt>
                <c:pt idx="181">
                  <c:v>654.79999999999995</c:v>
                </c:pt>
                <c:pt idx="182">
                  <c:v>654.79999999999995</c:v>
                </c:pt>
                <c:pt idx="183">
                  <c:v>654.20000000000005</c:v>
                </c:pt>
                <c:pt idx="184">
                  <c:v>654.20000000000005</c:v>
                </c:pt>
                <c:pt idx="185">
                  <c:v>653.6</c:v>
                </c:pt>
                <c:pt idx="186">
                  <c:v>654.20000000000005</c:v>
                </c:pt>
                <c:pt idx="187">
                  <c:v>654.9</c:v>
                </c:pt>
                <c:pt idx="188">
                  <c:v>655</c:v>
                </c:pt>
                <c:pt idx="189">
                  <c:v>656.1</c:v>
                </c:pt>
                <c:pt idx="190">
                  <c:v>657.4</c:v>
                </c:pt>
                <c:pt idx="191">
                  <c:v>656.1</c:v>
                </c:pt>
                <c:pt idx="192">
                  <c:v>655</c:v>
                </c:pt>
                <c:pt idx="193">
                  <c:v>656.1</c:v>
                </c:pt>
                <c:pt idx="194">
                  <c:v>656.1</c:v>
                </c:pt>
                <c:pt idx="195">
                  <c:v>656.1</c:v>
                </c:pt>
                <c:pt idx="196">
                  <c:v>656.2</c:v>
                </c:pt>
                <c:pt idx="197">
                  <c:v>659.8</c:v>
                </c:pt>
                <c:pt idx="198">
                  <c:v>659.8</c:v>
                </c:pt>
                <c:pt idx="199">
                  <c:v>659.8</c:v>
                </c:pt>
                <c:pt idx="200">
                  <c:v>659.9</c:v>
                </c:pt>
                <c:pt idx="201">
                  <c:v>659.9</c:v>
                </c:pt>
                <c:pt idx="202">
                  <c:v>658.5</c:v>
                </c:pt>
                <c:pt idx="203">
                  <c:v>658.6</c:v>
                </c:pt>
                <c:pt idx="204">
                  <c:v>658.6</c:v>
                </c:pt>
                <c:pt idx="205">
                  <c:v>657.6</c:v>
                </c:pt>
                <c:pt idx="206">
                  <c:v>656.3</c:v>
                </c:pt>
                <c:pt idx="207">
                  <c:v>650.79999999999995</c:v>
                </c:pt>
                <c:pt idx="208">
                  <c:v>650.79999999999995</c:v>
                </c:pt>
                <c:pt idx="209">
                  <c:v>650.79999999999995</c:v>
                </c:pt>
                <c:pt idx="210">
                  <c:v>650.79999999999995</c:v>
                </c:pt>
                <c:pt idx="211">
                  <c:v>650.79999999999995</c:v>
                </c:pt>
                <c:pt idx="212">
                  <c:v>648.9</c:v>
                </c:pt>
                <c:pt idx="213">
                  <c:v>648.29999999999995</c:v>
                </c:pt>
                <c:pt idx="214">
                  <c:v>648.20000000000005</c:v>
                </c:pt>
                <c:pt idx="215">
                  <c:v>646.70000000000005</c:v>
                </c:pt>
                <c:pt idx="216">
                  <c:v>646.20000000000005</c:v>
                </c:pt>
                <c:pt idx="217">
                  <c:v>646.70000000000005</c:v>
                </c:pt>
                <c:pt idx="218">
                  <c:v>646.70000000000005</c:v>
                </c:pt>
                <c:pt idx="219">
                  <c:v>646.70000000000005</c:v>
                </c:pt>
                <c:pt idx="220">
                  <c:v>645.29999999999995</c:v>
                </c:pt>
                <c:pt idx="221">
                  <c:v>645.29999999999995</c:v>
                </c:pt>
                <c:pt idx="222">
                  <c:v>645.29999999999995</c:v>
                </c:pt>
                <c:pt idx="223">
                  <c:v>645.29999999999995</c:v>
                </c:pt>
                <c:pt idx="224">
                  <c:v>653.9</c:v>
                </c:pt>
                <c:pt idx="225">
                  <c:v>653.9</c:v>
                </c:pt>
                <c:pt idx="226">
                  <c:v>653.9</c:v>
                </c:pt>
                <c:pt idx="227">
                  <c:v>653.9</c:v>
                </c:pt>
                <c:pt idx="228">
                  <c:v>653.6</c:v>
                </c:pt>
                <c:pt idx="229">
                  <c:v>651.1</c:v>
                </c:pt>
                <c:pt idx="230">
                  <c:v>653.5</c:v>
                </c:pt>
                <c:pt idx="231">
                  <c:v>653.5</c:v>
                </c:pt>
                <c:pt idx="232">
                  <c:v>653.5</c:v>
                </c:pt>
                <c:pt idx="233">
                  <c:v>653.5</c:v>
                </c:pt>
                <c:pt idx="234">
                  <c:v>654.79999999999995</c:v>
                </c:pt>
                <c:pt idx="235">
                  <c:v>654.79999999999995</c:v>
                </c:pt>
                <c:pt idx="236">
                  <c:v>654.79999999999995</c:v>
                </c:pt>
                <c:pt idx="237">
                  <c:v>653.70000000000005</c:v>
                </c:pt>
                <c:pt idx="238">
                  <c:v>653.70000000000005</c:v>
                </c:pt>
                <c:pt idx="239">
                  <c:v>653.70000000000005</c:v>
                </c:pt>
                <c:pt idx="240">
                  <c:v>653.6</c:v>
                </c:pt>
                <c:pt idx="241">
                  <c:v>647.70000000000005</c:v>
                </c:pt>
                <c:pt idx="242">
                  <c:v>647.70000000000005</c:v>
                </c:pt>
                <c:pt idx="243">
                  <c:v>642.29999999999995</c:v>
                </c:pt>
                <c:pt idx="244">
                  <c:v>641.29999999999995</c:v>
                </c:pt>
                <c:pt idx="245">
                  <c:v>641.29999999999995</c:v>
                </c:pt>
                <c:pt idx="246">
                  <c:v>642.29999999999995</c:v>
                </c:pt>
                <c:pt idx="247">
                  <c:v>642.6</c:v>
                </c:pt>
                <c:pt idx="248">
                  <c:v>647.29999999999995</c:v>
                </c:pt>
                <c:pt idx="249">
                  <c:v>649.9</c:v>
                </c:pt>
                <c:pt idx="250">
                  <c:v>649.9</c:v>
                </c:pt>
                <c:pt idx="251">
                  <c:v>649.9</c:v>
                </c:pt>
                <c:pt idx="252">
                  <c:v>649.9</c:v>
                </c:pt>
                <c:pt idx="253">
                  <c:v>644.79999999999995</c:v>
                </c:pt>
                <c:pt idx="254">
                  <c:v>644.79999999999995</c:v>
                </c:pt>
                <c:pt idx="255">
                  <c:v>652.5</c:v>
                </c:pt>
                <c:pt idx="256">
                  <c:v>652.5</c:v>
                </c:pt>
                <c:pt idx="257">
                  <c:v>651.1</c:v>
                </c:pt>
                <c:pt idx="258">
                  <c:v>651.1</c:v>
                </c:pt>
                <c:pt idx="259">
                  <c:v>651.1</c:v>
                </c:pt>
                <c:pt idx="260">
                  <c:v>651</c:v>
                </c:pt>
                <c:pt idx="261">
                  <c:v>650.20000000000005</c:v>
                </c:pt>
                <c:pt idx="262">
                  <c:v>648.6</c:v>
                </c:pt>
                <c:pt idx="263">
                  <c:v>643.6</c:v>
                </c:pt>
                <c:pt idx="264">
                  <c:v>645.9</c:v>
                </c:pt>
                <c:pt idx="265">
                  <c:v>645.9</c:v>
                </c:pt>
                <c:pt idx="266">
                  <c:v>645.4</c:v>
                </c:pt>
                <c:pt idx="267">
                  <c:v>642.6</c:v>
                </c:pt>
                <c:pt idx="268">
                  <c:v>638.9</c:v>
                </c:pt>
                <c:pt idx="269">
                  <c:v>635.29999999999995</c:v>
                </c:pt>
                <c:pt idx="270">
                  <c:v>635.29999999999995</c:v>
                </c:pt>
                <c:pt idx="271">
                  <c:v>635.29999999999995</c:v>
                </c:pt>
                <c:pt idx="272">
                  <c:v>636.9</c:v>
                </c:pt>
                <c:pt idx="273">
                  <c:v>641.1</c:v>
                </c:pt>
                <c:pt idx="274">
                  <c:v>644.70000000000005</c:v>
                </c:pt>
                <c:pt idx="275">
                  <c:v>644.70000000000005</c:v>
                </c:pt>
                <c:pt idx="276">
                  <c:v>644.70000000000005</c:v>
                </c:pt>
                <c:pt idx="277">
                  <c:v>647.20000000000005</c:v>
                </c:pt>
                <c:pt idx="278">
                  <c:v>648</c:v>
                </c:pt>
                <c:pt idx="279">
                  <c:v>649.29999999999995</c:v>
                </c:pt>
                <c:pt idx="280">
                  <c:v>649.29999999999995</c:v>
                </c:pt>
                <c:pt idx="281">
                  <c:v>649.29999999999995</c:v>
                </c:pt>
                <c:pt idx="282">
                  <c:v>652.20000000000005</c:v>
                </c:pt>
                <c:pt idx="283">
                  <c:v>652.20000000000005</c:v>
                </c:pt>
                <c:pt idx="284">
                  <c:v>650.20000000000005</c:v>
                </c:pt>
                <c:pt idx="285">
                  <c:v>650.20000000000005</c:v>
                </c:pt>
                <c:pt idx="286">
                  <c:v>650.20000000000005</c:v>
                </c:pt>
                <c:pt idx="287">
                  <c:v>643.29999999999995</c:v>
                </c:pt>
                <c:pt idx="288">
                  <c:v>643.29999999999995</c:v>
                </c:pt>
                <c:pt idx="289">
                  <c:v>643.29999999999995</c:v>
                </c:pt>
                <c:pt idx="290">
                  <c:v>643.6</c:v>
                </c:pt>
                <c:pt idx="291">
                  <c:v>646.29999999999995</c:v>
                </c:pt>
                <c:pt idx="292">
                  <c:v>646.29999999999995</c:v>
                </c:pt>
                <c:pt idx="293">
                  <c:v>646.29999999999995</c:v>
                </c:pt>
                <c:pt idx="294">
                  <c:v>645.79999999999995</c:v>
                </c:pt>
                <c:pt idx="295">
                  <c:v>645.79999999999995</c:v>
                </c:pt>
                <c:pt idx="296">
                  <c:v>645.79999999999995</c:v>
                </c:pt>
                <c:pt idx="297">
                  <c:v>651.1</c:v>
                </c:pt>
                <c:pt idx="298">
                  <c:v>651.1</c:v>
                </c:pt>
                <c:pt idx="299">
                  <c:v>651.1</c:v>
                </c:pt>
                <c:pt idx="300">
                  <c:v>647.4</c:v>
                </c:pt>
                <c:pt idx="301">
                  <c:v>647.4</c:v>
                </c:pt>
                <c:pt idx="302">
                  <c:v>647.4</c:v>
                </c:pt>
                <c:pt idx="303">
                  <c:v>647.4</c:v>
                </c:pt>
                <c:pt idx="304">
                  <c:v>647.4</c:v>
                </c:pt>
                <c:pt idx="305">
                  <c:v>648.5</c:v>
                </c:pt>
                <c:pt idx="306">
                  <c:v>649.79999999999995</c:v>
                </c:pt>
                <c:pt idx="307">
                  <c:v>650.6</c:v>
                </c:pt>
                <c:pt idx="308">
                  <c:v>651.1</c:v>
                </c:pt>
                <c:pt idx="309">
                  <c:v>652.4</c:v>
                </c:pt>
                <c:pt idx="310">
                  <c:v>652.4</c:v>
                </c:pt>
                <c:pt idx="311">
                  <c:v>652.4</c:v>
                </c:pt>
                <c:pt idx="312">
                  <c:v>652.4</c:v>
                </c:pt>
                <c:pt idx="313">
                  <c:v>651</c:v>
                </c:pt>
                <c:pt idx="314">
                  <c:v>649.6</c:v>
                </c:pt>
                <c:pt idx="315">
                  <c:v>649.6</c:v>
                </c:pt>
                <c:pt idx="316">
                  <c:v>649.6</c:v>
                </c:pt>
                <c:pt idx="317">
                  <c:v>648.70000000000005</c:v>
                </c:pt>
                <c:pt idx="318">
                  <c:v>648.6</c:v>
                </c:pt>
                <c:pt idx="319">
                  <c:v>648.70000000000005</c:v>
                </c:pt>
                <c:pt idx="320">
                  <c:v>648.6</c:v>
                </c:pt>
                <c:pt idx="321">
                  <c:v>648.6</c:v>
                </c:pt>
                <c:pt idx="322">
                  <c:v>648.6</c:v>
                </c:pt>
                <c:pt idx="323">
                  <c:v>649.79999999999995</c:v>
                </c:pt>
                <c:pt idx="324">
                  <c:v>649.79999999999995</c:v>
                </c:pt>
                <c:pt idx="325">
                  <c:v>649.79999999999995</c:v>
                </c:pt>
                <c:pt idx="326">
                  <c:v>649.79999999999995</c:v>
                </c:pt>
                <c:pt idx="327">
                  <c:v>651</c:v>
                </c:pt>
                <c:pt idx="328">
                  <c:v>649.9</c:v>
                </c:pt>
                <c:pt idx="329">
                  <c:v>649.79999999999995</c:v>
                </c:pt>
                <c:pt idx="330">
                  <c:v>648.6</c:v>
                </c:pt>
                <c:pt idx="331">
                  <c:v>649.9</c:v>
                </c:pt>
                <c:pt idx="332">
                  <c:v>649.9</c:v>
                </c:pt>
                <c:pt idx="333">
                  <c:v>651.1</c:v>
                </c:pt>
                <c:pt idx="334">
                  <c:v>651.1</c:v>
                </c:pt>
                <c:pt idx="335">
                  <c:v>651.1</c:v>
                </c:pt>
                <c:pt idx="336">
                  <c:v>652.29999999999995</c:v>
                </c:pt>
                <c:pt idx="337">
                  <c:v>653.6</c:v>
                </c:pt>
                <c:pt idx="338">
                  <c:v>654.5</c:v>
                </c:pt>
                <c:pt idx="339">
                  <c:v>654.5</c:v>
                </c:pt>
                <c:pt idx="340">
                  <c:v>654.9</c:v>
                </c:pt>
                <c:pt idx="341">
                  <c:v>654.9</c:v>
                </c:pt>
                <c:pt idx="342">
                  <c:v>654.9</c:v>
                </c:pt>
                <c:pt idx="343">
                  <c:v>653.79999999999995</c:v>
                </c:pt>
                <c:pt idx="344">
                  <c:v>653.6</c:v>
                </c:pt>
                <c:pt idx="345">
                  <c:v>653.6</c:v>
                </c:pt>
                <c:pt idx="346">
                  <c:v>654.9</c:v>
                </c:pt>
                <c:pt idx="347">
                  <c:v>656.3</c:v>
                </c:pt>
                <c:pt idx="348">
                  <c:v>657.4</c:v>
                </c:pt>
                <c:pt idx="349">
                  <c:v>657.4</c:v>
                </c:pt>
                <c:pt idx="350">
                  <c:v>656.3</c:v>
                </c:pt>
                <c:pt idx="351">
                  <c:v>654.79999999999995</c:v>
                </c:pt>
                <c:pt idx="352">
                  <c:v>654.79999999999995</c:v>
                </c:pt>
                <c:pt idx="353">
                  <c:v>654.79999999999995</c:v>
                </c:pt>
                <c:pt idx="354">
                  <c:v>658.6</c:v>
                </c:pt>
                <c:pt idx="355">
                  <c:v>660</c:v>
                </c:pt>
                <c:pt idx="356">
                  <c:v>661.2</c:v>
                </c:pt>
                <c:pt idx="357">
                  <c:v>661.3</c:v>
                </c:pt>
                <c:pt idx="358">
                  <c:v>661.3</c:v>
                </c:pt>
                <c:pt idx="359">
                  <c:v>661.3</c:v>
                </c:pt>
                <c:pt idx="360">
                  <c:v>661.3</c:v>
                </c:pt>
                <c:pt idx="361">
                  <c:v>659.9</c:v>
                </c:pt>
                <c:pt idx="362">
                  <c:v>659.9</c:v>
                </c:pt>
                <c:pt idx="363">
                  <c:v>659.9</c:v>
                </c:pt>
                <c:pt idx="364">
                  <c:v>660</c:v>
                </c:pt>
                <c:pt idx="365">
                  <c:v>660</c:v>
                </c:pt>
                <c:pt idx="366">
                  <c:v>660</c:v>
                </c:pt>
                <c:pt idx="367">
                  <c:v>661.1</c:v>
                </c:pt>
                <c:pt idx="368">
                  <c:v>661.1</c:v>
                </c:pt>
                <c:pt idx="369">
                  <c:v>661.1</c:v>
                </c:pt>
                <c:pt idx="370">
                  <c:v>661.1</c:v>
                </c:pt>
                <c:pt idx="371">
                  <c:v>661.1</c:v>
                </c:pt>
                <c:pt idx="372">
                  <c:v>658.5</c:v>
                </c:pt>
                <c:pt idx="373">
                  <c:v>658.5</c:v>
                </c:pt>
                <c:pt idx="374">
                  <c:v>658.5</c:v>
                </c:pt>
                <c:pt idx="375">
                  <c:v>660</c:v>
                </c:pt>
                <c:pt idx="376">
                  <c:v>660</c:v>
                </c:pt>
                <c:pt idx="377">
                  <c:v>660</c:v>
                </c:pt>
                <c:pt idx="378">
                  <c:v>656.2</c:v>
                </c:pt>
                <c:pt idx="379">
                  <c:v>655.9</c:v>
                </c:pt>
                <c:pt idx="380">
                  <c:v>655.9</c:v>
                </c:pt>
                <c:pt idx="381">
                  <c:v>655.9</c:v>
                </c:pt>
                <c:pt idx="382">
                  <c:v>658.6</c:v>
                </c:pt>
                <c:pt idx="383">
                  <c:v>658.6</c:v>
                </c:pt>
                <c:pt idx="384">
                  <c:v>659.9</c:v>
                </c:pt>
                <c:pt idx="385">
                  <c:v>661.2</c:v>
                </c:pt>
                <c:pt idx="386">
                  <c:v>661.5</c:v>
                </c:pt>
                <c:pt idx="387">
                  <c:v>664.7</c:v>
                </c:pt>
                <c:pt idx="388">
                  <c:v>664.7</c:v>
                </c:pt>
                <c:pt idx="389">
                  <c:v>663.9</c:v>
                </c:pt>
                <c:pt idx="390">
                  <c:v>661.5</c:v>
                </c:pt>
                <c:pt idx="391">
                  <c:v>660.1</c:v>
                </c:pt>
                <c:pt idx="392">
                  <c:v>657.5</c:v>
                </c:pt>
                <c:pt idx="393">
                  <c:v>657.5</c:v>
                </c:pt>
                <c:pt idx="394">
                  <c:v>657.5</c:v>
                </c:pt>
                <c:pt idx="395">
                  <c:v>662.1</c:v>
                </c:pt>
                <c:pt idx="396">
                  <c:v>662.7</c:v>
                </c:pt>
                <c:pt idx="397">
                  <c:v>665.1</c:v>
                </c:pt>
                <c:pt idx="398">
                  <c:v>665.1</c:v>
                </c:pt>
                <c:pt idx="399">
                  <c:v>663.9</c:v>
                </c:pt>
                <c:pt idx="400">
                  <c:v>663.9</c:v>
                </c:pt>
                <c:pt idx="401">
                  <c:v>664.5</c:v>
                </c:pt>
                <c:pt idx="402">
                  <c:v>664.5</c:v>
                </c:pt>
                <c:pt idx="403">
                  <c:v>664.5</c:v>
                </c:pt>
                <c:pt idx="404">
                  <c:v>665.2</c:v>
                </c:pt>
                <c:pt idx="405">
                  <c:v>666.4</c:v>
                </c:pt>
                <c:pt idx="406">
                  <c:v>666.4</c:v>
                </c:pt>
                <c:pt idx="407">
                  <c:v>665</c:v>
                </c:pt>
                <c:pt idx="408">
                  <c:v>666.4</c:v>
                </c:pt>
                <c:pt idx="409">
                  <c:v>665</c:v>
                </c:pt>
                <c:pt idx="410">
                  <c:v>660.2</c:v>
                </c:pt>
                <c:pt idx="411">
                  <c:v>664.9</c:v>
                </c:pt>
                <c:pt idx="412">
                  <c:v>664.9</c:v>
                </c:pt>
                <c:pt idx="413">
                  <c:v>664.9</c:v>
                </c:pt>
                <c:pt idx="414">
                  <c:v>666.6</c:v>
                </c:pt>
                <c:pt idx="415">
                  <c:v>666.7</c:v>
                </c:pt>
                <c:pt idx="416">
                  <c:v>666.7</c:v>
                </c:pt>
                <c:pt idx="417">
                  <c:v>666.6</c:v>
                </c:pt>
                <c:pt idx="418">
                  <c:v>665.3</c:v>
                </c:pt>
                <c:pt idx="419">
                  <c:v>665.3</c:v>
                </c:pt>
                <c:pt idx="420">
                  <c:v>665.3</c:v>
                </c:pt>
                <c:pt idx="421">
                  <c:v>665.3</c:v>
                </c:pt>
                <c:pt idx="422">
                  <c:v>668.9</c:v>
                </c:pt>
                <c:pt idx="423">
                  <c:v>669</c:v>
                </c:pt>
                <c:pt idx="424">
                  <c:v>669</c:v>
                </c:pt>
                <c:pt idx="425">
                  <c:v>666.7</c:v>
                </c:pt>
                <c:pt idx="426">
                  <c:v>669</c:v>
                </c:pt>
                <c:pt idx="427">
                  <c:v>669</c:v>
                </c:pt>
                <c:pt idx="428">
                  <c:v>669.2</c:v>
                </c:pt>
                <c:pt idx="429">
                  <c:v>669.2</c:v>
                </c:pt>
                <c:pt idx="430">
                  <c:v>669.2</c:v>
                </c:pt>
                <c:pt idx="431">
                  <c:v>667.8</c:v>
                </c:pt>
                <c:pt idx="432">
                  <c:v>666.4</c:v>
                </c:pt>
                <c:pt idx="433">
                  <c:v>666.4</c:v>
                </c:pt>
                <c:pt idx="434">
                  <c:v>666.5</c:v>
                </c:pt>
                <c:pt idx="435">
                  <c:v>666.5</c:v>
                </c:pt>
                <c:pt idx="436">
                  <c:v>666.5</c:v>
                </c:pt>
                <c:pt idx="437">
                  <c:v>666.5</c:v>
                </c:pt>
                <c:pt idx="438">
                  <c:v>666.5</c:v>
                </c:pt>
                <c:pt idx="439">
                  <c:v>665.3</c:v>
                </c:pt>
                <c:pt idx="440">
                  <c:v>665.3</c:v>
                </c:pt>
                <c:pt idx="441">
                  <c:v>665.3</c:v>
                </c:pt>
                <c:pt idx="442">
                  <c:v>666.6</c:v>
                </c:pt>
                <c:pt idx="443">
                  <c:v>666.7</c:v>
                </c:pt>
                <c:pt idx="444">
                  <c:v>667.8</c:v>
                </c:pt>
                <c:pt idx="445">
                  <c:v>669</c:v>
                </c:pt>
                <c:pt idx="446">
                  <c:v>669.2</c:v>
                </c:pt>
                <c:pt idx="447">
                  <c:v>669</c:v>
                </c:pt>
                <c:pt idx="448">
                  <c:v>669.2</c:v>
                </c:pt>
                <c:pt idx="449">
                  <c:v>669.2</c:v>
                </c:pt>
                <c:pt idx="450">
                  <c:v>669</c:v>
                </c:pt>
                <c:pt idx="451">
                  <c:v>668</c:v>
                </c:pt>
                <c:pt idx="452">
                  <c:v>665.3</c:v>
                </c:pt>
                <c:pt idx="453">
                  <c:v>665.1</c:v>
                </c:pt>
                <c:pt idx="454">
                  <c:v>665.1</c:v>
                </c:pt>
                <c:pt idx="455">
                  <c:v>665.1</c:v>
                </c:pt>
                <c:pt idx="456">
                  <c:v>666.6</c:v>
                </c:pt>
                <c:pt idx="457">
                  <c:v>667.7</c:v>
                </c:pt>
                <c:pt idx="458">
                  <c:v>667.7</c:v>
                </c:pt>
                <c:pt idx="459">
                  <c:v>666.6</c:v>
                </c:pt>
                <c:pt idx="460">
                  <c:v>667.7</c:v>
                </c:pt>
                <c:pt idx="461">
                  <c:v>667.9</c:v>
                </c:pt>
                <c:pt idx="462">
                  <c:v>667.9</c:v>
                </c:pt>
                <c:pt idx="463">
                  <c:v>668.8</c:v>
                </c:pt>
                <c:pt idx="464">
                  <c:v>669.1</c:v>
                </c:pt>
                <c:pt idx="465">
                  <c:v>669.4</c:v>
                </c:pt>
                <c:pt idx="466">
                  <c:v>671.7</c:v>
                </c:pt>
                <c:pt idx="467">
                  <c:v>671.7</c:v>
                </c:pt>
                <c:pt idx="468">
                  <c:v>669.4</c:v>
                </c:pt>
                <c:pt idx="469">
                  <c:v>666.5</c:v>
                </c:pt>
                <c:pt idx="470">
                  <c:v>666.5</c:v>
                </c:pt>
                <c:pt idx="471">
                  <c:v>666.5</c:v>
                </c:pt>
                <c:pt idx="472">
                  <c:v>669.2</c:v>
                </c:pt>
                <c:pt idx="473">
                  <c:v>670.2</c:v>
                </c:pt>
                <c:pt idx="474">
                  <c:v>671.7</c:v>
                </c:pt>
                <c:pt idx="475">
                  <c:v>671.7</c:v>
                </c:pt>
                <c:pt idx="476">
                  <c:v>671.7</c:v>
                </c:pt>
                <c:pt idx="477">
                  <c:v>670.6</c:v>
                </c:pt>
                <c:pt idx="478">
                  <c:v>670.6</c:v>
                </c:pt>
                <c:pt idx="479">
                  <c:v>670.6</c:v>
                </c:pt>
                <c:pt idx="480">
                  <c:v>671.6</c:v>
                </c:pt>
                <c:pt idx="481">
                  <c:v>671.8</c:v>
                </c:pt>
                <c:pt idx="482">
                  <c:v>672</c:v>
                </c:pt>
                <c:pt idx="483">
                  <c:v>673.1</c:v>
                </c:pt>
                <c:pt idx="484">
                  <c:v>673.1</c:v>
                </c:pt>
                <c:pt idx="485">
                  <c:v>672.7</c:v>
                </c:pt>
                <c:pt idx="486">
                  <c:v>672.7</c:v>
                </c:pt>
                <c:pt idx="487">
                  <c:v>671.9</c:v>
                </c:pt>
                <c:pt idx="488">
                  <c:v>670.4</c:v>
                </c:pt>
                <c:pt idx="489">
                  <c:v>670.4</c:v>
                </c:pt>
                <c:pt idx="490">
                  <c:v>670.4</c:v>
                </c:pt>
                <c:pt idx="491">
                  <c:v>672.7</c:v>
                </c:pt>
                <c:pt idx="492">
                  <c:v>673.1</c:v>
                </c:pt>
                <c:pt idx="493">
                  <c:v>673.1</c:v>
                </c:pt>
                <c:pt idx="494">
                  <c:v>673.1</c:v>
                </c:pt>
                <c:pt idx="495">
                  <c:v>673.2</c:v>
                </c:pt>
                <c:pt idx="496">
                  <c:v>673.9</c:v>
                </c:pt>
                <c:pt idx="497">
                  <c:v>673.9</c:v>
                </c:pt>
                <c:pt idx="498">
                  <c:v>673.9</c:v>
                </c:pt>
                <c:pt idx="499">
                  <c:v>674.4</c:v>
                </c:pt>
                <c:pt idx="500">
                  <c:v>675.8</c:v>
                </c:pt>
                <c:pt idx="501">
                  <c:v>675.8</c:v>
                </c:pt>
                <c:pt idx="502">
                  <c:v>675.8</c:v>
                </c:pt>
                <c:pt idx="503">
                  <c:v>673.3</c:v>
                </c:pt>
                <c:pt idx="504">
                  <c:v>673.3</c:v>
                </c:pt>
                <c:pt idx="505">
                  <c:v>673.3</c:v>
                </c:pt>
                <c:pt idx="506">
                  <c:v>672.7</c:v>
                </c:pt>
                <c:pt idx="507">
                  <c:v>673.3</c:v>
                </c:pt>
                <c:pt idx="508">
                  <c:v>673.3</c:v>
                </c:pt>
                <c:pt idx="509">
                  <c:v>672.3</c:v>
                </c:pt>
                <c:pt idx="510">
                  <c:v>672.3</c:v>
                </c:pt>
                <c:pt idx="511">
                  <c:v>673.1</c:v>
                </c:pt>
                <c:pt idx="512">
                  <c:v>673.1</c:v>
                </c:pt>
                <c:pt idx="513">
                  <c:v>673.2</c:v>
                </c:pt>
                <c:pt idx="514">
                  <c:v>673.2</c:v>
                </c:pt>
                <c:pt idx="515">
                  <c:v>673.2</c:v>
                </c:pt>
                <c:pt idx="516">
                  <c:v>673.2</c:v>
                </c:pt>
                <c:pt idx="517">
                  <c:v>673.2</c:v>
                </c:pt>
                <c:pt idx="518">
                  <c:v>674.5</c:v>
                </c:pt>
                <c:pt idx="519">
                  <c:v>675.1</c:v>
                </c:pt>
                <c:pt idx="520">
                  <c:v>675.2</c:v>
                </c:pt>
                <c:pt idx="521">
                  <c:v>675.2</c:v>
                </c:pt>
                <c:pt idx="522">
                  <c:v>675.2</c:v>
                </c:pt>
                <c:pt idx="523">
                  <c:v>672</c:v>
                </c:pt>
                <c:pt idx="524">
                  <c:v>672</c:v>
                </c:pt>
                <c:pt idx="525">
                  <c:v>672</c:v>
                </c:pt>
                <c:pt idx="526">
                  <c:v>673.1</c:v>
                </c:pt>
                <c:pt idx="527">
                  <c:v>674.6</c:v>
                </c:pt>
                <c:pt idx="528">
                  <c:v>676.4</c:v>
                </c:pt>
                <c:pt idx="529">
                  <c:v>677.1</c:v>
                </c:pt>
                <c:pt idx="530">
                  <c:v>678.6</c:v>
                </c:pt>
                <c:pt idx="531">
                  <c:v>678.6</c:v>
                </c:pt>
                <c:pt idx="532">
                  <c:v>678.6</c:v>
                </c:pt>
                <c:pt idx="533">
                  <c:v>674.6</c:v>
                </c:pt>
                <c:pt idx="534">
                  <c:v>674.6</c:v>
                </c:pt>
                <c:pt idx="535">
                  <c:v>674.5</c:v>
                </c:pt>
                <c:pt idx="536">
                  <c:v>674.5</c:v>
                </c:pt>
                <c:pt idx="537">
                  <c:v>675.7</c:v>
                </c:pt>
                <c:pt idx="538">
                  <c:v>677.6</c:v>
                </c:pt>
                <c:pt idx="539">
                  <c:v>677.6</c:v>
                </c:pt>
                <c:pt idx="540">
                  <c:v>677.6</c:v>
                </c:pt>
                <c:pt idx="541">
                  <c:v>676.4</c:v>
                </c:pt>
                <c:pt idx="542">
                  <c:v>675.6</c:v>
                </c:pt>
                <c:pt idx="543">
                  <c:v>675.6</c:v>
                </c:pt>
                <c:pt idx="544">
                  <c:v>675.6</c:v>
                </c:pt>
                <c:pt idx="545">
                  <c:v>677.3</c:v>
                </c:pt>
                <c:pt idx="546">
                  <c:v>677.6</c:v>
                </c:pt>
                <c:pt idx="547">
                  <c:v>677.6</c:v>
                </c:pt>
                <c:pt idx="548">
                  <c:v>677.6</c:v>
                </c:pt>
                <c:pt idx="549">
                  <c:v>677.3</c:v>
                </c:pt>
                <c:pt idx="550">
                  <c:v>677.6</c:v>
                </c:pt>
                <c:pt idx="551">
                  <c:v>677.2</c:v>
                </c:pt>
                <c:pt idx="552">
                  <c:v>677.2</c:v>
                </c:pt>
                <c:pt idx="553">
                  <c:v>677.2</c:v>
                </c:pt>
                <c:pt idx="554">
                  <c:v>677.2</c:v>
                </c:pt>
                <c:pt idx="555">
                  <c:v>677.2</c:v>
                </c:pt>
                <c:pt idx="556">
                  <c:v>675.8</c:v>
                </c:pt>
                <c:pt idx="557">
                  <c:v>675.6</c:v>
                </c:pt>
                <c:pt idx="558">
                  <c:v>675.6</c:v>
                </c:pt>
                <c:pt idx="559">
                  <c:v>675.8</c:v>
                </c:pt>
                <c:pt idx="560">
                  <c:v>677.3</c:v>
                </c:pt>
                <c:pt idx="561">
                  <c:v>677.3</c:v>
                </c:pt>
                <c:pt idx="562">
                  <c:v>677.3</c:v>
                </c:pt>
                <c:pt idx="563">
                  <c:v>677.1</c:v>
                </c:pt>
                <c:pt idx="564">
                  <c:v>676.4</c:v>
                </c:pt>
                <c:pt idx="565">
                  <c:v>674.6</c:v>
                </c:pt>
                <c:pt idx="566">
                  <c:v>674.6</c:v>
                </c:pt>
                <c:pt idx="567">
                  <c:v>674.6</c:v>
                </c:pt>
                <c:pt idx="568">
                  <c:v>675.7</c:v>
                </c:pt>
                <c:pt idx="569">
                  <c:v>676.5</c:v>
                </c:pt>
                <c:pt idx="570">
                  <c:v>678.7</c:v>
                </c:pt>
                <c:pt idx="571">
                  <c:v>678.7</c:v>
                </c:pt>
                <c:pt idx="572">
                  <c:v>678.7</c:v>
                </c:pt>
                <c:pt idx="573">
                  <c:v>678.7</c:v>
                </c:pt>
                <c:pt idx="574">
                  <c:v>678.6</c:v>
                </c:pt>
                <c:pt idx="575">
                  <c:v>678.5</c:v>
                </c:pt>
                <c:pt idx="576">
                  <c:v>677.1</c:v>
                </c:pt>
                <c:pt idx="577">
                  <c:v>676.4</c:v>
                </c:pt>
                <c:pt idx="578">
                  <c:v>677.1</c:v>
                </c:pt>
                <c:pt idx="579">
                  <c:v>677.1</c:v>
                </c:pt>
                <c:pt idx="580">
                  <c:v>677.1</c:v>
                </c:pt>
                <c:pt idx="581">
                  <c:v>677.1</c:v>
                </c:pt>
                <c:pt idx="582">
                  <c:v>677.7</c:v>
                </c:pt>
                <c:pt idx="583">
                  <c:v>677.7</c:v>
                </c:pt>
                <c:pt idx="584">
                  <c:v>677.2</c:v>
                </c:pt>
                <c:pt idx="585">
                  <c:v>677.2</c:v>
                </c:pt>
                <c:pt idx="586">
                  <c:v>675.8</c:v>
                </c:pt>
                <c:pt idx="587">
                  <c:v>674.6</c:v>
                </c:pt>
                <c:pt idx="588">
                  <c:v>674.4</c:v>
                </c:pt>
                <c:pt idx="589">
                  <c:v>672.7</c:v>
                </c:pt>
                <c:pt idx="590">
                  <c:v>672.7</c:v>
                </c:pt>
                <c:pt idx="591">
                  <c:v>674.4</c:v>
                </c:pt>
                <c:pt idx="592">
                  <c:v>678.7</c:v>
                </c:pt>
                <c:pt idx="593">
                  <c:v>678.7</c:v>
                </c:pt>
                <c:pt idx="594">
                  <c:v>678.7</c:v>
                </c:pt>
                <c:pt idx="595">
                  <c:v>672.8</c:v>
                </c:pt>
                <c:pt idx="596">
                  <c:v>672.8</c:v>
                </c:pt>
                <c:pt idx="597">
                  <c:v>672.8</c:v>
                </c:pt>
                <c:pt idx="598">
                  <c:v>675.7</c:v>
                </c:pt>
                <c:pt idx="599">
                  <c:v>675.7</c:v>
                </c:pt>
                <c:pt idx="600">
                  <c:v>675.7</c:v>
                </c:pt>
                <c:pt idx="601">
                  <c:v>673.1</c:v>
                </c:pt>
                <c:pt idx="602">
                  <c:v>672.2</c:v>
                </c:pt>
                <c:pt idx="603">
                  <c:v>668</c:v>
                </c:pt>
                <c:pt idx="604">
                  <c:v>668</c:v>
                </c:pt>
                <c:pt idx="605">
                  <c:v>668</c:v>
                </c:pt>
                <c:pt idx="606">
                  <c:v>671.5</c:v>
                </c:pt>
                <c:pt idx="607">
                  <c:v>673</c:v>
                </c:pt>
                <c:pt idx="608">
                  <c:v>673</c:v>
                </c:pt>
                <c:pt idx="609">
                  <c:v>673</c:v>
                </c:pt>
                <c:pt idx="610">
                  <c:v>671.5</c:v>
                </c:pt>
                <c:pt idx="611">
                  <c:v>671.5</c:v>
                </c:pt>
                <c:pt idx="612">
                  <c:v>670.5</c:v>
                </c:pt>
                <c:pt idx="613">
                  <c:v>670.5</c:v>
                </c:pt>
                <c:pt idx="614">
                  <c:v>671.7</c:v>
                </c:pt>
                <c:pt idx="615">
                  <c:v>673.1</c:v>
                </c:pt>
                <c:pt idx="616">
                  <c:v>675.9</c:v>
                </c:pt>
                <c:pt idx="617">
                  <c:v>675.9</c:v>
                </c:pt>
                <c:pt idx="618">
                  <c:v>675.9</c:v>
                </c:pt>
                <c:pt idx="619">
                  <c:v>674.3</c:v>
                </c:pt>
                <c:pt idx="620">
                  <c:v>674</c:v>
                </c:pt>
                <c:pt idx="621">
                  <c:v>674</c:v>
                </c:pt>
                <c:pt idx="622">
                  <c:v>672.7</c:v>
                </c:pt>
                <c:pt idx="623">
                  <c:v>672.7</c:v>
                </c:pt>
                <c:pt idx="624">
                  <c:v>672.7</c:v>
                </c:pt>
                <c:pt idx="625">
                  <c:v>674.4</c:v>
                </c:pt>
                <c:pt idx="626">
                  <c:v>675.2</c:v>
                </c:pt>
                <c:pt idx="627">
                  <c:v>675.2</c:v>
                </c:pt>
                <c:pt idx="628">
                  <c:v>675.2</c:v>
                </c:pt>
                <c:pt idx="629">
                  <c:v>669.6</c:v>
                </c:pt>
                <c:pt idx="630">
                  <c:v>669.6</c:v>
                </c:pt>
                <c:pt idx="631">
                  <c:v>669.6</c:v>
                </c:pt>
                <c:pt idx="632">
                  <c:v>672.8</c:v>
                </c:pt>
                <c:pt idx="633">
                  <c:v>672.8</c:v>
                </c:pt>
                <c:pt idx="634">
                  <c:v>672.8</c:v>
                </c:pt>
                <c:pt idx="635">
                  <c:v>672.7</c:v>
                </c:pt>
                <c:pt idx="636">
                  <c:v>672.7</c:v>
                </c:pt>
                <c:pt idx="637">
                  <c:v>672.7</c:v>
                </c:pt>
                <c:pt idx="638">
                  <c:v>672.7</c:v>
                </c:pt>
                <c:pt idx="639">
                  <c:v>672.7</c:v>
                </c:pt>
                <c:pt idx="640">
                  <c:v>671</c:v>
                </c:pt>
                <c:pt idx="641">
                  <c:v>671</c:v>
                </c:pt>
                <c:pt idx="642">
                  <c:v>671</c:v>
                </c:pt>
                <c:pt idx="643">
                  <c:v>678.9</c:v>
                </c:pt>
                <c:pt idx="644">
                  <c:v>680.2</c:v>
                </c:pt>
                <c:pt idx="645">
                  <c:v>680.2</c:v>
                </c:pt>
                <c:pt idx="646">
                  <c:v>680.2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9-4B7A-B824-67075A2B3F09}"/>
            </c:ext>
          </c:extLst>
        </c:ser>
        <c:ser>
          <c:idx val="1"/>
          <c:order val="1"/>
          <c:tx>
            <c:v>10% 78</c:v>
          </c:tx>
          <c:marker>
            <c:symbol val="none"/>
          </c:marker>
          <c:val>
            <c:numRef>
              <c:f>'Median (5s) graphs'!$V$8:$V$527</c:f>
              <c:numCache>
                <c:formatCode>0</c:formatCode>
                <c:ptCount val="520"/>
                <c:pt idx="0">
                  <c:v>624.20000000000005</c:v>
                </c:pt>
                <c:pt idx="1">
                  <c:v>624.20000000000005</c:v>
                </c:pt>
                <c:pt idx="2">
                  <c:v>624.20000000000005</c:v>
                </c:pt>
                <c:pt idx="3">
                  <c:v>624.20000000000005</c:v>
                </c:pt>
                <c:pt idx="4">
                  <c:v>624.20000000000005</c:v>
                </c:pt>
                <c:pt idx="5">
                  <c:v>627.4</c:v>
                </c:pt>
                <c:pt idx="6">
                  <c:v>630.6</c:v>
                </c:pt>
                <c:pt idx="7">
                  <c:v>631.6</c:v>
                </c:pt>
                <c:pt idx="8">
                  <c:v>633.9</c:v>
                </c:pt>
                <c:pt idx="9">
                  <c:v>640.70000000000005</c:v>
                </c:pt>
                <c:pt idx="10">
                  <c:v>640.70000000000005</c:v>
                </c:pt>
                <c:pt idx="11">
                  <c:v>641.20000000000005</c:v>
                </c:pt>
                <c:pt idx="12">
                  <c:v>642.4</c:v>
                </c:pt>
                <c:pt idx="13">
                  <c:v>642.4</c:v>
                </c:pt>
                <c:pt idx="14">
                  <c:v>643.6</c:v>
                </c:pt>
                <c:pt idx="15">
                  <c:v>647.1</c:v>
                </c:pt>
                <c:pt idx="16">
                  <c:v>649.29999999999995</c:v>
                </c:pt>
                <c:pt idx="17">
                  <c:v>651.1</c:v>
                </c:pt>
                <c:pt idx="18">
                  <c:v>652.29999999999995</c:v>
                </c:pt>
                <c:pt idx="19">
                  <c:v>654.9</c:v>
                </c:pt>
                <c:pt idx="20">
                  <c:v>654.9</c:v>
                </c:pt>
                <c:pt idx="21">
                  <c:v>656</c:v>
                </c:pt>
                <c:pt idx="22">
                  <c:v>657.3</c:v>
                </c:pt>
                <c:pt idx="23">
                  <c:v>664.5</c:v>
                </c:pt>
                <c:pt idx="24">
                  <c:v>666.6</c:v>
                </c:pt>
                <c:pt idx="25">
                  <c:v>666.6</c:v>
                </c:pt>
                <c:pt idx="26">
                  <c:v>670.1</c:v>
                </c:pt>
                <c:pt idx="27">
                  <c:v>671.7</c:v>
                </c:pt>
                <c:pt idx="28">
                  <c:v>670.7</c:v>
                </c:pt>
                <c:pt idx="29">
                  <c:v>670.7</c:v>
                </c:pt>
                <c:pt idx="30">
                  <c:v>670.7</c:v>
                </c:pt>
                <c:pt idx="31">
                  <c:v>670.7</c:v>
                </c:pt>
                <c:pt idx="32">
                  <c:v>670.7</c:v>
                </c:pt>
                <c:pt idx="33">
                  <c:v>673.2</c:v>
                </c:pt>
                <c:pt idx="34">
                  <c:v>673.2</c:v>
                </c:pt>
                <c:pt idx="35">
                  <c:v>673.2</c:v>
                </c:pt>
                <c:pt idx="36">
                  <c:v>671.9</c:v>
                </c:pt>
                <c:pt idx="37">
                  <c:v>671.8</c:v>
                </c:pt>
                <c:pt idx="38">
                  <c:v>671.8</c:v>
                </c:pt>
                <c:pt idx="39">
                  <c:v>671.8</c:v>
                </c:pt>
                <c:pt idx="40">
                  <c:v>671.8</c:v>
                </c:pt>
                <c:pt idx="41">
                  <c:v>671.8</c:v>
                </c:pt>
                <c:pt idx="42">
                  <c:v>672</c:v>
                </c:pt>
                <c:pt idx="43">
                  <c:v>671.9</c:v>
                </c:pt>
                <c:pt idx="44">
                  <c:v>671.8</c:v>
                </c:pt>
                <c:pt idx="45">
                  <c:v>671.5</c:v>
                </c:pt>
                <c:pt idx="46">
                  <c:v>670.5</c:v>
                </c:pt>
                <c:pt idx="47">
                  <c:v>670.5</c:v>
                </c:pt>
                <c:pt idx="48">
                  <c:v>670.5</c:v>
                </c:pt>
                <c:pt idx="49">
                  <c:v>670.5</c:v>
                </c:pt>
                <c:pt idx="50">
                  <c:v>670.5</c:v>
                </c:pt>
                <c:pt idx="51">
                  <c:v>670.5</c:v>
                </c:pt>
                <c:pt idx="52">
                  <c:v>669.2</c:v>
                </c:pt>
                <c:pt idx="53">
                  <c:v>669.1</c:v>
                </c:pt>
                <c:pt idx="54">
                  <c:v>666.6</c:v>
                </c:pt>
                <c:pt idx="55">
                  <c:v>666.5</c:v>
                </c:pt>
                <c:pt idx="56">
                  <c:v>665.3</c:v>
                </c:pt>
                <c:pt idx="57">
                  <c:v>666.5</c:v>
                </c:pt>
                <c:pt idx="58">
                  <c:v>666.6</c:v>
                </c:pt>
                <c:pt idx="59">
                  <c:v>666.6</c:v>
                </c:pt>
                <c:pt idx="60">
                  <c:v>668.9</c:v>
                </c:pt>
                <c:pt idx="61">
                  <c:v>668.9</c:v>
                </c:pt>
                <c:pt idx="62">
                  <c:v>666.6</c:v>
                </c:pt>
                <c:pt idx="63">
                  <c:v>662.7</c:v>
                </c:pt>
                <c:pt idx="64">
                  <c:v>662.6</c:v>
                </c:pt>
                <c:pt idx="65">
                  <c:v>661.3</c:v>
                </c:pt>
                <c:pt idx="66">
                  <c:v>661.3</c:v>
                </c:pt>
                <c:pt idx="67">
                  <c:v>662.5</c:v>
                </c:pt>
                <c:pt idx="68">
                  <c:v>660</c:v>
                </c:pt>
                <c:pt idx="69">
                  <c:v>658.7</c:v>
                </c:pt>
                <c:pt idx="70">
                  <c:v>662.5</c:v>
                </c:pt>
                <c:pt idx="71">
                  <c:v>665.2</c:v>
                </c:pt>
                <c:pt idx="72">
                  <c:v>665.2</c:v>
                </c:pt>
                <c:pt idx="73">
                  <c:v>665.2</c:v>
                </c:pt>
                <c:pt idx="74">
                  <c:v>665.2</c:v>
                </c:pt>
                <c:pt idx="75">
                  <c:v>661.1</c:v>
                </c:pt>
                <c:pt idx="76">
                  <c:v>661.1</c:v>
                </c:pt>
                <c:pt idx="77">
                  <c:v>661.1</c:v>
                </c:pt>
                <c:pt idx="78">
                  <c:v>664.9</c:v>
                </c:pt>
                <c:pt idx="79">
                  <c:v>669.2</c:v>
                </c:pt>
                <c:pt idx="80">
                  <c:v>669.2</c:v>
                </c:pt>
                <c:pt idx="81">
                  <c:v>669.2</c:v>
                </c:pt>
                <c:pt idx="82">
                  <c:v>669.2</c:v>
                </c:pt>
                <c:pt idx="83">
                  <c:v>669.2</c:v>
                </c:pt>
                <c:pt idx="84">
                  <c:v>671.9</c:v>
                </c:pt>
                <c:pt idx="85">
                  <c:v>671.9</c:v>
                </c:pt>
                <c:pt idx="86">
                  <c:v>671.9</c:v>
                </c:pt>
                <c:pt idx="87">
                  <c:v>669.2</c:v>
                </c:pt>
                <c:pt idx="88">
                  <c:v>669.2</c:v>
                </c:pt>
                <c:pt idx="89">
                  <c:v>669.2</c:v>
                </c:pt>
                <c:pt idx="90">
                  <c:v>672.9</c:v>
                </c:pt>
                <c:pt idx="91">
                  <c:v>672.9</c:v>
                </c:pt>
                <c:pt idx="92">
                  <c:v>672.9</c:v>
                </c:pt>
                <c:pt idx="93">
                  <c:v>672.1</c:v>
                </c:pt>
                <c:pt idx="94">
                  <c:v>672.1</c:v>
                </c:pt>
                <c:pt idx="95">
                  <c:v>672.1</c:v>
                </c:pt>
                <c:pt idx="96">
                  <c:v>673.8</c:v>
                </c:pt>
                <c:pt idx="97">
                  <c:v>673.8</c:v>
                </c:pt>
                <c:pt idx="98">
                  <c:v>676.9</c:v>
                </c:pt>
                <c:pt idx="99">
                  <c:v>676.9</c:v>
                </c:pt>
                <c:pt idx="100">
                  <c:v>676.9</c:v>
                </c:pt>
                <c:pt idx="101">
                  <c:v>676.9</c:v>
                </c:pt>
                <c:pt idx="102">
                  <c:v>676.9</c:v>
                </c:pt>
                <c:pt idx="103">
                  <c:v>675.2</c:v>
                </c:pt>
                <c:pt idx="104">
                  <c:v>674.8</c:v>
                </c:pt>
                <c:pt idx="105">
                  <c:v>674.5</c:v>
                </c:pt>
                <c:pt idx="106">
                  <c:v>673.2</c:v>
                </c:pt>
                <c:pt idx="107">
                  <c:v>673.2</c:v>
                </c:pt>
                <c:pt idx="108">
                  <c:v>673.2</c:v>
                </c:pt>
                <c:pt idx="109">
                  <c:v>669.6</c:v>
                </c:pt>
                <c:pt idx="110">
                  <c:v>673</c:v>
                </c:pt>
                <c:pt idx="111">
                  <c:v>678.7</c:v>
                </c:pt>
                <c:pt idx="112">
                  <c:v>678.7</c:v>
                </c:pt>
                <c:pt idx="113">
                  <c:v>676.1</c:v>
                </c:pt>
                <c:pt idx="114">
                  <c:v>678.9</c:v>
                </c:pt>
                <c:pt idx="115">
                  <c:v>679.8</c:v>
                </c:pt>
                <c:pt idx="116">
                  <c:v>679.8</c:v>
                </c:pt>
                <c:pt idx="117">
                  <c:v>678.9</c:v>
                </c:pt>
                <c:pt idx="118">
                  <c:v>678.9</c:v>
                </c:pt>
                <c:pt idx="119">
                  <c:v>677.7</c:v>
                </c:pt>
                <c:pt idx="120">
                  <c:v>677.7</c:v>
                </c:pt>
                <c:pt idx="121">
                  <c:v>677.7</c:v>
                </c:pt>
                <c:pt idx="122">
                  <c:v>680</c:v>
                </c:pt>
                <c:pt idx="123">
                  <c:v>680.1</c:v>
                </c:pt>
                <c:pt idx="124">
                  <c:v>680.1</c:v>
                </c:pt>
                <c:pt idx="125">
                  <c:v>680</c:v>
                </c:pt>
                <c:pt idx="126">
                  <c:v>679.9</c:v>
                </c:pt>
                <c:pt idx="127">
                  <c:v>679.8</c:v>
                </c:pt>
                <c:pt idx="128">
                  <c:v>679.8</c:v>
                </c:pt>
                <c:pt idx="129">
                  <c:v>679.8</c:v>
                </c:pt>
                <c:pt idx="130">
                  <c:v>676.4</c:v>
                </c:pt>
                <c:pt idx="131">
                  <c:v>676.4</c:v>
                </c:pt>
                <c:pt idx="132">
                  <c:v>676.4</c:v>
                </c:pt>
                <c:pt idx="133">
                  <c:v>675.9</c:v>
                </c:pt>
                <c:pt idx="134">
                  <c:v>675.9</c:v>
                </c:pt>
                <c:pt idx="135">
                  <c:v>674.4</c:v>
                </c:pt>
                <c:pt idx="136">
                  <c:v>674</c:v>
                </c:pt>
                <c:pt idx="137">
                  <c:v>674</c:v>
                </c:pt>
                <c:pt idx="138">
                  <c:v>674.4</c:v>
                </c:pt>
                <c:pt idx="139">
                  <c:v>681.1</c:v>
                </c:pt>
                <c:pt idx="140">
                  <c:v>681.4</c:v>
                </c:pt>
                <c:pt idx="141">
                  <c:v>681.4</c:v>
                </c:pt>
                <c:pt idx="142">
                  <c:v>681.4</c:v>
                </c:pt>
                <c:pt idx="143">
                  <c:v>681.4</c:v>
                </c:pt>
                <c:pt idx="144">
                  <c:v>681.4</c:v>
                </c:pt>
                <c:pt idx="145">
                  <c:v>682.8</c:v>
                </c:pt>
                <c:pt idx="146">
                  <c:v>682.8</c:v>
                </c:pt>
                <c:pt idx="147">
                  <c:v>682.8</c:v>
                </c:pt>
                <c:pt idx="148">
                  <c:v>682.8</c:v>
                </c:pt>
                <c:pt idx="149">
                  <c:v>682.8</c:v>
                </c:pt>
                <c:pt idx="150">
                  <c:v>684</c:v>
                </c:pt>
                <c:pt idx="151">
                  <c:v>684</c:v>
                </c:pt>
                <c:pt idx="152">
                  <c:v>684</c:v>
                </c:pt>
                <c:pt idx="153">
                  <c:v>684</c:v>
                </c:pt>
                <c:pt idx="154">
                  <c:v>684</c:v>
                </c:pt>
                <c:pt idx="155">
                  <c:v>685.2</c:v>
                </c:pt>
                <c:pt idx="156">
                  <c:v>688</c:v>
                </c:pt>
                <c:pt idx="157">
                  <c:v>688</c:v>
                </c:pt>
                <c:pt idx="158">
                  <c:v>688</c:v>
                </c:pt>
                <c:pt idx="159">
                  <c:v>685.3</c:v>
                </c:pt>
                <c:pt idx="160">
                  <c:v>685.3</c:v>
                </c:pt>
                <c:pt idx="161">
                  <c:v>685.3</c:v>
                </c:pt>
                <c:pt idx="162">
                  <c:v>689.1</c:v>
                </c:pt>
                <c:pt idx="163">
                  <c:v>689.1</c:v>
                </c:pt>
                <c:pt idx="164">
                  <c:v>689.1</c:v>
                </c:pt>
                <c:pt idx="165">
                  <c:v>685.6</c:v>
                </c:pt>
                <c:pt idx="166">
                  <c:v>682.7</c:v>
                </c:pt>
                <c:pt idx="167">
                  <c:v>682.7</c:v>
                </c:pt>
                <c:pt idx="168">
                  <c:v>682.7</c:v>
                </c:pt>
                <c:pt idx="169">
                  <c:v>685.2</c:v>
                </c:pt>
                <c:pt idx="170">
                  <c:v>685.2</c:v>
                </c:pt>
                <c:pt idx="171">
                  <c:v>685.2</c:v>
                </c:pt>
                <c:pt idx="172">
                  <c:v>685.2</c:v>
                </c:pt>
                <c:pt idx="173">
                  <c:v>685.2</c:v>
                </c:pt>
                <c:pt idx="174">
                  <c:v>687.8</c:v>
                </c:pt>
                <c:pt idx="175">
                  <c:v>688</c:v>
                </c:pt>
                <c:pt idx="176">
                  <c:v>688</c:v>
                </c:pt>
                <c:pt idx="177">
                  <c:v>687.8</c:v>
                </c:pt>
                <c:pt idx="178">
                  <c:v>683.3</c:v>
                </c:pt>
                <c:pt idx="179">
                  <c:v>682.7</c:v>
                </c:pt>
                <c:pt idx="180">
                  <c:v>681.2</c:v>
                </c:pt>
                <c:pt idx="181">
                  <c:v>681.2</c:v>
                </c:pt>
                <c:pt idx="182">
                  <c:v>681.2</c:v>
                </c:pt>
                <c:pt idx="183">
                  <c:v>685.5</c:v>
                </c:pt>
                <c:pt idx="184">
                  <c:v>685.5</c:v>
                </c:pt>
                <c:pt idx="185">
                  <c:v>685.5</c:v>
                </c:pt>
                <c:pt idx="186">
                  <c:v>685.5</c:v>
                </c:pt>
                <c:pt idx="187">
                  <c:v>685.5</c:v>
                </c:pt>
                <c:pt idx="188">
                  <c:v>685.5</c:v>
                </c:pt>
                <c:pt idx="189">
                  <c:v>685.5</c:v>
                </c:pt>
                <c:pt idx="190">
                  <c:v>685.5</c:v>
                </c:pt>
                <c:pt idx="191">
                  <c:v>685.5</c:v>
                </c:pt>
                <c:pt idx="192">
                  <c:v>684</c:v>
                </c:pt>
                <c:pt idx="193">
                  <c:v>680.2</c:v>
                </c:pt>
                <c:pt idx="194">
                  <c:v>680.1</c:v>
                </c:pt>
                <c:pt idx="195">
                  <c:v>680.1</c:v>
                </c:pt>
                <c:pt idx="196">
                  <c:v>680.1</c:v>
                </c:pt>
                <c:pt idx="197">
                  <c:v>682.8</c:v>
                </c:pt>
                <c:pt idx="198">
                  <c:v>682.8</c:v>
                </c:pt>
                <c:pt idx="199">
                  <c:v>683.8</c:v>
                </c:pt>
                <c:pt idx="200">
                  <c:v>684.1</c:v>
                </c:pt>
                <c:pt idx="201">
                  <c:v>684.1</c:v>
                </c:pt>
                <c:pt idx="202">
                  <c:v>684.1</c:v>
                </c:pt>
                <c:pt idx="203">
                  <c:v>684.1</c:v>
                </c:pt>
                <c:pt idx="204">
                  <c:v>682.9</c:v>
                </c:pt>
                <c:pt idx="205">
                  <c:v>682.7</c:v>
                </c:pt>
                <c:pt idx="206">
                  <c:v>682.7</c:v>
                </c:pt>
                <c:pt idx="207">
                  <c:v>682.7</c:v>
                </c:pt>
                <c:pt idx="208">
                  <c:v>681.4</c:v>
                </c:pt>
                <c:pt idx="209">
                  <c:v>681.4</c:v>
                </c:pt>
                <c:pt idx="210">
                  <c:v>681.4</c:v>
                </c:pt>
                <c:pt idx="211">
                  <c:v>681.4</c:v>
                </c:pt>
                <c:pt idx="212">
                  <c:v>681.4</c:v>
                </c:pt>
                <c:pt idx="213">
                  <c:v>682.6</c:v>
                </c:pt>
                <c:pt idx="214">
                  <c:v>682.6</c:v>
                </c:pt>
                <c:pt idx="215">
                  <c:v>682.7</c:v>
                </c:pt>
                <c:pt idx="216">
                  <c:v>683.9</c:v>
                </c:pt>
                <c:pt idx="217">
                  <c:v>684</c:v>
                </c:pt>
                <c:pt idx="218">
                  <c:v>684</c:v>
                </c:pt>
                <c:pt idx="219">
                  <c:v>683.9</c:v>
                </c:pt>
                <c:pt idx="220">
                  <c:v>682.7</c:v>
                </c:pt>
                <c:pt idx="221">
                  <c:v>682.6</c:v>
                </c:pt>
                <c:pt idx="222">
                  <c:v>682.6</c:v>
                </c:pt>
                <c:pt idx="223">
                  <c:v>682.6</c:v>
                </c:pt>
                <c:pt idx="224">
                  <c:v>682.7</c:v>
                </c:pt>
                <c:pt idx="225">
                  <c:v>682.7</c:v>
                </c:pt>
                <c:pt idx="226">
                  <c:v>682.7</c:v>
                </c:pt>
                <c:pt idx="227">
                  <c:v>682.8</c:v>
                </c:pt>
                <c:pt idx="228">
                  <c:v>682.7</c:v>
                </c:pt>
                <c:pt idx="229">
                  <c:v>682.7</c:v>
                </c:pt>
                <c:pt idx="230">
                  <c:v>681.4</c:v>
                </c:pt>
                <c:pt idx="231">
                  <c:v>683.9</c:v>
                </c:pt>
                <c:pt idx="232">
                  <c:v>685</c:v>
                </c:pt>
                <c:pt idx="233">
                  <c:v>685</c:v>
                </c:pt>
                <c:pt idx="234">
                  <c:v>681</c:v>
                </c:pt>
                <c:pt idx="235">
                  <c:v>681.3</c:v>
                </c:pt>
                <c:pt idx="236">
                  <c:v>681.3</c:v>
                </c:pt>
                <c:pt idx="237">
                  <c:v>681.3</c:v>
                </c:pt>
                <c:pt idx="238">
                  <c:v>681.3</c:v>
                </c:pt>
                <c:pt idx="239">
                  <c:v>681.3</c:v>
                </c:pt>
                <c:pt idx="240">
                  <c:v>681.3</c:v>
                </c:pt>
                <c:pt idx="241">
                  <c:v>681.3</c:v>
                </c:pt>
                <c:pt idx="242">
                  <c:v>681.1</c:v>
                </c:pt>
                <c:pt idx="243">
                  <c:v>677.9</c:v>
                </c:pt>
                <c:pt idx="244">
                  <c:v>681.1</c:v>
                </c:pt>
                <c:pt idx="245">
                  <c:v>607.4</c:v>
                </c:pt>
                <c:pt idx="246">
                  <c:v>607.4</c:v>
                </c:pt>
                <c:pt idx="247">
                  <c:v>608.29999999999995</c:v>
                </c:pt>
                <c:pt idx="248">
                  <c:v>676.8</c:v>
                </c:pt>
                <c:pt idx="249">
                  <c:v>633.5</c:v>
                </c:pt>
                <c:pt idx="250">
                  <c:v>676.3</c:v>
                </c:pt>
                <c:pt idx="251">
                  <c:v>676.8</c:v>
                </c:pt>
                <c:pt idx="252">
                  <c:v>686.1</c:v>
                </c:pt>
                <c:pt idx="253">
                  <c:v>689.7</c:v>
                </c:pt>
                <c:pt idx="254">
                  <c:v>689.7</c:v>
                </c:pt>
                <c:pt idx="255">
                  <c:v>689.7</c:v>
                </c:pt>
                <c:pt idx="256">
                  <c:v>689.7</c:v>
                </c:pt>
                <c:pt idx="257">
                  <c:v>689.5</c:v>
                </c:pt>
                <c:pt idx="258">
                  <c:v>686.5</c:v>
                </c:pt>
                <c:pt idx="259">
                  <c:v>553.79999999999995</c:v>
                </c:pt>
                <c:pt idx="260">
                  <c:v>553.79999999999995</c:v>
                </c:pt>
                <c:pt idx="261">
                  <c:v>553.79999999999995</c:v>
                </c:pt>
                <c:pt idx="262">
                  <c:v>670.4</c:v>
                </c:pt>
                <c:pt idx="263">
                  <c:v>684.2</c:v>
                </c:pt>
                <c:pt idx="264">
                  <c:v>684.2</c:v>
                </c:pt>
                <c:pt idx="265">
                  <c:v>687.2</c:v>
                </c:pt>
                <c:pt idx="266">
                  <c:v>684.2</c:v>
                </c:pt>
                <c:pt idx="267">
                  <c:v>683.9</c:v>
                </c:pt>
                <c:pt idx="268">
                  <c:v>683.9</c:v>
                </c:pt>
                <c:pt idx="269">
                  <c:v>686.2</c:v>
                </c:pt>
                <c:pt idx="270">
                  <c:v>686.2</c:v>
                </c:pt>
                <c:pt idx="271">
                  <c:v>687.8</c:v>
                </c:pt>
                <c:pt idx="272">
                  <c:v>689.5</c:v>
                </c:pt>
                <c:pt idx="273">
                  <c:v>689.5</c:v>
                </c:pt>
                <c:pt idx="274">
                  <c:v>687.8</c:v>
                </c:pt>
                <c:pt idx="275">
                  <c:v>686.5</c:v>
                </c:pt>
                <c:pt idx="276">
                  <c:v>686.5</c:v>
                </c:pt>
                <c:pt idx="277">
                  <c:v>678.8</c:v>
                </c:pt>
                <c:pt idx="278">
                  <c:v>640.6</c:v>
                </c:pt>
                <c:pt idx="279">
                  <c:v>678.8</c:v>
                </c:pt>
                <c:pt idx="280">
                  <c:v>679.9</c:v>
                </c:pt>
                <c:pt idx="281">
                  <c:v>640.6</c:v>
                </c:pt>
                <c:pt idx="282">
                  <c:v>679.9</c:v>
                </c:pt>
                <c:pt idx="283">
                  <c:v>685.1</c:v>
                </c:pt>
                <c:pt idx="284">
                  <c:v>687.7</c:v>
                </c:pt>
                <c:pt idx="285">
                  <c:v>689.8</c:v>
                </c:pt>
                <c:pt idx="286">
                  <c:v>689.8</c:v>
                </c:pt>
                <c:pt idx="287">
                  <c:v>689.8</c:v>
                </c:pt>
                <c:pt idx="288">
                  <c:v>688.8</c:v>
                </c:pt>
                <c:pt idx="289">
                  <c:v>688.8</c:v>
                </c:pt>
                <c:pt idx="290">
                  <c:v>688.8</c:v>
                </c:pt>
                <c:pt idx="291">
                  <c:v>690.9</c:v>
                </c:pt>
                <c:pt idx="292">
                  <c:v>690.9</c:v>
                </c:pt>
                <c:pt idx="293">
                  <c:v>690.9</c:v>
                </c:pt>
                <c:pt idx="294">
                  <c:v>690.4</c:v>
                </c:pt>
                <c:pt idx="295">
                  <c:v>687.8</c:v>
                </c:pt>
                <c:pt idx="296">
                  <c:v>686.6</c:v>
                </c:pt>
                <c:pt idx="297">
                  <c:v>686.6</c:v>
                </c:pt>
                <c:pt idx="298">
                  <c:v>687.7</c:v>
                </c:pt>
                <c:pt idx="299">
                  <c:v>687.8</c:v>
                </c:pt>
                <c:pt idx="300">
                  <c:v>687.8</c:v>
                </c:pt>
                <c:pt idx="301">
                  <c:v>687.8</c:v>
                </c:pt>
                <c:pt idx="302">
                  <c:v>687.8</c:v>
                </c:pt>
                <c:pt idx="303">
                  <c:v>684.3</c:v>
                </c:pt>
                <c:pt idx="304">
                  <c:v>684.3</c:v>
                </c:pt>
                <c:pt idx="305">
                  <c:v>684.3</c:v>
                </c:pt>
                <c:pt idx="306">
                  <c:v>686.6</c:v>
                </c:pt>
                <c:pt idx="307">
                  <c:v>686.6</c:v>
                </c:pt>
                <c:pt idx="308">
                  <c:v>689</c:v>
                </c:pt>
                <c:pt idx="309">
                  <c:v>689</c:v>
                </c:pt>
                <c:pt idx="310">
                  <c:v>689</c:v>
                </c:pt>
                <c:pt idx="311">
                  <c:v>687.1</c:v>
                </c:pt>
                <c:pt idx="312">
                  <c:v>689</c:v>
                </c:pt>
                <c:pt idx="313">
                  <c:v>689</c:v>
                </c:pt>
                <c:pt idx="314">
                  <c:v>689</c:v>
                </c:pt>
                <c:pt idx="315">
                  <c:v>688.1</c:v>
                </c:pt>
                <c:pt idx="316">
                  <c:v>689</c:v>
                </c:pt>
                <c:pt idx="317">
                  <c:v>688.1</c:v>
                </c:pt>
                <c:pt idx="318">
                  <c:v>688.1</c:v>
                </c:pt>
                <c:pt idx="319">
                  <c:v>689</c:v>
                </c:pt>
                <c:pt idx="320">
                  <c:v>689</c:v>
                </c:pt>
                <c:pt idx="321">
                  <c:v>687.8</c:v>
                </c:pt>
                <c:pt idx="322">
                  <c:v>687.8</c:v>
                </c:pt>
                <c:pt idx="323">
                  <c:v>687.8</c:v>
                </c:pt>
                <c:pt idx="324">
                  <c:v>685.4</c:v>
                </c:pt>
                <c:pt idx="325">
                  <c:v>684.9</c:v>
                </c:pt>
                <c:pt idx="326">
                  <c:v>684.9</c:v>
                </c:pt>
                <c:pt idx="327">
                  <c:v>685.4</c:v>
                </c:pt>
                <c:pt idx="328">
                  <c:v>685.4</c:v>
                </c:pt>
                <c:pt idx="329">
                  <c:v>686.5</c:v>
                </c:pt>
                <c:pt idx="330">
                  <c:v>692.1</c:v>
                </c:pt>
                <c:pt idx="331">
                  <c:v>692.1</c:v>
                </c:pt>
                <c:pt idx="332">
                  <c:v>692.1</c:v>
                </c:pt>
                <c:pt idx="333">
                  <c:v>692.2</c:v>
                </c:pt>
                <c:pt idx="334">
                  <c:v>692.2</c:v>
                </c:pt>
                <c:pt idx="335">
                  <c:v>692.2</c:v>
                </c:pt>
                <c:pt idx="336">
                  <c:v>692.2</c:v>
                </c:pt>
                <c:pt idx="337">
                  <c:v>692.2</c:v>
                </c:pt>
                <c:pt idx="338">
                  <c:v>689</c:v>
                </c:pt>
                <c:pt idx="339">
                  <c:v>689</c:v>
                </c:pt>
                <c:pt idx="340">
                  <c:v>687.9</c:v>
                </c:pt>
                <c:pt idx="341">
                  <c:v>685.6</c:v>
                </c:pt>
                <c:pt idx="342">
                  <c:v>685.3</c:v>
                </c:pt>
                <c:pt idx="343">
                  <c:v>685.3</c:v>
                </c:pt>
                <c:pt idx="344">
                  <c:v>684.1</c:v>
                </c:pt>
                <c:pt idx="345">
                  <c:v>685.3</c:v>
                </c:pt>
                <c:pt idx="346">
                  <c:v>684.2</c:v>
                </c:pt>
                <c:pt idx="347">
                  <c:v>686.4</c:v>
                </c:pt>
                <c:pt idx="348">
                  <c:v>686.4</c:v>
                </c:pt>
                <c:pt idx="349">
                  <c:v>686.4</c:v>
                </c:pt>
                <c:pt idx="350">
                  <c:v>686.4</c:v>
                </c:pt>
                <c:pt idx="351">
                  <c:v>688.3</c:v>
                </c:pt>
                <c:pt idx="352">
                  <c:v>686.4</c:v>
                </c:pt>
                <c:pt idx="353">
                  <c:v>686.4</c:v>
                </c:pt>
                <c:pt idx="354">
                  <c:v>686.4</c:v>
                </c:pt>
                <c:pt idx="355">
                  <c:v>684</c:v>
                </c:pt>
                <c:pt idx="356">
                  <c:v>675.7</c:v>
                </c:pt>
                <c:pt idx="357">
                  <c:v>675.7</c:v>
                </c:pt>
                <c:pt idx="358">
                  <c:v>675.7</c:v>
                </c:pt>
                <c:pt idx="359">
                  <c:v>686.9</c:v>
                </c:pt>
                <c:pt idx="360">
                  <c:v>686.9</c:v>
                </c:pt>
                <c:pt idx="361">
                  <c:v>687.5</c:v>
                </c:pt>
                <c:pt idx="362">
                  <c:v>687.6</c:v>
                </c:pt>
                <c:pt idx="363">
                  <c:v>687.6</c:v>
                </c:pt>
                <c:pt idx="364">
                  <c:v>685.2</c:v>
                </c:pt>
                <c:pt idx="365">
                  <c:v>687.6</c:v>
                </c:pt>
                <c:pt idx="366">
                  <c:v>685.2</c:v>
                </c:pt>
                <c:pt idx="367">
                  <c:v>682.6</c:v>
                </c:pt>
                <c:pt idx="368">
                  <c:v>682.6</c:v>
                </c:pt>
                <c:pt idx="369">
                  <c:v>682.6</c:v>
                </c:pt>
                <c:pt idx="370">
                  <c:v>681.6</c:v>
                </c:pt>
                <c:pt idx="371">
                  <c:v>681.5</c:v>
                </c:pt>
                <c:pt idx="372">
                  <c:v>681.5</c:v>
                </c:pt>
                <c:pt idx="373">
                  <c:v>681.5</c:v>
                </c:pt>
                <c:pt idx="374">
                  <c:v>681.5</c:v>
                </c:pt>
                <c:pt idx="375">
                  <c:v>680</c:v>
                </c:pt>
                <c:pt idx="376">
                  <c:v>671.4</c:v>
                </c:pt>
                <c:pt idx="377">
                  <c:v>671.4</c:v>
                </c:pt>
                <c:pt idx="378">
                  <c:v>671.4</c:v>
                </c:pt>
                <c:pt idx="379">
                  <c:v>678.3</c:v>
                </c:pt>
                <c:pt idx="380">
                  <c:v>678.3</c:v>
                </c:pt>
                <c:pt idx="381">
                  <c:v>679.9</c:v>
                </c:pt>
                <c:pt idx="382">
                  <c:v>679.9</c:v>
                </c:pt>
                <c:pt idx="383">
                  <c:v>679.9</c:v>
                </c:pt>
                <c:pt idx="384">
                  <c:v>676.3</c:v>
                </c:pt>
                <c:pt idx="385">
                  <c:v>681.2</c:v>
                </c:pt>
                <c:pt idx="386">
                  <c:v>681.3</c:v>
                </c:pt>
                <c:pt idx="387">
                  <c:v>686.5</c:v>
                </c:pt>
                <c:pt idx="388">
                  <c:v>686.5</c:v>
                </c:pt>
                <c:pt idx="389">
                  <c:v>686.5</c:v>
                </c:pt>
                <c:pt idx="390">
                  <c:v>685.2</c:v>
                </c:pt>
                <c:pt idx="391">
                  <c:v>682.9</c:v>
                </c:pt>
                <c:pt idx="392">
                  <c:v>680</c:v>
                </c:pt>
                <c:pt idx="393">
                  <c:v>680</c:v>
                </c:pt>
                <c:pt idx="394">
                  <c:v>680</c:v>
                </c:pt>
                <c:pt idx="395">
                  <c:v>676.4</c:v>
                </c:pt>
                <c:pt idx="396">
                  <c:v>676.4</c:v>
                </c:pt>
                <c:pt idx="397">
                  <c:v>680.7</c:v>
                </c:pt>
                <c:pt idx="398">
                  <c:v>676.4</c:v>
                </c:pt>
                <c:pt idx="399">
                  <c:v>675.9</c:v>
                </c:pt>
                <c:pt idx="400">
                  <c:v>675.9</c:v>
                </c:pt>
                <c:pt idx="401">
                  <c:v>678.4</c:v>
                </c:pt>
                <c:pt idx="402">
                  <c:v>678.4</c:v>
                </c:pt>
                <c:pt idx="403">
                  <c:v>678.4</c:v>
                </c:pt>
                <c:pt idx="404">
                  <c:v>680.1</c:v>
                </c:pt>
                <c:pt idx="405">
                  <c:v>680.1</c:v>
                </c:pt>
                <c:pt idx="406">
                  <c:v>679.6</c:v>
                </c:pt>
                <c:pt idx="407">
                  <c:v>679.6</c:v>
                </c:pt>
                <c:pt idx="408">
                  <c:v>679.6</c:v>
                </c:pt>
                <c:pt idx="409">
                  <c:v>618.9</c:v>
                </c:pt>
                <c:pt idx="410">
                  <c:v>679</c:v>
                </c:pt>
                <c:pt idx="411">
                  <c:v>679</c:v>
                </c:pt>
                <c:pt idx="412">
                  <c:v>676</c:v>
                </c:pt>
                <c:pt idx="413">
                  <c:v>678.8</c:v>
                </c:pt>
                <c:pt idx="414">
                  <c:v>678.8</c:v>
                </c:pt>
                <c:pt idx="415">
                  <c:v>678.6</c:v>
                </c:pt>
                <c:pt idx="416">
                  <c:v>677.2</c:v>
                </c:pt>
                <c:pt idx="417">
                  <c:v>677.2</c:v>
                </c:pt>
                <c:pt idx="418">
                  <c:v>677.1</c:v>
                </c:pt>
                <c:pt idx="419">
                  <c:v>677.1</c:v>
                </c:pt>
                <c:pt idx="420">
                  <c:v>677.2</c:v>
                </c:pt>
                <c:pt idx="421">
                  <c:v>678.5</c:v>
                </c:pt>
                <c:pt idx="422">
                  <c:v>680.2</c:v>
                </c:pt>
                <c:pt idx="423">
                  <c:v>680.2</c:v>
                </c:pt>
                <c:pt idx="424">
                  <c:v>680.2</c:v>
                </c:pt>
                <c:pt idx="425">
                  <c:v>676.4</c:v>
                </c:pt>
                <c:pt idx="426">
                  <c:v>676.4</c:v>
                </c:pt>
                <c:pt idx="427">
                  <c:v>676.4</c:v>
                </c:pt>
                <c:pt idx="428">
                  <c:v>676.1</c:v>
                </c:pt>
                <c:pt idx="429">
                  <c:v>676.1</c:v>
                </c:pt>
                <c:pt idx="430">
                  <c:v>676.1</c:v>
                </c:pt>
                <c:pt idx="431">
                  <c:v>675.7</c:v>
                </c:pt>
                <c:pt idx="432">
                  <c:v>675.7</c:v>
                </c:pt>
                <c:pt idx="433">
                  <c:v>675.7</c:v>
                </c:pt>
                <c:pt idx="434">
                  <c:v>677.7</c:v>
                </c:pt>
                <c:pt idx="435">
                  <c:v>678.5</c:v>
                </c:pt>
                <c:pt idx="436">
                  <c:v>678.5</c:v>
                </c:pt>
                <c:pt idx="437">
                  <c:v>677.7</c:v>
                </c:pt>
                <c:pt idx="438">
                  <c:v>677.7</c:v>
                </c:pt>
                <c:pt idx="439">
                  <c:v>676</c:v>
                </c:pt>
                <c:pt idx="440">
                  <c:v>676</c:v>
                </c:pt>
                <c:pt idx="441">
                  <c:v>676</c:v>
                </c:pt>
                <c:pt idx="442">
                  <c:v>675.9</c:v>
                </c:pt>
                <c:pt idx="443">
                  <c:v>676.4</c:v>
                </c:pt>
                <c:pt idx="444">
                  <c:v>677.1</c:v>
                </c:pt>
                <c:pt idx="445">
                  <c:v>678.5</c:v>
                </c:pt>
                <c:pt idx="446">
                  <c:v>678.6</c:v>
                </c:pt>
                <c:pt idx="447">
                  <c:v>678.6</c:v>
                </c:pt>
                <c:pt idx="448">
                  <c:v>678.6</c:v>
                </c:pt>
                <c:pt idx="449">
                  <c:v>677.1</c:v>
                </c:pt>
                <c:pt idx="450">
                  <c:v>677.1</c:v>
                </c:pt>
                <c:pt idx="451">
                  <c:v>676.4</c:v>
                </c:pt>
                <c:pt idx="452">
                  <c:v>677.1</c:v>
                </c:pt>
                <c:pt idx="453">
                  <c:v>677.1</c:v>
                </c:pt>
                <c:pt idx="454">
                  <c:v>677.1</c:v>
                </c:pt>
                <c:pt idx="455">
                  <c:v>677.2</c:v>
                </c:pt>
                <c:pt idx="456">
                  <c:v>677.2</c:v>
                </c:pt>
                <c:pt idx="457">
                  <c:v>677.2</c:v>
                </c:pt>
                <c:pt idx="458">
                  <c:v>678.9</c:v>
                </c:pt>
                <c:pt idx="459">
                  <c:v>676</c:v>
                </c:pt>
                <c:pt idx="460">
                  <c:v>674.5</c:v>
                </c:pt>
                <c:pt idx="461">
                  <c:v>673.5</c:v>
                </c:pt>
                <c:pt idx="462">
                  <c:v>673.5</c:v>
                </c:pt>
                <c:pt idx="463">
                  <c:v>673.2</c:v>
                </c:pt>
                <c:pt idx="464">
                  <c:v>673.2</c:v>
                </c:pt>
                <c:pt idx="465">
                  <c:v>673.9</c:v>
                </c:pt>
                <c:pt idx="466">
                  <c:v>674.4</c:v>
                </c:pt>
                <c:pt idx="467">
                  <c:v>674.4</c:v>
                </c:pt>
                <c:pt idx="468">
                  <c:v>674.4</c:v>
                </c:pt>
                <c:pt idx="469">
                  <c:v>673.4</c:v>
                </c:pt>
                <c:pt idx="470">
                  <c:v>673.1</c:v>
                </c:pt>
                <c:pt idx="471">
                  <c:v>671.9</c:v>
                </c:pt>
                <c:pt idx="472">
                  <c:v>669.2</c:v>
                </c:pt>
                <c:pt idx="473">
                  <c:v>669</c:v>
                </c:pt>
                <c:pt idx="474">
                  <c:v>667.8</c:v>
                </c:pt>
                <c:pt idx="475">
                  <c:v>666.2</c:v>
                </c:pt>
                <c:pt idx="476">
                  <c:v>666.2</c:v>
                </c:pt>
                <c:pt idx="477">
                  <c:v>664.2</c:v>
                </c:pt>
                <c:pt idx="478">
                  <c:v>661.5</c:v>
                </c:pt>
                <c:pt idx="479">
                  <c:v>660.4</c:v>
                </c:pt>
                <c:pt idx="480">
                  <c:v>660</c:v>
                </c:pt>
                <c:pt idx="481">
                  <c:v>660</c:v>
                </c:pt>
                <c:pt idx="482">
                  <c:v>660</c:v>
                </c:pt>
                <c:pt idx="483">
                  <c:v>667.3</c:v>
                </c:pt>
                <c:pt idx="484">
                  <c:v>674.2</c:v>
                </c:pt>
                <c:pt idx="485">
                  <c:v>674.2</c:v>
                </c:pt>
                <c:pt idx="486">
                  <c:v>675.1</c:v>
                </c:pt>
                <c:pt idx="487">
                  <c:v>677</c:v>
                </c:pt>
                <c:pt idx="488">
                  <c:v>677.4</c:v>
                </c:pt>
                <c:pt idx="489">
                  <c:v>680.1</c:v>
                </c:pt>
                <c:pt idx="490">
                  <c:v>680.1</c:v>
                </c:pt>
                <c:pt idx="491">
                  <c:v>677.4</c:v>
                </c:pt>
                <c:pt idx="492">
                  <c:v>677.4</c:v>
                </c:pt>
                <c:pt idx="493">
                  <c:v>679.6</c:v>
                </c:pt>
                <c:pt idx="494">
                  <c:v>679.6</c:v>
                </c:pt>
                <c:pt idx="495">
                  <c:v>684</c:v>
                </c:pt>
                <c:pt idx="496">
                  <c:v>684</c:v>
                </c:pt>
                <c:pt idx="497">
                  <c:v>684</c:v>
                </c:pt>
                <c:pt idx="498">
                  <c:v>671</c:v>
                </c:pt>
                <c:pt idx="499">
                  <c:v>671</c:v>
                </c:pt>
                <c:pt idx="500">
                  <c:v>671</c:v>
                </c:pt>
                <c:pt idx="501">
                  <c:v>675.9</c:v>
                </c:pt>
                <c:pt idx="502">
                  <c:v>676.3</c:v>
                </c:pt>
                <c:pt idx="503">
                  <c:v>676.3</c:v>
                </c:pt>
                <c:pt idx="504">
                  <c:v>677.1</c:v>
                </c:pt>
                <c:pt idx="505">
                  <c:v>675.9</c:v>
                </c:pt>
                <c:pt idx="506">
                  <c:v>675.2</c:v>
                </c:pt>
                <c:pt idx="507">
                  <c:v>675.2</c:v>
                </c:pt>
                <c:pt idx="508">
                  <c:v>676.4</c:v>
                </c:pt>
                <c:pt idx="509">
                  <c:v>676.4</c:v>
                </c:pt>
                <c:pt idx="510">
                  <c:v>676.4</c:v>
                </c:pt>
                <c:pt idx="511">
                  <c:v>676.4</c:v>
                </c:pt>
                <c:pt idx="512">
                  <c:v>674</c:v>
                </c:pt>
                <c:pt idx="513">
                  <c:v>674</c:v>
                </c:pt>
                <c:pt idx="514">
                  <c:v>674</c:v>
                </c:pt>
                <c:pt idx="515">
                  <c:v>672.9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9-4B7A-B824-67075A2B3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0900144"/>
        <c:axId val="-950896272"/>
      </c:lineChart>
      <c:catAx>
        <c:axId val="-950900144"/>
        <c:scaling>
          <c:orientation val="minMax"/>
        </c:scaling>
        <c:delete val="0"/>
        <c:axPos val="b"/>
        <c:majorTickMark val="out"/>
        <c:minorTickMark val="none"/>
        <c:tickLblPos val="nextTo"/>
        <c:crossAx val="-95089627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0896272"/>
        <c:scaling>
          <c:orientation val="minMax"/>
          <c:max val="730"/>
          <c:min val="49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0900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59</c:v>
          </c:tx>
          <c:spPr>
            <a:ln w="31750"/>
          </c:spPr>
          <c:marker>
            <c:symbol val="none"/>
          </c:marker>
          <c:val>
            <c:numRef>
              <c:f>'Individual Graphs'!$B$4:$B$522</c:f>
              <c:numCache>
                <c:formatCode>0</c:formatCode>
                <c:ptCount val="519"/>
                <c:pt idx="0">
                  <c:v>533</c:v>
                </c:pt>
                <c:pt idx="1">
                  <c:v>588.29999999999995</c:v>
                </c:pt>
                <c:pt idx="2">
                  <c:v>625.1</c:v>
                </c:pt>
                <c:pt idx="3">
                  <c:v>608.9</c:v>
                </c:pt>
                <c:pt idx="4">
                  <c:v>597.9</c:v>
                </c:pt>
                <c:pt idx="5">
                  <c:v>593.20000000000005</c:v>
                </c:pt>
                <c:pt idx="6">
                  <c:v>602</c:v>
                </c:pt>
                <c:pt idx="7">
                  <c:v>609.29999999999995</c:v>
                </c:pt>
                <c:pt idx="8">
                  <c:v>617.6</c:v>
                </c:pt>
                <c:pt idx="9">
                  <c:v>614.70000000000005</c:v>
                </c:pt>
                <c:pt idx="10">
                  <c:v>608.70000000000005</c:v>
                </c:pt>
                <c:pt idx="11">
                  <c:v>610.6</c:v>
                </c:pt>
                <c:pt idx="12">
                  <c:v>611.9</c:v>
                </c:pt>
                <c:pt idx="13">
                  <c:v>613.29999999999995</c:v>
                </c:pt>
                <c:pt idx="14">
                  <c:v>612.1</c:v>
                </c:pt>
                <c:pt idx="15">
                  <c:v>612</c:v>
                </c:pt>
                <c:pt idx="16">
                  <c:v>612</c:v>
                </c:pt>
                <c:pt idx="17">
                  <c:v>609.6</c:v>
                </c:pt>
                <c:pt idx="18">
                  <c:v>614.29999999999995</c:v>
                </c:pt>
                <c:pt idx="19">
                  <c:v>615.5</c:v>
                </c:pt>
                <c:pt idx="20">
                  <c:v>614.5</c:v>
                </c:pt>
                <c:pt idx="21">
                  <c:v>612</c:v>
                </c:pt>
                <c:pt idx="22">
                  <c:v>612</c:v>
                </c:pt>
                <c:pt idx="23">
                  <c:v>613.29999999999995</c:v>
                </c:pt>
                <c:pt idx="24">
                  <c:v>613.20000000000005</c:v>
                </c:pt>
                <c:pt idx="25">
                  <c:v>613.20000000000005</c:v>
                </c:pt>
                <c:pt idx="26">
                  <c:v>613.20000000000005</c:v>
                </c:pt>
                <c:pt idx="27">
                  <c:v>611.1</c:v>
                </c:pt>
                <c:pt idx="28">
                  <c:v>609.70000000000005</c:v>
                </c:pt>
                <c:pt idx="29">
                  <c:v>598.5</c:v>
                </c:pt>
                <c:pt idx="30">
                  <c:v>585.6</c:v>
                </c:pt>
                <c:pt idx="31">
                  <c:v>599.9</c:v>
                </c:pt>
                <c:pt idx="32">
                  <c:v>605.6</c:v>
                </c:pt>
                <c:pt idx="33">
                  <c:v>607</c:v>
                </c:pt>
                <c:pt idx="34">
                  <c:v>606</c:v>
                </c:pt>
                <c:pt idx="35">
                  <c:v>605.9</c:v>
                </c:pt>
                <c:pt idx="36">
                  <c:v>603.70000000000005</c:v>
                </c:pt>
                <c:pt idx="37">
                  <c:v>603.5</c:v>
                </c:pt>
                <c:pt idx="38">
                  <c:v>593.6</c:v>
                </c:pt>
                <c:pt idx="39">
                  <c:v>596.29999999999995</c:v>
                </c:pt>
                <c:pt idx="40">
                  <c:v>605.29999999999995</c:v>
                </c:pt>
                <c:pt idx="41">
                  <c:v>603.6</c:v>
                </c:pt>
                <c:pt idx="42">
                  <c:v>609.20000000000005</c:v>
                </c:pt>
                <c:pt idx="43">
                  <c:v>606</c:v>
                </c:pt>
                <c:pt idx="44">
                  <c:v>608.29999999999995</c:v>
                </c:pt>
                <c:pt idx="45">
                  <c:v>607.1</c:v>
                </c:pt>
                <c:pt idx="46">
                  <c:v>601.20000000000005</c:v>
                </c:pt>
                <c:pt idx="47">
                  <c:v>603.4</c:v>
                </c:pt>
                <c:pt idx="48">
                  <c:v>607.9</c:v>
                </c:pt>
                <c:pt idx="49">
                  <c:v>606.1</c:v>
                </c:pt>
                <c:pt idx="50">
                  <c:v>609.29999999999995</c:v>
                </c:pt>
                <c:pt idx="51">
                  <c:v>606.1</c:v>
                </c:pt>
                <c:pt idx="52">
                  <c:v>600.29999999999995</c:v>
                </c:pt>
                <c:pt idx="53">
                  <c:v>605.70000000000005</c:v>
                </c:pt>
                <c:pt idx="54">
                  <c:v>604.79999999999995</c:v>
                </c:pt>
                <c:pt idx="55">
                  <c:v>607.1</c:v>
                </c:pt>
                <c:pt idx="56">
                  <c:v>604.79999999999995</c:v>
                </c:pt>
                <c:pt idx="57">
                  <c:v>603.5</c:v>
                </c:pt>
                <c:pt idx="58">
                  <c:v>601.20000000000005</c:v>
                </c:pt>
                <c:pt idx="59">
                  <c:v>601.29999999999995</c:v>
                </c:pt>
                <c:pt idx="60">
                  <c:v>605.5</c:v>
                </c:pt>
                <c:pt idx="61">
                  <c:v>607</c:v>
                </c:pt>
                <c:pt idx="62">
                  <c:v>607.1</c:v>
                </c:pt>
                <c:pt idx="63">
                  <c:v>606</c:v>
                </c:pt>
                <c:pt idx="64">
                  <c:v>605.9</c:v>
                </c:pt>
                <c:pt idx="65">
                  <c:v>605.9</c:v>
                </c:pt>
                <c:pt idx="66">
                  <c:v>601.29999999999995</c:v>
                </c:pt>
                <c:pt idx="67">
                  <c:v>596.70000000000005</c:v>
                </c:pt>
                <c:pt idx="68">
                  <c:v>595.4</c:v>
                </c:pt>
                <c:pt idx="69">
                  <c:v>602</c:v>
                </c:pt>
                <c:pt idx="70">
                  <c:v>605.79999999999995</c:v>
                </c:pt>
                <c:pt idx="71">
                  <c:v>604.79999999999995</c:v>
                </c:pt>
                <c:pt idx="72">
                  <c:v>594.5</c:v>
                </c:pt>
                <c:pt idx="73">
                  <c:v>602.1</c:v>
                </c:pt>
                <c:pt idx="74">
                  <c:v>617.6</c:v>
                </c:pt>
                <c:pt idx="75">
                  <c:v>621.20000000000005</c:v>
                </c:pt>
                <c:pt idx="76">
                  <c:v>612.5</c:v>
                </c:pt>
                <c:pt idx="77">
                  <c:v>612</c:v>
                </c:pt>
                <c:pt idx="78">
                  <c:v>606.1</c:v>
                </c:pt>
                <c:pt idx="79">
                  <c:v>601.20000000000005</c:v>
                </c:pt>
                <c:pt idx="80">
                  <c:v>603.5</c:v>
                </c:pt>
                <c:pt idx="81">
                  <c:v>602.4</c:v>
                </c:pt>
                <c:pt idx="82">
                  <c:v>604.5</c:v>
                </c:pt>
                <c:pt idx="83">
                  <c:v>614.6</c:v>
                </c:pt>
                <c:pt idx="84">
                  <c:v>613.29999999999995</c:v>
                </c:pt>
                <c:pt idx="85">
                  <c:v>609.70000000000005</c:v>
                </c:pt>
                <c:pt idx="86">
                  <c:v>621.9</c:v>
                </c:pt>
                <c:pt idx="87">
                  <c:v>623</c:v>
                </c:pt>
                <c:pt idx="88">
                  <c:v>614.9</c:v>
                </c:pt>
                <c:pt idx="89">
                  <c:v>612</c:v>
                </c:pt>
                <c:pt idx="90">
                  <c:v>610</c:v>
                </c:pt>
                <c:pt idx="91">
                  <c:v>611.79999999999995</c:v>
                </c:pt>
                <c:pt idx="92">
                  <c:v>613.1</c:v>
                </c:pt>
                <c:pt idx="93">
                  <c:v>615.5</c:v>
                </c:pt>
                <c:pt idx="94">
                  <c:v>621</c:v>
                </c:pt>
                <c:pt idx="95">
                  <c:v>615</c:v>
                </c:pt>
                <c:pt idx="96">
                  <c:v>613.29999999999995</c:v>
                </c:pt>
                <c:pt idx="97">
                  <c:v>609.70000000000005</c:v>
                </c:pt>
                <c:pt idx="98">
                  <c:v>615.4</c:v>
                </c:pt>
                <c:pt idx="99">
                  <c:v>612.20000000000005</c:v>
                </c:pt>
                <c:pt idx="100">
                  <c:v>616.5</c:v>
                </c:pt>
                <c:pt idx="101">
                  <c:v>619.20000000000005</c:v>
                </c:pt>
                <c:pt idx="102">
                  <c:v>621.1</c:v>
                </c:pt>
                <c:pt idx="103">
                  <c:v>618.4</c:v>
                </c:pt>
                <c:pt idx="104">
                  <c:v>624</c:v>
                </c:pt>
                <c:pt idx="105">
                  <c:v>615.70000000000005</c:v>
                </c:pt>
                <c:pt idx="106">
                  <c:v>612.29999999999995</c:v>
                </c:pt>
                <c:pt idx="107">
                  <c:v>605.20000000000005</c:v>
                </c:pt>
                <c:pt idx="108">
                  <c:v>612.70000000000005</c:v>
                </c:pt>
                <c:pt idx="109">
                  <c:v>615.5</c:v>
                </c:pt>
                <c:pt idx="110">
                  <c:v>613.29999999999995</c:v>
                </c:pt>
                <c:pt idx="111">
                  <c:v>621.1</c:v>
                </c:pt>
                <c:pt idx="112">
                  <c:v>624.20000000000005</c:v>
                </c:pt>
                <c:pt idx="113">
                  <c:v>629.20000000000005</c:v>
                </c:pt>
                <c:pt idx="114">
                  <c:v>624.70000000000005</c:v>
                </c:pt>
                <c:pt idx="115">
                  <c:v>618.29999999999995</c:v>
                </c:pt>
                <c:pt idx="116">
                  <c:v>614.4</c:v>
                </c:pt>
                <c:pt idx="117">
                  <c:v>607.6</c:v>
                </c:pt>
                <c:pt idx="118">
                  <c:v>611.70000000000005</c:v>
                </c:pt>
                <c:pt idx="119">
                  <c:v>626.29999999999995</c:v>
                </c:pt>
                <c:pt idx="120">
                  <c:v>626.9</c:v>
                </c:pt>
                <c:pt idx="121">
                  <c:v>626.9</c:v>
                </c:pt>
                <c:pt idx="122">
                  <c:v>617.9</c:v>
                </c:pt>
                <c:pt idx="123">
                  <c:v>607.9</c:v>
                </c:pt>
                <c:pt idx="124">
                  <c:v>619.79999999999995</c:v>
                </c:pt>
                <c:pt idx="125">
                  <c:v>625.6</c:v>
                </c:pt>
                <c:pt idx="126">
                  <c:v>621</c:v>
                </c:pt>
                <c:pt idx="127">
                  <c:v>618.29999999999995</c:v>
                </c:pt>
                <c:pt idx="128">
                  <c:v>614.5</c:v>
                </c:pt>
                <c:pt idx="129">
                  <c:v>615.5</c:v>
                </c:pt>
                <c:pt idx="130">
                  <c:v>616.79999999999995</c:v>
                </c:pt>
                <c:pt idx="131">
                  <c:v>616.9</c:v>
                </c:pt>
                <c:pt idx="132">
                  <c:v>620</c:v>
                </c:pt>
                <c:pt idx="133">
                  <c:v>617.1</c:v>
                </c:pt>
                <c:pt idx="134">
                  <c:v>620.4</c:v>
                </c:pt>
                <c:pt idx="135">
                  <c:v>629.1</c:v>
                </c:pt>
                <c:pt idx="136">
                  <c:v>622.4</c:v>
                </c:pt>
                <c:pt idx="137">
                  <c:v>623.4</c:v>
                </c:pt>
                <c:pt idx="138">
                  <c:v>617.5</c:v>
                </c:pt>
                <c:pt idx="139">
                  <c:v>622.70000000000005</c:v>
                </c:pt>
                <c:pt idx="140">
                  <c:v>626.79999999999995</c:v>
                </c:pt>
                <c:pt idx="141">
                  <c:v>630.5</c:v>
                </c:pt>
                <c:pt idx="142">
                  <c:v>624.79999999999995</c:v>
                </c:pt>
                <c:pt idx="143">
                  <c:v>616.4</c:v>
                </c:pt>
                <c:pt idx="144">
                  <c:v>610</c:v>
                </c:pt>
                <c:pt idx="145">
                  <c:v>609.5</c:v>
                </c:pt>
                <c:pt idx="146">
                  <c:v>615.4</c:v>
                </c:pt>
                <c:pt idx="147">
                  <c:v>620</c:v>
                </c:pt>
                <c:pt idx="148">
                  <c:v>633.6</c:v>
                </c:pt>
                <c:pt idx="149">
                  <c:v>635.20000000000005</c:v>
                </c:pt>
                <c:pt idx="150">
                  <c:v>623.79999999999995</c:v>
                </c:pt>
                <c:pt idx="151">
                  <c:v>613.4</c:v>
                </c:pt>
                <c:pt idx="152">
                  <c:v>613.29999999999995</c:v>
                </c:pt>
                <c:pt idx="153">
                  <c:v>622.4</c:v>
                </c:pt>
                <c:pt idx="154">
                  <c:v>629</c:v>
                </c:pt>
                <c:pt idx="155">
                  <c:v>623.6</c:v>
                </c:pt>
                <c:pt idx="156">
                  <c:v>618.4</c:v>
                </c:pt>
                <c:pt idx="157">
                  <c:v>610.9</c:v>
                </c:pt>
                <c:pt idx="158">
                  <c:v>606.70000000000005</c:v>
                </c:pt>
                <c:pt idx="159">
                  <c:v>614.9</c:v>
                </c:pt>
                <c:pt idx="160">
                  <c:v>625</c:v>
                </c:pt>
                <c:pt idx="161">
                  <c:v>624.6</c:v>
                </c:pt>
                <c:pt idx="162">
                  <c:v>611.79999999999995</c:v>
                </c:pt>
                <c:pt idx="163">
                  <c:v>615.4</c:v>
                </c:pt>
                <c:pt idx="164">
                  <c:v>621.6</c:v>
                </c:pt>
                <c:pt idx="165">
                  <c:v>626.9</c:v>
                </c:pt>
                <c:pt idx="166">
                  <c:v>631.79999999999995</c:v>
                </c:pt>
                <c:pt idx="167">
                  <c:v>627</c:v>
                </c:pt>
                <c:pt idx="168">
                  <c:v>622.20000000000005</c:v>
                </c:pt>
                <c:pt idx="169">
                  <c:v>616.79999999999995</c:v>
                </c:pt>
                <c:pt idx="170">
                  <c:v>621.4</c:v>
                </c:pt>
                <c:pt idx="171">
                  <c:v>619.5</c:v>
                </c:pt>
                <c:pt idx="172">
                  <c:v>624.5</c:v>
                </c:pt>
                <c:pt idx="173">
                  <c:v>619.79999999999995</c:v>
                </c:pt>
                <c:pt idx="174">
                  <c:v>619.4</c:v>
                </c:pt>
                <c:pt idx="175">
                  <c:v>615.6</c:v>
                </c:pt>
                <c:pt idx="176">
                  <c:v>623.6</c:v>
                </c:pt>
                <c:pt idx="177">
                  <c:v>619.6</c:v>
                </c:pt>
                <c:pt idx="178">
                  <c:v>621.1</c:v>
                </c:pt>
                <c:pt idx="179">
                  <c:v>620.6</c:v>
                </c:pt>
                <c:pt idx="180">
                  <c:v>623</c:v>
                </c:pt>
                <c:pt idx="181">
                  <c:v>619</c:v>
                </c:pt>
                <c:pt idx="182">
                  <c:v>622.79999999999995</c:v>
                </c:pt>
                <c:pt idx="183">
                  <c:v>624.29999999999995</c:v>
                </c:pt>
                <c:pt idx="184">
                  <c:v>610</c:v>
                </c:pt>
                <c:pt idx="185">
                  <c:v>615.20000000000005</c:v>
                </c:pt>
                <c:pt idx="186">
                  <c:v>626.20000000000005</c:v>
                </c:pt>
                <c:pt idx="187">
                  <c:v>631.5</c:v>
                </c:pt>
                <c:pt idx="188">
                  <c:v>632.1</c:v>
                </c:pt>
                <c:pt idx="189">
                  <c:v>631.6</c:v>
                </c:pt>
                <c:pt idx="190">
                  <c:v>627.20000000000005</c:v>
                </c:pt>
                <c:pt idx="191">
                  <c:v>621.29999999999995</c:v>
                </c:pt>
                <c:pt idx="192">
                  <c:v>617.20000000000005</c:v>
                </c:pt>
                <c:pt idx="193">
                  <c:v>620.4</c:v>
                </c:pt>
                <c:pt idx="194">
                  <c:v>629.1</c:v>
                </c:pt>
                <c:pt idx="195">
                  <c:v>630.70000000000005</c:v>
                </c:pt>
                <c:pt idx="196">
                  <c:v>628.1</c:v>
                </c:pt>
                <c:pt idx="197">
                  <c:v>629.4</c:v>
                </c:pt>
                <c:pt idx="198">
                  <c:v>629.29999999999995</c:v>
                </c:pt>
                <c:pt idx="199">
                  <c:v>621.20000000000005</c:v>
                </c:pt>
                <c:pt idx="200">
                  <c:v>619.4</c:v>
                </c:pt>
                <c:pt idx="201">
                  <c:v>622.29999999999995</c:v>
                </c:pt>
                <c:pt idx="202">
                  <c:v>625.4</c:v>
                </c:pt>
                <c:pt idx="203">
                  <c:v>621.29999999999995</c:v>
                </c:pt>
                <c:pt idx="204">
                  <c:v>625.29999999999995</c:v>
                </c:pt>
                <c:pt idx="205">
                  <c:v>630.20000000000005</c:v>
                </c:pt>
                <c:pt idx="206">
                  <c:v>628.4</c:v>
                </c:pt>
                <c:pt idx="207">
                  <c:v>630.70000000000005</c:v>
                </c:pt>
                <c:pt idx="208">
                  <c:v>630.4</c:v>
                </c:pt>
                <c:pt idx="209">
                  <c:v>629.6</c:v>
                </c:pt>
                <c:pt idx="210">
                  <c:v>626.9</c:v>
                </c:pt>
                <c:pt idx="211">
                  <c:v>630.6</c:v>
                </c:pt>
                <c:pt idx="212">
                  <c:v>632.79999999999995</c:v>
                </c:pt>
                <c:pt idx="213">
                  <c:v>636.20000000000005</c:v>
                </c:pt>
                <c:pt idx="214">
                  <c:v>636</c:v>
                </c:pt>
                <c:pt idx="215">
                  <c:v>636.4</c:v>
                </c:pt>
                <c:pt idx="216">
                  <c:v>634.79999999999995</c:v>
                </c:pt>
                <c:pt idx="217">
                  <c:v>636.4</c:v>
                </c:pt>
                <c:pt idx="218">
                  <c:v>634.1</c:v>
                </c:pt>
                <c:pt idx="219">
                  <c:v>633.5</c:v>
                </c:pt>
                <c:pt idx="220">
                  <c:v>635.1</c:v>
                </c:pt>
                <c:pt idx="221">
                  <c:v>631.1</c:v>
                </c:pt>
                <c:pt idx="222">
                  <c:v>633.9</c:v>
                </c:pt>
                <c:pt idx="223">
                  <c:v>637.1</c:v>
                </c:pt>
                <c:pt idx="224">
                  <c:v>635.20000000000005</c:v>
                </c:pt>
                <c:pt idx="225">
                  <c:v>635.20000000000005</c:v>
                </c:pt>
                <c:pt idx="226">
                  <c:v>634.79999999999995</c:v>
                </c:pt>
                <c:pt idx="227">
                  <c:v>637.5</c:v>
                </c:pt>
                <c:pt idx="228">
                  <c:v>639.79999999999995</c:v>
                </c:pt>
                <c:pt idx="229">
                  <c:v>638.79999999999995</c:v>
                </c:pt>
                <c:pt idx="230">
                  <c:v>636.5</c:v>
                </c:pt>
                <c:pt idx="231">
                  <c:v>636.1</c:v>
                </c:pt>
                <c:pt idx="232">
                  <c:v>635.20000000000005</c:v>
                </c:pt>
                <c:pt idx="233">
                  <c:v>636</c:v>
                </c:pt>
                <c:pt idx="234">
                  <c:v>637.6</c:v>
                </c:pt>
                <c:pt idx="235">
                  <c:v>638.79999999999995</c:v>
                </c:pt>
                <c:pt idx="236">
                  <c:v>637.4</c:v>
                </c:pt>
                <c:pt idx="237">
                  <c:v>638.79999999999995</c:v>
                </c:pt>
                <c:pt idx="238">
                  <c:v>636.5</c:v>
                </c:pt>
                <c:pt idx="239">
                  <c:v>641</c:v>
                </c:pt>
                <c:pt idx="240">
                  <c:v>641.20000000000005</c:v>
                </c:pt>
                <c:pt idx="241">
                  <c:v>636.6</c:v>
                </c:pt>
                <c:pt idx="242">
                  <c:v>637.29999999999995</c:v>
                </c:pt>
                <c:pt idx="243">
                  <c:v>637.6</c:v>
                </c:pt>
                <c:pt idx="244">
                  <c:v>636.1</c:v>
                </c:pt>
                <c:pt idx="245">
                  <c:v>640</c:v>
                </c:pt>
                <c:pt idx="246">
                  <c:v>643.5</c:v>
                </c:pt>
                <c:pt idx="247">
                  <c:v>639</c:v>
                </c:pt>
                <c:pt idx="248">
                  <c:v>638.70000000000005</c:v>
                </c:pt>
                <c:pt idx="249">
                  <c:v>638.79999999999995</c:v>
                </c:pt>
                <c:pt idx="250">
                  <c:v>639.9</c:v>
                </c:pt>
                <c:pt idx="251">
                  <c:v>640</c:v>
                </c:pt>
                <c:pt idx="252">
                  <c:v>642.4</c:v>
                </c:pt>
                <c:pt idx="253">
                  <c:v>642.4</c:v>
                </c:pt>
                <c:pt idx="254">
                  <c:v>642.70000000000005</c:v>
                </c:pt>
                <c:pt idx="255">
                  <c:v>643.6</c:v>
                </c:pt>
                <c:pt idx="256">
                  <c:v>646</c:v>
                </c:pt>
                <c:pt idx="257">
                  <c:v>644.20000000000005</c:v>
                </c:pt>
                <c:pt idx="258">
                  <c:v>643.70000000000005</c:v>
                </c:pt>
                <c:pt idx="259">
                  <c:v>647.29999999999995</c:v>
                </c:pt>
                <c:pt idx="260">
                  <c:v>648.5</c:v>
                </c:pt>
                <c:pt idx="261">
                  <c:v>649.79999999999995</c:v>
                </c:pt>
                <c:pt idx="262">
                  <c:v>647</c:v>
                </c:pt>
                <c:pt idx="263">
                  <c:v>644.9</c:v>
                </c:pt>
                <c:pt idx="264">
                  <c:v>646.1</c:v>
                </c:pt>
                <c:pt idx="265">
                  <c:v>648.5</c:v>
                </c:pt>
                <c:pt idx="266">
                  <c:v>647.4</c:v>
                </c:pt>
                <c:pt idx="267">
                  <c:v>644.29999999999995</c:v>
                </c:pt>
                <c:pt idx="268">
                  <c:v>647.29999999999995</c:v>
                </c:pt>
                <c:pt idx="269">
                  <c:v>646.20000000000005</c:v>
                </c:pt>
                <c:pt idx="270">
                  <c:v>647.29999999999995</c:v>
                </c:pt>
                <c:pt idx="271">
                  <c:v>646.79999999999995</c:v>
                </c:pt>
                <c:pt idx="272">
                  <c:v>643.70000000000005</c:v>
                </c:pt>
                <c:pt idx="273">
                  <c:v>646</c:v>
                </c:pt>
                <c:pt idx="274">
                  <c:v>647.29999999999995</c:v>
                </c:pt>
                <c:pt idx="275">
                  <c:v>645.5</c:v>
                </c:pt>
                <c:pt idx="276">
                  <c:v>643.70000000000005</c:v>
                </c:pt>
                <c:pt idx="277">
                  <c:v>647.29999999999995</c:v>
                </c:pt>
                <c:pt idx="278">
                  <c:v>649.70000000000005</c:v>
                </c:pt>
                <c:pt idx="279">
                  <c:v>649.79999999999995</c:v>
                </c:pt>
                <c:pt idx="280">
                  <c:v>647</c:v>
                </c:pt>
                <c:pt idx="281">
                  <c:v>649.79999999999995</c:v>
                </c:pt>
                <c:pt idx="282">
                  <c:v>648.6</c:v>
                </c:pt>
                <c:pt idx="283">
                  <c:v>653.4</c:v>
                </c:pt>
                <c:pt idx="284">
                  <c:v>654.79999999999995</c:v>
                </c:pt>
                <c:pt idx="285">
                  <c:v>653.70000000000005</c:v>
                </c:pt>
                <c:pt idx="286">
                  <c:v>653.6</c:v>
                </c:pt>
                <c:pt idx="287">
                  <c:v>652.4</c:v>
                </c:pt>
                <c:pt idx="288">
                  <c:v>653.5</c:v>
                </c:pt>
                <c:pt idx="289">
                  <c:v>648.6</c:v>
                </c:pt>
                <c:pt idx="290">
                  <c:v>649.79999999999995</c:v>
                </c:pt>
                <c:pt idx="291">
                  <c:v>646.29999999999995</c:v>
                </c:pt>
                <c:pt idx="292">
                  <c:v>647.29999999999995</c:v>
                </c:pt>
                <c:pt idx="293">
                  <c:v>646.79999999999995</c:v>
                </c:pt>
                <c:pt idx="294">
                  <c:v>646.1</c:v>
                </c:pt>
                <c:pt idx="295">
                  <c:v>648.5</c:v>
                </c:pt>
                <c:pt idx="296">
                  <c:v>649.79999999999995</c:v>
                </c:pt>
                <c:pt idx="297">
                  <c:v>641.9</c:v>
                </c:pt>
                <c:pt idx="298">
                  <c:v>646.1</c:v>
                </c:pt>
                <c:pt idx="299">
                  <c:v>640.1</c:v>
                </c:pt>
                <c:pt idx="300">
                  <c:v>643.5</c:v>
                </c:pt>
                <c:pt idx="301">
                  <c:v>652.9</c:v>
                </c:pt>
                <c:pt idx="302">
                  <c:v>649.79999999999995</c:v>
                </c:pt>
                <c:pt idx="303">
                  <c:v>647.4</c:v>
                </c:pt>
                <c:pt idx="304">
                  <c:v>646.20000000000005</c:v>
                </c:pt>
                <c:pt idx="305">
                  <c:v>643.79999999999995</c:v>
                </c:pt>
                <c:pt idx="306">
                  <c:v>646.5</c:v>
                </c:pt>
                <c:pt idx="307">
                  <c:v>647.4</c:v>
                </c:pt>
                <c:pt idx="308">
                  <c:v>651</c:v>
                </c:pt>
                <c:pt idx="309">
                  <c:v>652.29999999999995</c:v>
                </c:pt>
                <c:pt idx="310">
                  <c:v>652.4</c:v>
                </c:pt>
                <c:pt idx="311">
                  <c:v>654.70000000000005</c:v>
                </c:pt>
                <c:pt idx="312">
                  <c:v>657.3</c:v>
                </c:pt>
                <c:pt idx="313">
                  <c:v>657.4</c:v>
                </c:pt>
                <c:pt idx="314">
                  <c:v>656.2</c:v>
                </c:pt>
                <c:pt idx="315">
                  <c:v>655.1</c:v>
                </c:pt>
                <c:pt idx="316">
                  <c:v>657.4</c:v>
                </c:pt>
                <c:pt idx="317">
                  <c:v>657.4</c:v>
                </c:pt>
                <c:pt idx="318">
                  <c:v>658.7</c:v>
                </c:pt>
                <c:pt idx="319">
                  <c:v>657.4</c:v>
                </c:pt>
                <c:pt idx="320">
                  <c:v>657.4</c:v>
                </c:pt>
                <c:pt idx="321">
                  <c:v>657.4</c:v>
                </c:pt>
                <c:pt idx="322">
                  <c:v>659.9</c:v>
                </c:pt>
                <c:pt idx="323">
                  <c:v>657.5</c:v>
                </c:pt>
                <c:pt idx="324">
                  <c:v>659.9</c:v>
                </c:pt>
                <c:pt idx="325">
                  <c:v>658.7</c:v>
                </c:pt>
                <c:pt idx="326">
                  <c:v>660</c:v>
                </c:pt>
                <c:pt idx="327">
                  <c:v>662.5</c:v>
                </c:pt>
                <c:pt idx="328">
                  <c:v>658.8</c:v>
                </c:pt>
                <c:pt idx="329">
                  <c:v>658.7</c:v>
                </c:pt>
                <c:pt idx="330">
                  <c:v>657.5</c:v>
                </c:pt>
                <c:pt idx="331">
                  <c:v>658.7</c:v>
                </c:pt>
                <c:pt idx="332">
                  <c:v>658.7</c:v>
                </c:pt>
                <c:pt idx="333">
                  <c:v>656.2</c:v>
                </c:pt>
                <c:pt idx="334">
                  <c:v>658.6</c:v>
                </c:pt>
                <c:pt idx="335">
                  <c:v>658.7</c:v>
                </c:pt>
                <c:pt idx="336">
                  <c:v>657.5</c:v>
                </c:pt>
                <c:pt idx="337">
                  <c:v>652.6</c:v>
                </c:pt>
                <c:pt idx="338">
                  <c:v>653.6</c:v>
                </c:pt>
                <c:pt idx="339">
                  <c:v>656</c:v>
                </c:pt>
                <c:pt idx="340">
                  <c:v>656.1</c:v>
                </c:pt>
                <c:pt idx="341">
                  <c:v>653.79999999999995</c:v>
                </c:pt>
                <c:pt idx="342">
                  <c:v>654.9</c:v>
                </c:pt>
                <c:pt idx="343">
                  <c:v>653.6</c:v>
                </c:pt>
                <c:pt idx="344">
                  <c:v>658.6</c:v>
                </c:pt>
                <c:pt idx="345">
                  <c:v>656.2</c:v>
                </c:pt>
                <c:pt idx="346">
                  <c:v>656.2</c:v>
                </c:pt>
                <c:pt idx="347">
                  <c:v>658.6</c:v>
                </c:pt>
                <c:pt idx="348">
                  <c:v>656.2</c:v>
                </c:pt>
                <c:pt idx="349">
                  <c:v>657.4</c:v>
                </c:pt>
                <c:pt idx="350">
                  <c:v>659.9</c:v>
                </c:pt>
                <c:pt idx="351">
                  <c:v>660</c:v>
                </c:pt>
                <c:pt idx="352">
                  <c:v>660</c:v>
                </c:pt>
                <c:pt idx="353">
                  <c:v>660</c:v>
                </c:pt>
                <c:pt idx="354">
                  <c:v>655.1</c:v>
                </c:pt>
                <c:pt idx="355">
                  <c:v>656.1</c:v>
                </c:pt>
                <c:pt idx="356">
                  <c:v>661</c:v>
                </c:pt>
                <c:pt idx="357">
                  <c:v>663.7</c:v>
                </c:pt>
                <c:pt idx="358">
                  <c:v>660.2</c:v>
                </c:pt>
                <c:pt idx="359">
                  <c:v>661.2</c:v>
                </c:pt>
                <c:pt idx="360">
                  <c:v>661.3</c:v>
                </c:pt>
                <c:pt idx="361">
                  <c:v>662.5</c:v>
                </c:pt>
                <c:pt idx="362">
                  <c:v>660.1</c:v>
                </c:pt>
                <c:pt idx="363">
                  <c:v>661.2</c:v>
                </c:pt>
                <c:pt idx="364">
                  <c:v>662.5</c:v>
                </c:pt>
                <c:pt idx="365">
                  <c:v>658.8</c:v>
                </c:pt>
                <c:pt idx="366">
                  <c:v>660</c:v>
                </c:pt>
                <c:pt idx="367">
                  <c:v>658.8</c:v>
                </c:pt>
                <c:pt idx="368">
                  <c:v>660</c:v>
                </c:pt>
                <c:pt idx="369">
                  <c:v>662.5</c:v>
                </c:pt>
                <c:pt idx="370">
                  <c:v>662.6</c:v>
                </c:pt>
                <c:pt idx="371">
                  <c:v>665.1</c:v>
                </c:pt>
                <c:pt idx="372">
                  <c:v>662.6</c:v>
                </c:pt>
                <c:pt idx="373">
                  <c:v>665.1</c:v>
                </c:pt>
                <c:pt idx="374">
                  <c:v>666.5</c:v>
                </c:pt>
                <c:pt idx="375">
                  <c:v>664.2</c:v>
                </c:pt>
                <c:pt idx="376">
                  <c:v>663.9</c:v>
                </c:pt>
                <c:pt idx="377">
                  <c:v>666.3</c:v>
                </c:pt>
                <c:pt idx="378">
                  <c:v>664.1</c:v>
                </c:pt>
                <c:pt idx="379">
                  <c:v>665.1</c:v>
                </c:pt>
                <c:pt idx="380">
                  <c:v>665.2</c:v>
                </c:pt>
                <c:pt idx="381">
                  <c:v>664</c:v>
                </c:pt>
                <c:pt idx="382">
                  <c:v>663.9</c:v>
                </c:pt>
                <c:pt idx="383">
                  <c:v>665.1</c:v>
                </c:pt>
                <c:pt idx="384">
                  <c:v>663.9</c:v>
                </c:pt>
                <c:pt idx="385">
                  <c:v>666.4</c:v>
                </c:pt>
                <c:pt idx="386">
                  <c:v>667.8</c:v>
                </c:pt>
                <c:pt idx="387">
                  <c:v>663</c:v>
                </c:pt>
                <c:pt idx="388">
                  <c:v>665</c:v>
                </c:pt>
                <c:pt idx="389">
                  <c:v>664</c:v>
                </c:pt>
                <c:pt idx="390">
                  <c:v>662.7</c:v>
                </c:pt>
                <c:pt idx="391">
                  <c:v>665</c:v>
                </c:pt>
                <c:pt idx="392">
                  <c:v>662.7</c:v>
                </c:pt>
                <c:pt idx="393">
                  <c:v>663.8</c:v>
                </c:pt>
                <c:pt idx="394">
                  <c:v>663.9</c:v>
                </c:pt>
                <c:pt idx="395">
                  <c:v>665.1</c:v>
                </c:pt>
                <c:pt idx="396">
                  <c:v>665.2</c:v>
                </c:pt>
                <c:pt idx="397">
                  <c:v>663.9</c:v>
                </c:pt>
                <c:pt idx="398">
                  <c:v>666.4</c:v>
                </c:pt>
                <c:pt idx="399">
                  <c:v>669.1</c:v>
                </c:pt>
                <c:pt idx="400">
                  <c:v>665.4</c:v>
                </c:pt>
                <c:pt idx="401">
                  <c:v>664</c:v>
                </c:pt>
                <c:pt idx="402">
                  <c:v>665.1</c:v>
                </c:pt>
                <c:pt idx="403">
                  <c:v>664</c:v>
                </c:pt>
                <c:pt idx="404">
                  <c:v>665.1</c:v>
                </c:pt>
                <c:pt idx="405">
                  <c:v>665.2</c:v>
                </c:pt>
                <c:pt idx="406">
                  <c:v>664</c:v>
                </c:pt>
                <c:pt idx="407">
                  <c:v>662.6</c:v>
                </c:pt>
                <c:pt idx="408">
                  <c:v>665.1</c:v>
                </c:pt>
                <c:pt idx="409">
                  <c:v>662.7</c:v>
                </c:pt>
                <c:pt idx="410">
                  <c:v>663.9</c:v>
                </c:pt>
                <c:pt idx="411">
                  <c:v>667.7</c:v>
                </c:pt>
                <c:pt idx="412">
                  <c:v>666.5</c:v>
                </c:pt>
                <c:pt idx="413">
                  <c:v>665.4</c:v>
                </c:pt>
                <c:pt idx="414">
                  <c:v>670.1</c:v>
                </c:pt>
                <c:pt idx="415">
                  <c:v>674.2</c:v>
                </c:pt>
                <c:pt idx="416">
                  <c:v>673.2</c:v>
                </c:pt>
                <c:pt idx="417">
                  <c:v>671.8</c:v>
                </c:pt>
                <c:pt idx="418">
                  <c:v>673.9</c:v>
                </c:pt>
                <c:pt idx="419">
                  <c:v>674.4</c:v>
                </c:pt>
                <c:pt idx="420">
                  <c:v>674.5</c:v>
                </c:pt>
                <c:pt idx="421">
                  <c:v>669.3</c:v>
                </c:pt>
                <c:pt idx="422">
                  <c:v>670.5</c:v>
                </c:pt>
                <c:pt idx="423">
                  <c:v>666.6</c:v>
                </c:pt>
                <c:pt idx="424">
                  <c:v>667.7</c:v>
                </c:pt>
                <c:pt idx="425">
                  <c:v>664.2</c:v>
                </c:pt>
                <c:pt idx="426">
                  <c:v>666.4</c:v>
                </c:pt>
                <c:pt idx="427">
                  <c:v>666.5</c:v>
                </c:pt>
                <c:pt idx="428">
                  <c:v>666.5</c:v>
                </c:pt>
                <c:pt idx="429">
                  <c:v>669.1</c:v>
                </c:pt>
                <c:pt idx="430">
                  <c:v>667.9</c:v>
                </c:pt>
                <c:pt idx="431">
                  <c:v>672.6</c:v>
                </c:pt>
                <c:pt idx="432">
                  <c:v>675.6</c:v>
                </c:pt>
                <c:pt idx="433">
                  <c:v>670.8</c:v>
                </c:pt>
                <c:pt idx="434">
                  <c:v>675.6</c:v>
                </c:pt>
                <c:pt idx="435">
                  <c:v>675.2</c:v>
                </c:pt>
                <c:pt idx="436">
                  <c:v>673.3</c:v>
                </c:pt>
                <c:pt idx="437">
                  <c:v>673.2</c:v>
                </c:pt>
                <c:pt idx="438">
                  <c:v>670.6</c:v>
                </c:pt>
                <c:pt idx="439">
                  <c:v>670.5</c:v>
                </c:pt>
                <c:pt idx="440">
                  <c:v>670.5</c:v>
                </c:pt>
                <c:pt idx="441">
                  <c:v>675.2</c:v>
                </c:pt>
                <c:pt idx="442">
                  <c:v>675.8</c:v>
                </c:pt>
                <c:pt idx="443">
                  <c:v>677.1</c:v>
                </c:pt>
                <c:pt idx="444">
                  <c:v>677.6</c:v>
                </c:pt>
                <c:pt idx="445">
                  <c:v>678.5</c:v>
                </c:pt>
                <c:pt idx="446">
                  <c:v>677.3</c:v>
                </c:pt>
                <c:pt idx="447">
                  <c:v>680.1</c:v>
                </c:pt>
                <c:pt idx="448">
                  <c:v>679.9</c:v>
                </c:pt>
                <c:pt idx="449">
                  <c:v>678.6</c:v>
                </c:pt>
                <c:pt idx="450">
                  <c:v>677.2</c:v>
                </c:pt>
                <c:pt idx="451">
                  <c:v>677.6</c:v>
                </c:pt>
                <c:pt idx="452">
                  <c:v>677.2</c:v>
                </c:pt>
                <c:pt idx="453">
                  <c:v>675.9</c:v>
                </c:pt>
                <c:pt idx="454">
                  <c:v>678.8</c:v>
                </c:pt>
                <c:pt idx="455">
                  <c:v>678.6</c:v>
                </c:pt>
                <c:pt idx="456">
                  <c:v>676</c:v>
                </c:pt>
                <c:pt idx="457">
                  <c:v>675.8</c:v>
                </c:pt>
                <c:pt idx="458">
                  <c:v>678.9</c:v>
                </c:pt>
                <c:pt idx="459">
                  <c:v>677.3</c:v>
                </c:pt>
                <c:pt idx="460">
                  <c:v>681.1</c:v>
                </c:pt>
                <c:pt idx="461">
                  <c:v>678.9</c:v>
                </c:pt>
                <c:pt idx="462">
                  <c:v>681.1</c:v>
                </c:pt>
                <c:pt idx="463">
                  <c:v>680</c:v>
                </c:pt>
                <c:pt idx="464">
                  <c:v>676.4</c:v>
                </c:pt>
                <c:pt idx="465">
                  <c:v>677.1</c:v>
                </c:pt>
                <c:pt idx="466">
                  <c:v>678.5</c:v>
                </c:pt>
                <c:pt idx="467">
                  <c:v>685.1</c:v>
                </c:pt>
                <c:pt idx="468">
                  <c:v>688</c:v>
                </c:pt>
                <c:pt idx="469">
                  <c:v>680.4</c:v>
                </c:pt>
                <c:pt idx="470">
                  <c:v>670.1</c:v>
                </c:pt>
                <c:pt idx="471">
                  <c:v>672.9</c:v>
                </c:pt>
                <c:pt idx="472">
                  <c:v>679.5</c:v>
                </c:pt>
                <c:pt idx="473">
                  <c:v>682.6</c:v>
                </c:pt>
                <c:pt idx="474">
                  <c:v>676.4</c:v>
                </c:pt>
                <c:pt idx="475">
                  <c:v>670.8</c:v>
                </c:pt>
                <c:pt idx="476">
                  <c:v>671.8</c:v>
                </c:pt>
                <c:pt idx="477">
                  <c:v>670.5</c:v>
                </c:pt>
                <c:pt idx="478">
                  <c:v>670.3</c:v>
                </c:pt>
                <c:pt idx="479">
                  <c:v>677.9</c:v>
                </c:pt>
                <c:pt idx="480">
                  <c:v>685</c:v>
                </c:pt>
                <c:pt idx="481">
                  <c:v>687.7</c:v>
                </c:pt>
                <c:pt idx="482">
                  <c:v>688.2</c:v>
                </c:pt>
                <c:pt idx="483">
                  <c:v>684</c:v>
                </c:pt>
                <c:pt idx="484">
                  <c:v>685.3</c:v>
                </c:pt>
                <c:pt idx="485">
                  <c:v>684.1</c:v>
                </c:pt>
                <c:pt idx="486">
                  <c:v>683.9</c:v>
                </c:pt>
                <c:pt idx="487">
                  <c:v>686.7</c:v>
                </c:pt>
                <c:pt idx="488">
                  <c:v>679</c:v>
                </c:pt>
                <c:pt idx="489">
                  <c:v>678.6</c:v>
                </c:pt>
                <c:pt idx="490">
                  <c:v>678.6</c:v>
                </c:pt>
                <c:pt idx="491">
                  <c:v>688.8</c:v>
                </c:pt>
                <c:pt idx="492">
                  <c:v>678</c:v>
                </c:pt>
                <c:pt idx="493">
                  <c:v>663.2</c:v>
                </c:pt>
                <c:pt idx="494">
                  <c:v>675.4</c:v>
                </c:pt>
                <c:pt idx="495">
                  <c:v>678.8</c:v>
                </c:pt>
                <c:pt idx="496">
                  <c:v>676.1</c:v>
                </c:pt>
                <c:pt idx="497">
                  <c:v>683.6</c:v>
                </c:pt>
                <c:pt idx="498">
                  <c:v>690.2</c:v>
                </c:pt>
                <c:pt idx="499">
                  <c:v>691</c:v>
                </c:pt>
                <c:pt idx="500">
                  <c:v>689.1</c:v>
                </c:pt>
                <c:pt idx="501">
                  <c:v>683</c:v>
                </c:pt>
                <c:pt idx="502">
                  <c:v>676</c:v>
                </c:pt>
                <c:pt idx="503">
                  <c:v>661.3</c:v>
                </c:pt>
                <c:pt idx="504">
                  <c:v>670.2</c:v>
                </c:pt>
                <c:pt idx="505">
                  <c:v>672.9</c:v>
                </c:pt>
                <c:pt idx="506">
                  <c:v>677</c:v>
                </c:pt>
                <c:pt idx="507">
                  <c:v>678.5</c:v>
                </c:pt>
                <c:pt idx="508">
                  <c:v>680.1</c:v>
                </c:pt>
                <c:pt idx="509">
                  <c:v>679.9</c:v>
                </c:pt>
                <c:pt idx="510">
                  <c:v>674.7</c:v>
                </c:pt>
                <c:pt idx="511">
                  <c:v>676.4</c:v>
                </c:pt>
                <c:pt idx="512">
                  <c:v>673.4</c:v>
                </c:pt>
                <c:pt idx="513">
                  <c:v>677</c:v>
                </c:pt>
                <c:pt idx="514">
                  <c:v>681.2</c:v>
                </c:pt>
                <c:pt idx="515">
                  <c:v>690.3</c:v>
                </c:pt>
                <c:pt idx="516">
                  <c:v>685.6</c:v>
                </c:pt>
                <c:pt idx="517">
                  <c:v>681.4</c:v>
                </c:pt>
                <c:pt idx="518">
                  <c:v>663.7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0-4E10-9961-E8C8A31C00B2}"/>
            </c:ext>
          </c:extLst>
        </c:ser>
        <c:ser>
          <c:idx val="1"/>
          <c:order val="1"/>
          <c:tx>
            <c:v>10% 59</c:v>
          </c:tx>
          <c:spPr>
            <a:ln w="31750"/>
          </c:spPr>
          <c:marker>
            <c:symbol val="none"/>
          </c:marker>
          <c:val>
            <c:numRef>
              <c:f>'Individual Graphs'!$Q$4:$Q$650</c:f>
              <c:numCache>
                <c:formatCode>0</c:formatCode>
                <c:ptCount val="647"/>
                <c:pt idx="0">
                  <c:v>510.8</c:v>
                </c:pt>
                <c:pt idx="1">
                  <c:v>558.6</c:v>
                </c:pt>
                <c:pt idx="2">
                  <c:v>614</c:v>
                </c:pt>
                <c:pt idx="3">
                  <c:v>611</c:v>
                </c:pt>
                <c:pt idx="4">
                  <c:v>606.20000000000005</c:v>
                </c:pt>
                <c:pt idx="5">
                  <c:v>600.29999999999995</c:v>
                </c:pt>
                <c:pt idx="6">
                  <c:v>605.6</c:v>
                </c:pt>
                <c:pt idx="7">
                  <c:v>599.1</c:v>
                </c:pt>
                <c:pt idx="8">
                  <c:v>610.20000000000005</c:v>
                </c:pt>
                <c:pt idx="9">
                  <c:v>613.1</c:v>
                </c:pt>
                <c:pt idx="10">
                  <c:v>614.4</c:v>
                </c:pt>
                <c:pt idx="11">
                  <c:v>611</c:v>
                </c:pt>
                <c:pt idx="12">
                  <c:v>610.79999999999995</c:v>
                </c:pt>
                <c:pt idx="13">
                  <c:v>613.1</c:v>
                </c:pt>
                <c:pt idx="14">
                  <c:v>614.4</c:v>
                </c:pt>
                <c:pt idx="15">
                  <c:v>617.79999999999995</c:v>
                </c:pt>
                <c:pt idx="16">
                  <c:v>616.9</c:v>
                </c:pt>
                <c:pt idx="17">
                  <c:v>619.29999999999995</c:v>
                </c:pt>
                <c:pt idx="18">
                  <c:v>620</c:v>
                </c:pt>
                <c:pt idx="19">
                  <c:v>619.4</c:v>
                </c:pt>
                <c:pt idx="20">
                  <c:v>620.6</c:v>
                </c:pt>
                <c:pt idx="21">
                  <c:v>621.20000000000005</c:v>
                </c:pt>
                <c:pt idx="22">
                  <c:v>623</c:v>
                </c:pt>
                <c:pt idx="23">
                  <c:v>621.9</c:v>
                </c:pt>
                <c:pt idx="24">
                  <c:v>620</c:v>
                </c:pt>
                <c:pt idx="25">
                  <c:v>621.70000000000005</c:v>
                </c:pt>
                <c:pt idx="26">
                  <c:v>623.4</c:v>
                </c:pt>
                <c:pt idx="27">
                  <c:v>624.29999999999995</c:v>
                </c:pt>
                <c:pt idx="28">
                  <c:v>620.79999999999995</c:v>
                </c:pt>
                <c:pt idx="29">
                  <c:v>622.29999999999995</c:v>
                </c:pt>
                <c:pt idx="30">
                  <c:v>619.6</c:v>
                </c:pt>
                <c:pt idx="31">
                  <c:v>620.6</c:v>
                </c:pt>
                <c:pt idx="32">
                  <c:v>618.9</c:v>
                </c:pt>
                <c:pt idx="33">
                  <c:v>618.20000000000005</c:v>
                </c:pt>
                <c:pt idx="34">
                  <c:v>616.9</c:v>
                </c:pt>
                <c:pt idx="35">
                  <c:v>616.6</c:v>
                </c:pt>
                <c:pt idx="36">
                  <c:v>620.29999999999995</c:v>
                </c:pt>
                <c:pt idx="37">
                  <c:v>617.1</c:v>
                </c:pt>
                <c:pt idx="38">
                  <c:v>620.5</c:v>
                </c:pt>
                <c:pt idx="39">
                  <c:v>626.9</c:v>
                </c:pt>
                <c:pt idx="40">
                  <c:v>620.9</c:v>
                </c:pt>
                <c:pt idx="41">
                  <c:v>617.79999999999995</c:v>
                </c:pt>
                <c:pt idx="42">
                  <c:v>616.9</c:v>
                </c:pt>
                <c:pt idx="43">
                  <c:v>560.9</c:v>
                </c:pt>
                <c:pt idx="44">
                  <c:v>621.79999999999995</c:v>
                </c:pt>
                <c:pt idx="45">
                  <c:v>618.4</c:v>
                </c:pt>
                <c:pt idx="46">
                  <c:v>617</c:v>
                </c:pt>
                <c:pt idx="47">
                  <c:v>614.5</c:v>
                </c:pt>
                <c:pt idx="48">
                  <c:v>611.1</c:v>
                </c:pt>
                <c:pt idx="49">
                  <c:v>609.70000000000005</c:v>
                </c:pt>
                <c:pt idx="50">
                  <c:v>611.79999999999995</c:v>
                </c:pt>
                <c:pt idx="51">
                  <c:v>629.79999999999995</c:v>
                </c:pt>
                <c:pt idx="52">
                  <c:v>610</c:v>
                </c:pt>
                <c:pt idx="53">
                  <c:v>615.20000000000005</c:v>
                </c:pt>
                <c:pt idx="54">
                  <c:v>609.9</c:v>
                </c:pt>
                <c:pt idx="55">
                  <c:v>611.9</c:v>
                </c:pt>
                <c:pt idx="56">
                  <c:v>616.5</c:v>
                </c:pt>
                <c:pt idx="57">
                  <c:v>615.70000000000005</c:v>
                </c:pt>
                <c:pt idx="58">
                  <c:v>617.9</c:v>
                </c:pt>
                <c:pt idx="59">
                  <c:v>615.70000000000005</c:v>
                </c:pt>
                <c:pt idx="60">
                  <c:v>612.20000000000005</c:v>
                </c:pt>
                <c:pt idx="61">
                  <c:v>612</c:v>
                </c:pt>
                <c:pt idx="62">
                  <c:v>614.20000000000005</c:v>
                </c:pt>
                <c:pt idx="63">
                  <c:v>615.6</c:v>
                </c:pt>
                <c:pt idx="64">
                  <c:v>615.6</c:v>
                </c:pt>
                <c:pt idx="65">
                  <c:v>612.20000000000005</c:v>
                </c:pt>
                <c:pt idx="66">
                  <c:v>615.4</c:v>
                </c:pt>
                <c:pt idx="67">
                  <c:v>619.1</c:v>
                </c:pt>
                <c:pt idx="68">
                  <c:v>622.29999999999995</c:v>
                </c:pt>
                <c:pt idx="69">
                  <c:v>617.29999999999995</c:v>
                </c:pt>
                <c:pt idx="70">
                  <c:v>612.20000000000005</c:v>
                </c:pt>
                <c:pt idx="71">
                  <c:v>613.1</c:v>
                </c:pt>
                <c:pt idx="72">
                  <c:v>617.70000000000005</c:v>
                </c:pt>
                <c:pt idx="73">
                  <c:v>609</c:v>
                </c:pt>
                <c:pt idx="74">
                  <c:v>615.20000000000005</c:v>
                </c:pt>
                <c:pt idx="75">
                  <c:v>620.4</c:v>
                </c:pt>
                <c:pt idx="76">
                  <c:v>633.9</c:v>
                </c:pt>
                <c:pt idx="77">
                  <c:v>599.4</c:v>
                </c:pt>
                <c:pt idx="78">
                  <c:v>612.4</c:v>
                </c:pt>
                <c:pt idx="79">
                  <c:v>612</c:v>
                </c:pt>
                <c:pt idx="80">
                  <c:v>613.29999999999995</c:v>
                </c:pt>
                <c:pt idx="81">
                  <c:v>605.4</c:v>
                </c:pt>
                <c:pt idx="82">
                  <c:v>609.20000000000005</c:v>
                </c:pt>
                <c:pt idx="83">
                  <c:v>615.20000000000005</c:v>
                </c:pt>
                <c:pt idx="84">
                  <c:v>618</c:v>
                </c:pt>
                <c:pt idx="85">
                  <c:v>615.5</c:v>
                </c:pt>
                <c:pt idx="86">
                  <c:v>613.4</c:v>
                </c:pt>
                <c:pt idx="87">
                  <c:v>613.20000000000005</c:v>
                </c:pt>
                <c:pt idx="88">
                  <c:v>614.4</c:v>
                </c:pt>
                <c:pt idx="89">
                  <c:v>616.6</c:v>
                </c:pt>
                <c:pt idx="90">
                  <c:v>624.9</c:v>
                </c:pt>
                <c:pt idx="91">
                  <c:v>618.4</c:v>
                </c:pt>
                <c:pt idx="92">
                  <c:v>608.5</c:v>
                </c:pt>
                <c:pt idx="93">
                  <c:v>617.70000000000005</c:v>
                </c:pt>
                <c:pt idx="94">
                  <c:v>626.29999999999995</c:v>
                </c:pt>
                <c:pt idx="95">
                  <c:v>613.6</c:v>
                </c:pt>
                <c:pt idx="96">
                  <c:v>612.20000000000005</c:v>
                </c:pt>
                <c:pt idx="97">
                  <c:v>621.1</c:v>
                </c:pt>
                <c:pt idx="98">
                  <c:v>619.4</c:v>
                </c:pt>
                <c:pt idx="99">
                  <c:v>617.79999999999995</c:v>
                </c:pt>
                <c:pt idx="100">
                  <c:v>616.9</c:v>
                </c:pt>
                <c:pt idx="101">
                  <c:v>619.20000000000005</c:v>
                </c:pt>
                <c:pt idx="102">
                  <c:v>620</c:v>
                </c:pt>
                <c:pt idx="103">
                  <c:v>614.9</c:v>
                </c:pt>
                <c:pt idx="104">
                  <c:v>614.4</c:v>
                </c:pt>
                <c:pt idx="105">
                  <c:v>620.29999999999995</c:v>
                </c:pt>
                <c:pt idx="106">
                  <c:v>622.29999999999995</c:v>
                </c:pt>
                <c:pt idx="107">
                  <c:v>625.4</c:v>
                </c:pt>
                <c:pt idx="108">
                  <c:v>626.9</c:v>
                </c:pt>
                <c:pt idx="109">
                  <c:v>622.29999999999995</c:v>
                </c:pt>
                <c:pt idx="110">
                  <c:v>611.29999999999995</c:v>
                </c:pt>
                <c:pt idx="111">
                  <c:v>619.1</c:v>
                </c:pt>
                <c:pt idx="112">
                  <c:v>624.6</c:v>
                </c:pt>
                <c:pt idx="113">
                  <c:v>630.4</c:v>
                </c:pt>
                <c:pt idx="114">
                  <c:v>632.79999999999995</c:v>
                </c:pt>
                <c:pt idx="115">
                  <c:v>623.6</c:v>
                </c:pt>
                <c:pt idx="116">
                  <c:v>622.29999999999995</c:v>
                </c:pt>
                <c:pt idx="117">
                  <c:v>624.20000000000005</c:v>
                </c:pt>
                <c:pt idx="118">
                  <c:v>628</c:v>
                </c:pt>
                <c:pt idx="119">
                  <c:v>627</c:v>
                </c:pt>
                <c:pt idx="120">
                  <c:v>625.70000000000005</c:v>
                </c:pt>
                <c:pt idx="121">
                  <c:v>626.9</c:v>
                </c:pt>
                <c:pt idx="122">
                  <c:v>625.70000000000005</c:v>
                </c:pt>
                <c:pt idx="123">
                  <c:v>629.20000000000005</c:v>
                </c:pt>
                <c:pt idx="124">
                  <c:v>624.70000000000005</c:v>
                </c:pt>
                <c:pt idx="125">
                  <c:v>626.9</c:v>
                </c:pt>
                <c:pt idx="126">
                  <c:v>630.5</c:v>
                </c:pt>
                <c:pt idx="127">
                  <c:v>632.70000000000005</c:v>
                </c:pt>
                <c:pt idx="128">
                  <c:v>629.70000000000005</c:v>
                </c:pt>
                <c:pt idx="129">
                  <c:v>630.4</c:v>
                </c:pt>
                <c:pt idx="130">
                  <c:v>638.1</c:v>
                </c:pt>
                <c:pt idx="131">
                  <c:v>636.4</c:v>
                </c:pt>
                <c:pt idx="132">
                  <c:v>633</c:v>
                </c:pt>
                <c:pt idx="133">
                  <c:v>632.20000000000005</c:v>
                </c:pt>
                <c:pt idx="134">
                  <c:v>630.5</c:v>
                </c:pt>
                <c:pt idx="135">
                  <c:v>630.79999999999995</c:v>
                </c:pt>
                <c:pt idx="136">
                  <c:v>631.6</c:v>
                </c:pt>
                <c:pt idx="137">
                  <c:v>638.1</c:v>
                </c:pt>
                <c:pt idx="138">
                  <c:v>638.79999999999995</c:v>
                </c:pt>
                <c:pt idx="139">
                  <c:v>634.9</c:v>
                </c:pt>
                <c:pt idx="140">
                  <c:v>641.20000000000005</c:v>
                </c:pt>
                <c:pt idx="141">
                  <c:v>640</c:v>
                </c:pt>
                <c:pt idx="142">
                  <c:v>638.79999999999995</c:v>
                </c:pt>
                <c:pt idx="143">
                  <c:v>640</c:v>
                </c:pt>
                <c:pt idx="144">
                  <c:v>641.20000000000005</c:v>
                </c:pt>
                <c:pt idx="145">
                  <c:v>636.29999999999995</c:v>
                </c:pt>
                <c:pt idx="146">
                  <c:v>634</c:v>
                </c:pt>
                <c:pt idx="147">
                  <c:v>635.1</c:v>
                </c:pt>
                <c:pt idx="148">
                  <c:v>633.5</c:v>
                </c:pt>
                <c:pt idx="149">
                  <c:v>630.5</c:v>
                </c:pt>
                <c:pt idx="150">
                  <c:v>644.20000000000005</c:v>
                </c:pt>
                <c:pt idx="151">
                  <c:v>637.6</c:v>
                </c:pt>
                <c:pt idx="152">
                  <c:v>643.4</c:v>
                </c:pt>
                <c:pt idx="153">
                  <c:v>644</c:v>
                </c:pt>
                <c:pt idx="154">
                  <c:v>641.20000000000005</c:v>
                </c:pt>
                <c:pt idx="155">
                  <c:v>638.9</c:v>
                </c:pt>
                <c:pt idx="156">
                  <c:v>643.4</c:v>
                </c:pt>
                <c:pt idx="157">
                  <c:v>642.70000000000005</c:v>
                </c:pt>
                <c:pt idx="158">
                  <c:v>640.1</c:v>
                </c:pt>
                <c:pt idx="159">
                  <c:v>635.4</c:v>
                </c:pt>
                <c:pt idx="160">
                  <c:v>634.79999999999995</c:v>
                </c:pt>
                <c:pt idx="161">
                  <c:v>632.9</c:v>
                </c:pt>
                <c:pt idx="162">
                  <c:v>640.70000000000005</c:v>
                </c:pt>
                <c:pt idx="163">
                  <c:v>642.4</c:v>
                </c:pt>
                <c:pt idx="164">
                  <c:v>644.79999999999995</c:v>
                </c:pt>
                <c:pt idx="165">
                  <c:v>644.1</c:v>
                </c:pt>
                <c:pt idx="166">
                  <c:v>637.6</c:v>
                </c:pt>
                <c:pt idx="167">
                  <c:v>643.5</c:v>
                </c:pt>
                <c:pt idx="168">
                  <c:v>639</c:v>
                </c:pt>
                <c:pt idx="169">
                  <c:v>628.1</c:v>
                </c:pt>
                <c:pt idx="170">
                  <c:v>631.9</c:v>
                </c:pt>
                <c:pt idx="171">
                  <c:v>658.7</c:v>
                </c:pt>
                <c:pt idx="172">
                  <c:v>660.6</c:v>
                </c:pt>
                <c:pt idx="173">
                  <c:v>654.29999999999995</c:v>
                </c:pt>
                <c:pt idx="174">
                  <c:v>647.4</c:v>
                </c:pt>
                <c:pt idx="175">
                  <c:v>645</c:v>
                </c:pt>
                <c:pt idx="176">
                  <c:v>642.6</c:v>
                </c:pt>
                <c:pt idx="177">
                  <c:v>650.20000000000005</c:v>
                </c:pt>
                <c:pt idx="178">
                  <c:v>653.6</c:v>
                </c:pt>
                <c:pt idx="179">
                  <c:v>657.4</c:v>
                </c:pt>
                <c:pt idx="180">
                  <c:v>656.2</c:v>
                </c:pt>
                <c:pt idx="181">
                  <c:v>651.20000000000005</c:v>
                </c:pt>
                <c:pt idx="182">
                  <c:v>649.9</c:v>
                </c:pt>
                <c:pt idx="183">
                  <c:v>646.29999999999995</c:v>
                </c:pt>
                <c:pt idx="184">
                  <c:v>648.4</c:v>
                </c:pt>
                <c:pt idx="185">
                  <c:v>653.20000000000005</c:v>
                </c:pt>
                <c:pt idx="186">
                  <c:v>652.4</c:v>
                </c:pt>
                <c:pt idx="187">
                  <c:v>653.6</c:v>
                </c:pt>
                <c:pt idx="188">
                  <c:v>650</c:v>
                </c:pt>
                <c:pt idx="189">
                  <c:v>648.70000000000005</c:v>
                </c:pt>
                <c:pt idx="190">
                  <c:v>648.6</c:v>
                </c:pt>
                <c:pt idx="191">
                  <c:v>650.70000000000005</c:v>
                </c:pt>
                <c:pt idx="192">
                  <c:v>652.4</c:v>
                </c:pt>
                <c:pt idx="193">
                  <c:v>646.20000000000005</c:v>
                </c:pt>
                <c:pt idx="194">
                  <c:v>648.5</c:v>
                </c:pt>
                <c:pt idx="195">
                  <c:v>647.4</c:v>
                </c:pt>
                <c:pt idx="196">
                  <c:v>645.5</c:v>
                </c:pt>
                <c:pt idx="197">
                  <c:v>648.6</c:v>
                </c:pt>
                <c:pt idx="198">
                  <c:v>654.79999999999995</c:v>
                </c:pt>
                <c:pt idx="199">
                  <c:v>647.5</c:v>
                </c:pt>
                <c:pt idx="200">
                  <c:v>646.20000000000005</c:v>
                </c:pt>
                <c:pt idx="201">
                  <c:v>646.1</c:v>
                </c:pt>
                <c:pt idx="202">
                  <c:v>651.70000000000005</c:v>
                </c:pt>
                <c:pt idx="203">
                  <c:v>647.4</c:v>
                </c:pt>
                <c:pt idx="204">
                  <c:v>653.4</c:v>
                </c:pt>
                <c:pt idx="205">
                  <c:v>648.79999999999995</c:v>
                </c:pt>
                <c:pt idx="206">
                  <c:v>646.29999999999995</c:v>
                </c:pt>
                <c:pt idx="207">
                  <c:v>650.5</c:v>
                </c:pt>
                <c:pt idx="208">
                  <c:v>652.4</c:v>
                </c:pt>
                <c:pt idx="209">
                  <c:v>648.6</c:v>
                </c:pt>
                <c:pt idx="210">
                  <c:v>648.6</c:v>
                </c:pt>
                <c:pt idx="211">
                  <c:v>655.8</c:v>
                </c:pt>
                <c:pt idx="212">
                  <c:v>657.4</c:v>
                </c:pt>
                <c:pt idx="213">
                  <c:v>647.9</c:v>
                </c:pt>
                <c:pt idx="214">
                  <c:v>643.1</c:v>
                </c:pt>
                <c:pt idx="215">
                  <c:v>643.70000000000005</c:v>
                </c:pt>
                <c:pt idx="216">
                  <c:v>643.70000000000005</c:v>
                </c:pt>
                <c:pt idx="217">
                  <c:v>651.9</c:v>
                </c:pt>
                <c:pt idx="218">
                  <c:v>652.29999999999995</c:v>
                </c:pt>
                <c:pt idx="219">
                  <c:v>646</c:v>
                </c:pt>
                <c:pt idx="220">
                  <c:v>646.1</c:v>
                </c:pt>
                <c:pt idx="221">
                  <c:v>653.4</c:v>
                </c:pt>
                <c:pt idx="222">
                  <c:v>657.3</c:v>
                </c:pt>
                <c:pt idx="223">
                  <c:v>653.79999999999995</c:v>
                </c:pt>
                <c:pt idx="224">
                  <c:v>651.20000000000005</c:v>
                </c:pt>
                <c:pt idx="225">
                  <c:v>655.8</c:v>
                </c:pt>
                <c:pt idx="226">
                  <c:v>658.5</c:v>
                </c:pt>
                <c:pt idx="227">
                  <c:v>652.70000000000005</c:v>
                </c:pt>
                <c:pt idx="228">
                  <c:v>648.6</c:v>
                </c:pt>
                <c:pt idx="229">
                  <c:v>644.9</c:v>
                </c:pt>
                <c:pt idx="230">
                  <c:v>648.5</c:v>
                </c:pt>
                <c:pt idx="231">
                  <c:v>658.1</c:v>
                </c:pt>
                <c:pt idx="232">
                  <c:v>657.5</c:v>
                </c:pt>
                <c:pt idx="233">
                  <c:v>651.5</c:v>
                </c:pt>
                <c:pt idx="234">
                  <c:v>645.9</c:v>
                </c:pt>
                <c:pt idx="235">
                  <c:v>644.9</c:v>
                </c:pt>
                <c:pt idx="236">
                  <c:v>639</c:v>
                </c:pt>
                <c:pt idx="237">
                  <c:v>651.6</c:v>
                </c:pt>
                <c:pt idx="238">
                  <c:v>655.8</c:v>
                </c:pt>
                <c:pt idx="239">
                  <c:v>662.1</c:v>
                </c:pt>
                <c:pt idx="240">
                  <c:v>663.8</c:v>
                </c:pt>
                <c:pt idx="241">
                  <c:v>650.79999999999995</c:v>
                </c:pt>
                <c:pt idx="242">
                  <c:v>667.6</c:v>
                </c:pt>
                <c:pt idx="243">
                  <c:v>664.2</c:v>
                </c:pt>
                <c:pt idx="244">
                  <c:v>655.5</c:v>
                </c:pt>
                <c:pt idx="245">
                  <c:v>657.3</c:v>
                </c:pt>
                <c:pt idx="246">
                  <c:v>656.2</c:v>
                </c:pt>
                <c:pt idx="247">
                  <c:v>657.3</c:v>
                </c:pt>
                <c:pt idx="248">
                  <c:v>655.20000000000005</c:v>
                </c:pt>
                <c:pt idx="249">
                  <c:v>656.1</c:v>
                </c:pt>
                <c:pt idx="250">
                  <c:v>656.2</c:v>
                </c:pt>
                <c:pt idx="251">
                  <c:v>656.2</c:v>
                </c:pt>
                <c:pt idx="252">
                  <c:v>658.7</c:v>
                </c:pt>
                <c:pt idx="253">
                  <c:v>662.5</c:v>
                </c:pt>
                <c:pt idx="254">
                  <c:v>663.9</c:v>
                </c:pt>
                <c:pt idx="255">
                  <c:v>656.3</c:v>
                </c:pt>
                <c:pt idx="256">
                  <c:v>658.7</c:v>
                </c:pt>
                <c:pt idx="257">
                  <c:v>660</c:v>
                </c:pt>
                <c:pt idx="258">
                  <c:v>665.1</c:v>
                </c:pt>
                <c:pt idx="259">
                  <c:v>666.5</c:v>
                </c:pt>
                <c:pt idx="260">
                  <c:v>655</c:v>
                </c:pt>
                <c:pt idx="261">
                  <c:v>653.6</c:v>
                </c:pt>
                <c:pt idx="262">
                  <c:v>649.9</c:v>
                </c:pt>
                <c:pt idx="263">
                  <c:v>654.70000000000005</c:v>
                </c:pt>
                <c:pt idx="264">
                  <c:v>666</c:v>
                </c:pt>
                <c:pt idx="265">
                  <c:v>670.3</c:v>
                </c:pt>
                <c:pt idx="266">
                  <c:v>666.6</c:v>
                </c:pt>
                <c:pt idx="267">
                  <c:v>666.5</c:v>
                </c:pt>
                <c:pt idx="268">
                  <c:v>667.8</c:v>
                </c:pt>
                <c:pt idx="269">
                  <c:v>667.8</c:v>
                </c:pt>
                <c:pt idx="270">
                  <c:v>667.8</c:v>
                </c:pt>
                <c:pt idx="271">
                  <c:v>665.3</c:v>
                </c:pt>
                <c:pt idx="272">
                  <c:v>669</c:v>
                </c:pt>
                <c:pt idx="273">
                  <c:v>648.1</c:v>
                </c:pt>
                <c:pt idx="274">
                  <c:v>663.1</c:v>
                </c:pt>
                <c:pt idx="275">
                  <c:v>666.3</c:v>
                </c:pt>
                <c:pt idx="276">
                  <c:v>661.5</c:v>
                </c:pt>
                <c:pt idx="277">
                  <c:v>662.5</c:v>
                </c:pt>
                <c:pt idx="278">
                  <c:v>660.1</c:v>
                </c:pt>
                <c:pt idx="279">
                  <c:v>665</c:v>
                </c:pt>
                <c:pt idx="280">
                  <c:v>661.4</c:v>
                </c:pt>
                <c:pt idx="281">
                  <c:v>657.5</c:v>
                </c:pt>
                <c:pt idx="282">
                  <c:v>658.7</c:v>
                </c:pt>
                <c:pt idx="283">
                  <c:v>657.5</c:v>
                </c:pt>
                <c:pt idx="284">
                  <c:v>657.4</c:v>
                </c:pt>
                <c:pt idx="285">
                  <c:v>658.7</c:v>
                </c:pt>
                <c:pt idx="286">
                  <c:v>658.7</c:v>
                </c:pt>
                <c:pt idx="287">
                  <c:v>662.4</c:v>
                </c:pt>
                <c:pt idx="288">
                  <c:v>660.1</c:v>
                </c:pt>
                <c:pt idx="289">
                  <c:v>661.2</c:v>
                </c:pt>
                <c:pt idx="290">
                  <c:v>662.5</c:v>
                </c:pt>
                <c:pt idx="291">
                  <c:v>657.6</c:v>
                </c:pt>
                <c:pt idx="292">
                  <c:v>658.7</c:v>
                </c:pt>
                <c:pt idx="293">
                  <c:v>663.7</c:v>
                </c:pt>
                <c:pt idx="294">
                  <c:v>662.6</c:v>
                </c:pt>
                <c:pt idx="295">
                  <c:v>667.7</c:v>
                </c:pt>
                <c:pt idx="296">
                  <c:v>665.2</c:v>
                </c:pt>
                <c:pt idx="297">
                  <c:v>666.6</c:v>
                </c:pt>
                <c:pt idx="298">
                  <c:v>664.1</c:v>
                </c:pt>
                <c:pt idx="299">
                  <c:v>659.1</c:v>
                </c:pt>
                <c:pt idx="300">
                  <c:v>657.6</c:v>
                </c:pt>
                <c:pt idx="301">
                  <c:v>658.6</c:v>
                </c:pt>
                <c:pt idx="302">
                  <c:v>659.2</c:v>
                </c:pt>
                <c:pt idx="303">
                  <c:v>654.9</c:v>
                </c:pt>
                <c:pt idx="304">
                  <c:v>653.6</c:v>
                </c:pt>
                <c:pt idx="305">
                  <c:v>666.3</c:v>
                </c:pt>
                <c:pt idx="306">
                  <c:v>661.3</c:v>
                </c:pt>
                <c:pt idx="307">
                  <c:v>664.2</c:v>
                </c:pt>
                <c:pt idx="308">
                  <c:v>658.4</c:v>
                </c:pt>
                <c:pt idx="309">
                  <c:v>664.2</c:v>
                </c:pt>
                <c:pt idx="310">
                  <c:v>660.3</c:v>
                </c:pt>
                <c:pt idx="311">
                  <c:v>655.5</c:v>
                </c:pt>
                <c:pt idx="312">
                  <c:v>660</c:v>
                </c:pt>
                <c:pt idx="313">
                  <c:v>661.8</c:v>
                </c:pt>
                <c:pt idx="314">
                  <c:v>666.1</c:v>
                </c:pt>
                <c:pt idx="315">
                  <c:v>664.1</c:v>
                </c:pt>
                <c:pt idx="316">
                  <c:v>661.5</c:v>
                </c:pt>
                <c:pt idx="317">
                  <c:v>669.9</c:v>
                </c:pt>
                <c:pt idx="318">
                  <c:v>663</c:v>
                </c:pt>
                <c:pt idx="319">
                  <c:v>662.6</c:v>
                </c:pt>
                <c:pt idx="320">
                  <c:v>668.8</c:v>
                </c:pt>
                <c:pt idx="321">
                  <c:v>665.3</c:v>
                </c:pt>
                <c:pt idx="322">
                  <c:v>663.9</c:v>
                </c:pt>
                <c:pt idx="323">
                  <c:v>665.2</c:v>
                </c:pt>
                <c:pt idx="324">
                  <c:v>661.3</c:v>
                </c:pt>
                <c:pt idx="325">
                  <c:v>663.9</c:v>
                </c:pt>
                <c:pt idx="326">
                  <c:v>667.8</c:v>
                </c:pt>
                <c:pt idx="327">
                  <c:v>672.7</c:v>
                </c:pt>
                <c:pt idx="328">
                  <c:v>664.4</c:v>
                </c:pt>
                <c:pt idx="329">
                  <c:v>670.1</c:v>
                </c:pt>
                <c:pt idx="330">
                  <c:v>670.5</c:v>
                </c:pt>
                <c:pt idx="331">
                  <c:v>665.3</c:v>
                </c:pt>
                <c:pt idx="332">
                  <c:v>665.2</c:v>
                </c:pt>
                <c:pt idx="333">
                  <c:v>666.5</c:v>
                </c:pt>
                <c:pt idx="334">
                  <c:v>675.1</c:v>
                </c:pt>
                <c:pt idx="335">
                  <c:v>658.6</c:v>
                </c:pt>
                <c:pt idx="336">
                  <c:v>664.7</c:v>
                </c:pt>
                <c:pt idx="337">
                  <c:v>660.3</c:v>
                </c:pt>
                <c:pt idx="338">
                  <c:v>662.4</c:v>
                </c:pt>
                <c:pt idx="339">
                  <c:v>662.6</c:v>
                </c:pt>
                <c:pt idx="340">
                  <c:v>663.8</c:v>
                </c:pt>
                <c:pt idx="341">
                  <c:v>665.1</c:v>
                </c:pt>
                <c:pt idx="342">
                  <c:v>670.3</c:v>
                </c:pt>
                <c:pt idx="343">
                  <c:v>670.5</c:v>
                </c:pt>
                <c:pt idx="344">
                  <c:v>670.3</c:v>
                </c:pt>
                <c:pt idx="345">
                  <c:v>670.5</c:v>
                </c:pt>
                <c:pt idx="346">
                  <c:v>670.5</c:v>
                </c:pt>
                <c:pt idx="347">
                  <c:v>666.7</c:v>
                </c:pt>
                <c:pt idx="348">
                  <c:v>667.8</c:v>
                </c:pt>
                <c:pt idx="349">
                  <c:v>665.3</c:v>
                </c:pt>
                <c:pt idx="350">
                  <c:v>663.9</c:v>
                </c:pt>
                <c:pt idx="351">
                  <c:v>667.8</c:v>
                </c:pt>
                <c:pt idx="352">
                  <c:v>675.1</c:v>
                </c:pt>
                <c:pt idx="353">
                  <c:v>672</c:v>
                </c:pt>
                <c:pt idx="354">
                  <c:v>670.6</c:v>
                </c:pt>
                <c:pt idx="355">
                  <c:v>669.2</c:v>
                </c:pt>
                <c:pt idx="356">
                  <c:v>665.3</c:v>
                </c:pt>
                <c:pt idx="357">
                  <c:v>660.1</c:v>
                </c:pt>
                <c:pt idx="358">
                  <c:v>656.2</c:v>
                </c:pt>
                <c:pt idx="359">
                  <c:v>653.70000000000005</c:v>
                </c:pt>
                <c:pt idx="360">
                  <c:v>654.79999999999995</c:v>
                </c:pt>
                <c:pt idx="361">
                  <c:v>658.6</c:v>
                </c:pt>
                <c:pt idx="362">
                  <c:v>656.3</c:v>
                </c:pt>
                <c:pt idx="363">
                  <c:v>661</c:v>
                </c:pt>
                <c:pt idx="364">
                  <c:v>665</c:v>
                </c:pt>
                <c:pt idx="365">
                  <c:v>665.2</c:v>
                </c:pt>
                <c:pt idx="366">
                  <c:v>665.2</c:v>
                </c:pt>
                <c:pt idx="367">
                  <c:v>660.1</c:v>
                </c:pt>
                <c:pt idx="368">
                  <c:v>658.7</c:v>
                </c:pt>
                <c:pt idx="369">
                  <c:v>663.8</c:v>
                </c:pt>
                <c:pt idx="370">
                  <c:v>666.5</c:v>
                </c:pt>
                <c:pt idx="371">
                  <c:v>669</c:v>
                </c:pt>
                <c:pt idx="372">
                  <c:v>665.5</c:v>
                </c:pt>
                <c:pt idx="373">
                  <c:v>664</c:v>
                </c:pt>
                <c:pt idx="374">
                  <c:v>663.9</c:v>
                </c:pt>
                <c:pt idx="375">
                  <c:v>672.5</c:v>
                </c:pt>
                <c:pt idx="376">
                  <c:v>677</c:v>
                </c:pt>
                <c:pt idx="377">
                  <c:v>671.9</c:v>
                </c:pt>
                <c:pt idx="378">
                  <c:v>672.7</c:v>
                </c:pt>
                <c:pt idx="379">
                  <c:v>670.6</c:v>
                </c:pt>
                <c:pt idx="380">
                  <c:v>674.3</c:v>
                </c:pt>
                <c:pt idx="381">
                  <c:v>669.3</c:v>
                </c:pt>
                <c:pt idx="382">
                  <c:v>666.6</c:v>
                </c:pt>
                <c:pt idx="383">
                  <c:v>667.8</c:v>
                </c:pt>
                <c:pt idx="384">
                  <c:v>669</c:v>
                </c:pt>
                <c:pt idx="385">
                  <c:v>666.7</c:v>
                </c:pt>
                <c:pt idx="386">
                  <c:v>667.8</c:v>
                </c:pt>
                <c:pt idx="387">
                  <c:v>667.8</c:v>
                </c:pt>
                <c:pt idx="388">
                  <c:v>665.3</c:v>
                </c:pt>
                <c:pt idx="389">
                  <c:v>665.2</c:v>
                </c:pt>
                <c:pt idx="390">
                  <c:v>663.9</c:v>
                </c:pt>
                <c:pt idx="391">
                  <c:v>669</c:v>
                </c:pt>
                <c:pt idx="392">
                  <c:v>666.5</c:v>
                </c:pt>
                <c:pt idx="393">
                  <c:v>666.6</c:v>
                </c:pt>
                <c:pt idx="394">
                  <c:v>670.2</c:v>
                </c:pt>
                <c:pt idx="395">
                  <c:v>673</c:v>
                </c:pt>
                <c:pt idx="396">
                  <c:v>671.9</c:v>
                </c:pt>
                <c:pt idx="397">
                  <c:v>667.9</c:v>
                </c:pt>
                <c:pt idx="398">
                  <c:v>671.7</c:v>
                </c:pt>
                <c:pt idx="399">
                  <c:v>670.3</c:v>
                </c:pt>
                <c:pt idx="400">
                  <c:v>671.7</c:v>
                </c:pt>
                <c:pt idx="401">
                  <c:v>615.20000000000005</c:v>
                </c:pt>
                <c:pt idx="402">
                  <c:v>673.6</c:v>
                </c:pt>
                <c:pt idx="403">
                  <c:v>673.9</c:v>
                </c:pt>
                <c:pt idx="404">
                  <c:v>676.9</c:v>
                </c:pt>
                <c:pt idx="405">
                  <c:v>674.6</c:v>
                </c:pt>
                <c:pt idx="406">
                  <c:v>674.5</c:v>
                </c:pt>
                <c:pt idx="407">
                  <c:v>672.7</c:v>
                </c:pt>
                <c:pt idx="408">
                  <c:v>674.4</c:v>
                </c:pt>
                <c:pt idx="409">
                  <c:v>673.2</c:v>
                </c:pt>
                <c:pt idx="410">
                  <c:v>670.6</c:v>
                </c:pt>
                <c:pt idx="411">
                  <c:v>667.9</c:v>
                </c:pt>
                <c:pt idx="412">
                  <c:v>670.4</c:v>
                </c:pt>
                <c:pt idx="413">
                  <c:v>669</c:v>
                </c:pt>
                <c:pt idx="414">
                  <c:v>667.9</c:v>
                </c:pt>
                <c:pt idx="415">
                  <c:v>670.3</c:v>
                </c:pt>
                <c:pt idx="416">
                  <c:v>671.7</c:v>
                </c:pt>
                <c:pt idx="417">
                  <c:v>669.2</c:v>
                </c:pt>
                <c:pt idx="418">
                  <c:v>671.8</c:v>
                </c:pt>
                <c:pt idx="419">
                  <c:v>669</c:v>
                </c:pt>
                <c:pt idx="420">
                  <c:v>671.6</c:v>
                </c:pt>
                <c:pt idx="421">
                  <c:v>673.1</c:v>
                </c:pt>
                <c:pt idx="422">
                  <c:v>671.9</c:v>
                </c:pt>
                <c:pt idx="423">
                  <c:v>667.9</c:v>
                </c:pt>
                <c:pt idx="424">
                  <c:v>666.5</c:v>
                </c:pt>
                <c:pt idx="425">
                  <c:v>671.5</c:v>
                </c:pt>
                <c:pt idx="426">
                  <c:v>668.1</c:v>
                </c:pt>
                <c:pt idx="427">
                  <c:v>670.3</c:v>
                </c:pt>
                <c:pt idx="428">
                  <c:v>670.5</c:v>
                </c:pt>
                <c:pt idx="429">
                  <c:v>670.5</c:v>
                </c:pt>
                <c:pt idx="430">
                  <c:v>669.2</c:v>
                </c:pt>
                <c:pt idx="431">
                  <c:v>669</c:v>
                </c:pt>
                <c:pt idx="432">
                  <c:v>672.9</c:v>
                </c:pt>
                <c:pt idx="433">
                  <c:v>670.6</c:v>
                </c:pt>
                <c:pt idx="434">
                  <c:v>667.9</c:v>
                </c:pt>
                <c:pt idx="435">
                  <c:v>670.4</c:v>
                </c:pt>
                <c:pt idx="436">
                  <c:v>669.2</c:v>
                </c:pt>
                <c:pt idx="437">
                  <c:v>669</c:v>
                </c:pt>
                <c:pt idx="438">
                  <c:v>670.4</c:v>
                </c:pt>
                <c:pt idx="439">
                  <c:v>666.7</c:v>
                </c:pt>
                <c:pt idx="440">
                  <c:v>667.8</c:v>
                </c:pt>
                <c:pt idx="441">
                  <c:v>664</c:v>
                </c:pt>
                <c:pt idx="442">
                  <c:v>663.9</c:v>
                </c:pt>
                <c:pt idx="443">
                  <c:v>667.7</c:v>
                </c:pt>
                <c:pt idx="444">
                  <c:v>675.1</c:v>
                </c:pt>
                <c:pt idx="445">
                  <c:v>674.5</c:v>
                </c:pt>
                <c:pt idx="446">
                  <c:v>673.2</c:v>
                </c:pt>
                <c:pt idx="447">
                  <c:v>669.3</c:v>
                </c:pt>
                <c:pt idx="448">
                  <c:v>671.7</c:v>
                </c:pt>
                <c:pt idx="449">
                  <c:v>670.3</c:v>
                </c:pt>
                <c:pt idx="450">
                  <c:v>669.2</c:v>
                </c:pt>
                <c:pt idx="451">
                  <c:v>667.9</c:v>
                </c:pt>
                <c:pt idx="452">
                  <c:v>666.6</c:v>
                </c:pt>
                <c:pt idx="453">
                  <c:v>666.5</c:v>
                </c:pt>
                <c:pt idx="454">
                  <c:v>665.2</c:v>
                </c:pt>
                <c:pt idx="455">
                  <c:v>666.5</c:v>
                </c:pt>
                <c:pt idx="456">
                  <c:v>670.4</c:v>
                </c:pt>
                <c:pt idx="457">
                  <c:v>670.3</c:v>
                </c:pt>
                <c:pt idx="458">
                  <c:v>668</c:v>
                </c:pt>
                <c:pt idx="459">
                  <c:v>666.6</c:v>
                </c:pt>
                <c:pt idx="460">
                  <c:v>666.5</c:v>
                </c:pt>
                <c:pt idx="461">
                  <c:v>670.3</c:v>
                </c:pt>
                <c:pt idx="462">
                  <c:v>664.1</c:v>
                </c:pt>
                <c:pt idx="463">
                  <c:v>669</c:v>
                </c:pt>
                <c:pt idx="464">
                  <c:v>675.1</c:v>
                </c:pt>
                <c:pt idx="465">
                  <c:v>665.9</c:v>
                </c:pt>
                <c:pt idx="466">
                  <c:v>664</c:v>
                </c:pt>
                <c:pt idx="467">
                  <c:v>668.8</c:v>
                </c:pt>
                <c:pt idx="468">
                  <c:v>669.1</c:v>
                </c:pt>
                <c:pt idx="469">
                  <c:v>666.6</c:v>
                </c:pt>
                <c:pt idx="470">
                  <c:v>674.3</c:v>
                </c:pt>
                <c:pt idx="471">
                  <c:v>662.7</c:v>
                </c:pt>
                <c:pt idx="472">
                  <c:v>671.4</c:v>
                </c:pt>
                <c:pt idx="473">
                  <c:v>676.8</c:v>
                </c:pt>
                <c:pt idx="474">
                  <c:v>670.8</c:v>
                </c:pt>
                <c:pt idx="475">
                  <c:v>669.2</c:v>
                </c:pt>
                <c:pt idx="476">
                  <c:v>667.9</c:v>
                </c:pt>
                <c:pt idx="477">
                  <c:v>669</c:v>
                </c:pt>
                <c:pt idx="478">
                  <c:v>669.1</c:v>
                </c:pt>
                <c:pt idx="479">
                  <c:v>666.7</c:v>
                </c:pt>
                <c:pt idx="480">
                  <c:v>666.5</c:v>
                </c:pt>
                <c:pt idx="481">
                  <c:v>671.5</c:v>
                </c:pt>
                <c:pt idx="482">
                  <c:v>669.2</c:v>
                </c:pt>
                <c:pt idx="483">
                  <c:v>670.4</c:v>
                </c:pt>
                <c:pt idx="484">
                  <c:v>671.5</c:v>
                </c:pt>
                <c:pt idx="485">
                  <c:v>674.3</c:v>
                </c:pt>
                <c:pt idx="486">
                  <c:v>668.2</c:v>
                </c:pt>
                <c:pt idx="487">
                  <c:v>667.8</c:v>
                </c:pt>
                <c:pt idx="488">
                  <c:v>667.8</c:v>
                </c:pt>
                <c:pt idx="489">
                  <c:v>671.7</c:v>
                </c:pt>
                <c:pt idx="490">
                  <c:v>670.3</c:v>
                </c:pt>
                <c:pt idx="491">
                  <c:v>670.5</c:v>
                </c:pt>
                <c:pt idx="492">
                  <c:v>668</c:v>
                </c:pt>
                <c:pt idx="493">
                  <c:v>670.4</c:v>
                </c:pt>
                <c:pt idx="494">
                  <c:v>671.8</c:v>
                </c:pt>
                <c:pt idx="495">
                  <c:v>672.7</c:v>
                </c:pt>
                <c:pt idx="496">
                  <c:v>671.9</c:v>
                </c:pt>
                <c:pt idx="497">
                  <c:v>671.8</c:v>
                </c:pt>
                <c:pt idx="498">
                  <c:v>671.8</c:v>
                </c:pt>
                <c:pt idx="499">
                  <c:v>670.5</c:v>
                </c:pt>
                <c:pt idx="500">
                  <c:v>670.5</c:v>
                </c:pt>
                <c:pt idx="501">
                  <c:v>671.5</c:v>
                </c:pt>
                <c:pt idx="502">
                  <c:v>662</c:v>
                </c:pt>
                <c:pt idx="503">
                  <c:v>668.6</c:v>
                </c:pt>
                <c:pt idx="504">
                  <c:v>670.4</c:v>
                </c:pt>
                <c:pt idx="505">
                  <c:v>669.2</c:v>
                </c:pt>
                <c:pt idx="506">
                  <c:v>669.2</c:v>
                </c:pt>
                <c:pt idx="507">
                  <c:v>670.5</c:v>
                </c:pt>
                <c:pt idx="508">
                  <c:v>669</c:v>
                </c:pt>
                <c:pt idx="509">
                  <c:v>669.1</c:v>
                </c:pt>
                <c:pt idx="510">
                  <c:v>674.2</c:v>
                </c:pt>
                <c:pt idx="511">
                  <c:v>674.5</c:v>
                </c:pt>
                <c:pt idx="512">
                  <c:v>671.9</c:v>
                </c:pt>
                <c:pt idx="513">
                  <c:v>670.3</c:v>
                </c:pt>
                <c:pt idx="514">
                  <c:v>666.8</c:v>
                </c:pt>
                <c:pt idx="515">
                  <c:v>669</c:v>
                </c:pt>
                <c:pt idx="516">
                  <c:v>672.9</c:v>
                </c:pt>
                <c:pt idx="517">
                  <c:v>671.8</c:v>
                </c:pt>
                <c:pt idx="518">
                  <c:v>671.8</c:v>
                </c:pt>
                <c:pt idx="519">
                  <c:v>670.3</c:v>
                </c:pt>
                <c:pt idx="520">
                  <c:v>670.5</c:v>
                </c:pt>
                <c:pt idx="521">
                  <c:v>670.5</c:v>
                </c:pt>
                <c:pt idx="522">
                  <c:v>673</c:v>
                </c:pt>
                <c:pt idx="523">
                  <c:v>671.8</c:v>
                </c:pt>
                <c:pt idx="524">
                  <c:v>671.5</c:v>
                </c:pt>
                <c:pt idx="525">
                  <c:v>670.5</c:v>
                </c:pt>
                <c:pt idx="526">
                  <c:v>671.7</c:v>
                </c:pt>
                <c:pt idx="527">
                  <c:v>670.5</c:v>
                </c:pt>
                <c:pt idx="528">
                  <c:v>670.5</c:v>
                </c:pt>
                <c:pt idx="529">
                  <c:v>672.7</c:v>
                </c:pt>
                <c:pt idx="530">
                  <c:v>674.3</c:v>
                </c:pt>
                <c:pt idx="531">
                  <c:v>672</c:v>
                </c:pt>
                <c:pt idx="532">
                  <c:v>673.1</c:v>
                </c:pt>
                <c:pt idx="533">
                  <c:v>675.8</c:v>
                </c:pt>
                <c:pt idx="534">
                  <c:v>671.5</c:v>
                </c:pt>
                <c:pt idx="535">
                  <c:v>669.3</c:v>
                </c:pt>
                <c:pt idx="536">
                  <c:v>667.9</c:v>
                </c:pt>
                <c:pt idx="537">
                  <c:v>671.6</c:v>
                </c:pt>
                <c:pt idx="538">
                  <c:v>670.5</c:v>
                </c:pt>
                <c:pt idx="539">
                  <c:v>671.5</c:v>
                </c:pt>
                <c:pt idx="540">
                  <c:v>670.6</c:v>
                </c:pt>
                <c:pt idx="541">
                  <c:v>673</c:v>
                </c:pt>
                <c:pt idx="542">
                  <c:v>671.9</c:v>
                </c:pt>
                <c:pt idx="543">
                  <c:v>671.8</c:v>
                </c:pt>
                <c:pt idx="544">
                  <c:v>671.5</c:v>
                </c:pt>
                <c:pt idx="545">
                  <c:v>666.9</c:v>
                </c:pt>
                <c:pt idx="546">
                  <c:v>665.3</c:v>
                </c:pt>
                <c:pt idx="547">
                  <c:v>665.2</c:v>
                </c:pt>
                <c:pt idx="548">
                  <c:v>665.2</c:v>
                </c:pt>
                <c:pt idx="549">
                  <c:v>666.4</c:v>
                </c:pt>
                <c:pt idx="550">
                  <c:v>667.8</c:v>
                </c:pt>
                <c:pt idx="551">
                  <c:v>669.1</c:v>
                </c:pt>
                <c:pt idx="552">
                  <c:v>670.4</c:v>
                </c:pt>
                <c:pt idx="553">
                  <c:v>671.5</c:v>
                </c:pt>
                <c:pt idx="554">
                  <c:v>668.1</c:v>
                </c:pt>
                <c:pt idx="555">
                  <c:v>671.6</c:v>
                </c:pt>
                <c:pt idx="556">
                  <c:v>674.4</c:v>
                </c:pt>
                <c:pt idx="557">
                  <c:v>673.2</c:v>
                </c:pt>
                <c:pt idx="558">
                  <c:v>676.4</c:v>
                </c:pt>
                <c:pt idx="559">
                  <c:v>670.9</c:v>
                </c:pt>
                <c:pt idx="560">
                  <c:v>670.5</c:v>
                </c:pt>
                <c:pt idx="561">
                  <c:v>671.8</c:v>
                </c:pt>
                <c:pt idx="562">
                  <c:v>667.9</c:v>
                </c:pt>
                <c:pt idx="563">
                  <c:v>667.8</c:v>
                </c:pt>
                <c:pt idx="564">
                  <c:v>669</c:v>
                </c:pt>
                <c:pt idx="565">
                  <c:v>670.4</c:v>
                </c:pt>
                <c:pt idx="566">
                  <c:v>669.2</c:v>
                </c:pt>
                <c:pt idx="567">
                  <c:v>675.5</c:v>
                </c:pt>
                <c:pt idx="568">
                  <c:v>669.3</c:v>
                </c:pt>
                <c:pt idx="569">
                  <c:v>671.5</c:v>
                </c:pt>
                <c:pt idx="570">
                  <c:v>674.3</c:v>
                </c:pt>
                <c:pt idx="571">
                  <c:v>674.5</c:v>
                </c:pt>
                <c:pt idx="572">
                  <c:v>673.2</c:v>
                </c:pt>
                <c:pt idx="573">
                  <c:v>670.5</c:v>
                </c:pt>
                <c:pt idx="574">
                  <c:v>676.4</c:v>
                </c:pt>
                <c:pt idx="575">
                  <c:v>677.1</c:v>
                </c:pt>
                <c:pt idx="576">
                  <c:v>675.9</c:v>
                </c:pt>
                <c:pt idx="577">
                  <c:v>673.2</c:v>
                </c:pt>
                <c:pt idx="578">
                  <c:v>670.3</c:v>
                </c:pt>
                <c:pt idx="579">
                  <c:v>670.5</c:v>
                </c:pt>
                <c:pt idx="580">
                  <c:v>675.5</c:v>
                </c:pt>
                <c:pt idx="581">
                  <c:v>675.8</c:v>
                </c:pt>
                <c:pt idx="582">
                  <c:v>676.4</c:v>
                </c:pt>
                <c:pt idx="583">
                  <c:v>674.6</c:v>
                </c:pt>
                <c:pt idx="584">
                  <c:v>673.2</c:v>
                </c:pt>
                <c:pt idx="585">
                  <c:v>670.6</c:v>
                </c:pt>
                <c:pt idx="586">
                  <c:v>669.2</c:v>
                </c:pt>
                <c:pt idx="587">
                  <c:v>670.2</c:v>
                </c:pt>
                <c:pt idx="588">
                  <c:v>675.4</c:v>
                </c:pt>
                <c:pt idx="589">
                  <c:v>681</c:v>
                </c:pt>
                <c:pt idx="590">
                  <c:v>672</c:v>
                </c:pt>
                <c:pt idx="591">
                  <c:v>677.6</c:v>
                </c:pt>
                <c:pt idx="592">
                  <c:v>669.7</c:v>
                </c:pt>
                <c:pt idx="593">
                  <c:v>669.2</c:v>
                </c:pt>
                <c:pt idx="594">
                  <c:v>675.6</c:v>
                </c:pt>
                <c:pt idx="595">
                  <c:v>673.2</c:v>
                </c:pt>
                <c:pt idx="596">
                  <c:v>672.7</c:v>
                </c:pt>
                <c:pt idx="597">
                  <c:v>674.4</c:v>
                </c:pt>
                <c:pt idx="598">
                  <c:v>671.9</c:v>
                </c:pt>
                <c:pt idx="599">
                  <c:v>678.3</c:v>
                </c:pt>
                <c:pt idx="600">
                  <c:v>675.2</c:v>
                </c:pt>
                <c:pt idx="601">
                  <c:v>677.1</c:v>
                </c:pt>
                <c:pt idx="602">
                  <c:v>673.3</c:v>
                </c:pt>
                <c:pt idx="603">
                  <c:v>677.1</c:v>
                </c:pt>
                <c:pt idx="604">
                  <c:v>675.2</c:v>
                </c:pt>
                <c:pt idx="605">
                  <c:v>670.8</c:v>
                </c:pt>
                <c:pt idx="606">
                  <c:v>670.5</c:v>
                </c:pt>
                <c:pt idx="607">
                  <c:v>673.1</c:v>
                </c:pt>
                <c:pt idx="608">
                  <c:v>670.5</c:v>
                </c:pt>
                <c:pt idx="609">
                  <c:v>672.7</c:v>
                </c:pt>
                <c:pt idx="610">
                  <c:v>666.9</c:v>
                </c:pt>
                <c:pt idx="611">
                  <c:v>659.2</c:v>
                </c:pt>
                <c:pt idx="612">
                  <c:v>656.3</c:v>
                </c:pt>
                <c:pt idx="613">
                  <c:v>651.4</c:v>
                </c:pt>
                <c:pt idx="614">
                  <c:v>658.2</c:v>
                </c:pt>
                <c:pt idx="615">
                  <c:v>664.6</c:v>
                </c:pt>
                <c:pt idx="616">
                  <c:v>675</c:v>
                </c:pt>
                <c:pt idx="617">
                  <c:v>675.8</c:v>
                </c:pt>
                <c:pt idx="618">
                  <c:v>674.5</c:v>
                </c:pt>
                <c:pt idx="619">
                  <c:v>670.3</c:v>
                </c:pt>
                <c:pt idx="620">
                  <c:v>680.4</c:v>
                </c:pt>
                <c:pt idx="621">
                  <c:v>681.2</c:v>
                </c:pt>
                <c:pt idx="622">
                  <c:v>683.9</c:v>
                </c:pt>
                <c:pt idx="623">
                  <c:v>680.2</c:v>
                </c:pt>
                <c:pt idx="624">
                  <c:v>674.7</c:v>
                </c:pt>
                <c:pt idx="625">
                  <c:v>676.4</c:v>
                </c:pt>
                <c:pt idx="626">
                  <c:v>674.6</c:v>
                </c:pt>
                <c:pt idx="627">
                  <c:v>675.8</c:v>
                </c:pt>
                <c:pt idx="628">
                  <c:v>677.1</c:v>
                </c:pt>
                <c:pt idx="629">
                  <c:v>675.2</c:v>
                </c:pt>
                <c:pt idx="630">
                  <c:v>667.2</c:v>
                </c:pt>
                <c:pt idx="631">
                  <c:v>665.3</c:v>
                </c:pt>
                <c:pt idx="632">
                  <c:v>653.1</c:v>
                </c:pt>
                <c:pt idx="633">
                  <c:v>649.79999999999995</c:v>
                </c:pt>
                <c:pt idx="634">
                  <c:v>666.6</c:v>
                </c:pt>
                <c:pt idx="635">
                  <c:v>670.2</c:v>
                </c:pt>
                <c:pt idx="636">
                  <c:v>680.6</c:v>
                </c:pt>
                <c:pt idx="637">
                  <c:v>685.1</c:v>
                </c:pt>
                <c:pt idx="638">
                  <c:v>690.6</c:v>
                </c:pt>
                <c:pt idx="639">
                  <c:v>687</c:v>
                </c:pt>
                <c:pt idx="640">
                  <c:v>682.7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0-4E10-9961-E8C8A31C0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3203056"/>
        <c:axId val="-953199184"/>
      </c:lineChart>
      <c:catAx>
        <c:axId val="-953203056"/>
        <c:scaling>
          <c:orientation val="minMax"/>
        </c:scaling>
        <c:delete val="0"/>
        <c:axPos val="b"/>
        <c:majorTickMark val="out"/>
        <c:minorTickMark val="none"/>
        <c:tickLblPos val="nextTo"/>
        <c:crossAx val="-953199184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3199184"/>
        <c:scaling>
          <c:orientation val="minMax"/>
          <c:max val="70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3203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804963081559904"/>
          <c:y val="0.65342375060260305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69</c:v>
          </c:tx>
          <c:marker>
            <c:symbol val="none"/>
          </c:marker>
          <c:val>
            <c:numRef>
              <c:f>'Median (5s) graphs'!$H$8:$H$664</c:f>
              <c:numCache>
                <c:formatCode>0</c:formatCode>
                <c:ptCount val="657"/>
                <c:pt idx="0">
                  <c:v>590.70000000000005</c:v>
                </c:pt>
                <c:pt idx="1">
                  <c:v>590.70000000000005</c:v>
                </c:pt>
                <c:pt idx="2">
                  <c:v>590.20000000000005</c:v>
                </c:pt>
                <c:pt idx="3">
                  <c:v>590.70000000000005</c:v>
                </c:pt>
                <c:pt idx="4">
                  <c:v>591.70000000000005</c:v>
                </c:pt>
                <c:pt idx="5">
                  <c:v>591.79999999999995</c:v>
                </c:pt>
                <c:pt idx="6">
                  <c:v>591.79999999999995</c:v>
                </c:pt>
                <c:pt idx="7">
                  <c:v>596.6</c:v>
                </c:pt>
                <c:pt idx="8">
                  <c:v>597.20000000000005</c:v>
                </c:pt>
                <c:pt idx="9">
                  <c:v>596.6</c:v>
                </c:pt>
                <c:pt idx="10">
                  <c:v>596.4</c:v>
                </c:pt>
                <c:pt idx="11">
                  <c:v>596.4</c:v>
                </c:pt>
                <c:pt idx="12">
                  <c:v>593.1</c:v>
                </c:pt>
                <c:pt idx="13">
                  <c:v>592</c:v>
                </c:pt>
                <c:pt idx="14">
                  <c:v>591.9</c:v>
                </c:pt>
                <c:pt idx="15">
                  <c:v>591.70000000000005</c:v>
                </c:pt>
                <c:pt idx="16">
                  <c:v>590.79999999999995</c:v>
                </c:pt>
                <c:pt idx="17">
                  <c:v>588.70000000000005</c:v>
                </c:pt>
                <c:pt idx="18">
                  <c:v>590.70000000000005</c:v>
                </c:pt>
                <c:pt idx="19">
                  <c:v>590.79999999999995</c:v>
                </c:pt>
                <c:pt idx="20">
                  <c:v>590.70000000000005</c:v>
                </c:pt>
                <c:pt idx="21">
                  <c:v>588.5</c:v>
                </c:pt>
                <c:pt idx="22">
                  <c:v>590.70000000000005</c:v>
                </c:pt>
                <c:pt idx="23">
                  <c:v>593</c:v>
                </c:pt>
                <c:pt idx="24">
                  <c:v>593</c:v>
                </c:pt>
                <c:pt idx="25">
                  <c:v>594.20000000000005</c:v>
                </c:pt>
                <c:pt idx="26">
                  <c:v>594.20000000000005</c:v>
                </c:pt>
                <c:pt idx="27">
                  <c:v>596.4</c:v>
                </c:pt>
                <c:pt idx="28">
                  <c:v>598.6</c:v>
                </c:pt>
                <c:pt idx="29">
                  <c:v>598.6</c:v>
                </c:pt>
                <c:pt idx="30">
                  <c:v>598.70000000000005</c:v>
                </c:pt>
                <c:pt idx="31">
                  <c:v>598.70000000000005</c:v>
                </c:pt>
                <c:pt idx="32">
                  <c:v>598.70000000000005</c:v>
                </c:pt>
                <c:pt idx="33">
                  <c:v>598.70000000000005</c:v>
                </c:pt>
                <c:pt idx="34">
                  <c:v>601</c:v>
                </c:pt>
                <c:pt idx="35">
                  <c:v>602.29999999999995</c:v>
                </c:pt>
                <c:pt idx="36">
                  <c:v>602.4</c:v>
                </c:pt>
                <c:pt idx="37">
                  <c:v>602.4</c:v>
                </c:pt>
                <c:pt idx="38">
                  <c:v>602.4</c:v>
                </c:pt>
                <c:pt idx="39">
                  <c:v>602.4</c:v>
                </c:pt>
                <c:pt idx="40">
                  <c:v>602.4</c:v>
                </c:pt>
                <c:pt idx="41">
                  <c:v>602.4</c:v>
                </c:pt>
                <c:pt idx="42">
                  <c:v>603.6</c:v>
                </c:pt>
                <c:pt idx="43">
                  <c:v>604.70000000000005</c:v>
                </c:pt>
                <c:pt idx="44">
                  <c:v>605.79999999999995</c:v>
                </c:pt>
                <c:pt idx="45">
                  <c:v>606.70000000000005</c:v>
                </c:pt>
                <c:pt idx="46">
                  <c:v>607.1</c:v>
                </c:pt>
                <c:pt idx="47">
                  <c:v>607.1</c:v>
                </c:pt>
                <c:pt idx="48">
                  <c:v>607.1</c:v>
                </c:pt>
                <c:pt idx="49">
                  <c:v>606.70000000000005</c:v>
                </c:pt>
                <c:pt idx="50">
                  <c:v>606.70000000000005</c:v>
                </c:pt>
                <c:pt idx="51">
                  <c:v>606.70000000000005</c:v>
                </c:pt>
                <c:pt idx="52">
                  <c:v>607.1</c:v>
                </c:pt>
                <c:pt idx="53">
                  <c:v>608.29999999999995</c:v>
                </c:pt>
                <c:pt idx="54">
                  <c:v>609.6</c:v>
                </c:pt>
                <c:pt idx="55">
                  <c:v>610</c:v>
                </c:pt>
                <c:pt idx="56">
                  <c:v>610</c:v>
                </c:pt>
                <c:pt idx="57">
                  <c:v>611.79999999999995</c:v>
                </c:pt>
                <c:pt idx="58">
                  <c:v>611.79999999999995</c:v>
                </c:pt>
                <c:pt idx="59">
                  <c:v>610.9</c:v>
                </c:pt>
                <c:pt idx="60">
                  <c:v>610.9</c:v>
                </c:pt>
                <c:pt idx="61">
                  <c:v>613</c:v>
                </c:pt>
                <c:pt idx="62">
                  <c:v>612.20000000000005</c:v>
                </c:pt>
                <c:pt idx="63">
                  <c:v>613</c:v>
                </c:pt>
                <c:pt idx="64">
                  <c:v>613</c:v>
                </c:pt>
                <c:pt idx="65">
                  <c:v>613.20000000000005</c:v>
                </c:pt>
                <c:pt idx="66">
                  <c:v>614.4</c:v>
                </c:pt>
                <c:pt idx="67">
                  <c:v>614.4</c:v>
                </c:pt>
                <c:pt idx="68">
                  <c:v>612.20000000000005</c:v>
                </c:pt>
                <c:pt idx="69">
                  <c:v>612.20000000000005</c:v>
                </c:pt>
                <c:pt idx="70">
                  <c:v>611.79999999999995</c:v>
                </c:pt>
                <c:pt idx="71">
                  <c:v>611.79999999999995</c:v>
                </c:pt>
                <c:pt idx="72">
                  <c:v>611.79999999999995</c:v>
                </c:pt>
                <c:pt idx="73">
                  <c:v>613.20000000000005</c:v>
                </c:pt>
                <c:pt idx="74">
                  <c:v>613.20000000000005</c:v>
                </c:pt>
                <c:pt idx="75">
                  <c:v>613.20000000000005</c:v>
                </c:pt>
                <c:pt idx="76">
                  <c:v>613.20000000000005</c:v>
                </c:pt>
                <c:pt idx="77">
                  <c:v>612</c:v>
                </c:pt>
                <c:pt idx="78">
                  <c:v>612</c:v>
                </c:pt>
                <c:pt idx="79">
                  <c:v>612</c:v>
                </c:pt>
                <c:pt idx="80">
                  <c:v>614.20000000000005</c:v>
                </c:pt>
                <c:pt idx="81">
                  <c:v>614.20000000000005</c:v>
                </c:pt>
                <c:pt idx="82">
                  <c:v>614.20000000000005</c:v>
                </c:pt>
                <c:pt idx="83">
                  <c:v>613.6</c:v>
                </c:pt>
                <c:pt idx="84">
                  <c:v>613.1</c:v>
                </c:pt>
                <c:pt idx="85">
                  <c:v>613.1</c:v>
                </c:pt>
                <c:pt idx="86">
                  <c:v>613.1</c:v>
                </c:pt>
                <c:pt idx="87">
                  <c:v>615.5</c:v>
                </c:pt>
                <c:pt idx="88">
                  <c:v>615.5</c:v>
                </c:pt>
                <c:pt idx="89">
                  <c:v>615.6</c:v>
                </c:pt>
                <c:pt idx="90">
                  <c:v>616.79999999999995</c:v>
                </c:pt>
                <c:pt idx="91">
                  <c:v>616.79999999999995</c:v>
                </c:pt>
                <c:pt idx="92">
                  <c:v>616.79999999999995</c:v>
                </c:pt>
                <c:pt idx="93">
                  <c:v>616.79999999999995</c:v>
                </c:pt>
                <c:pt idx="94">
                  <c:v>616.6</c:v>
                </c:pt>
                <c:pt idx="95">
                  <c:v>615.79999999999995</c:v>
                </c:pt>
                <c:pt idx="96">
                  <c:v>614.29999999999995</c:v>
                </c:pt>
                <c:pt idx="97">
                  <c:v>614.29999999999995</c:v>
                </c:pt>
                <c:pt idx="98">
                  <c:v>614.29999999999995</c:v>
                </c:pt>
                <c:pt idx="99">
                  <c:v>616.6</c:v>
                </c:pt>
                <c:pt idx="100">
                  <c:v>616.6</c:v>
                </c:pt>
                <c:pt idx="101">
                  <c:v>616.6</c:v>
                </c:pt>
                <c:pt idx="102">
                  <c:v>614.5</c:v>
                </c:pt>
                <c:pt idx="103">
                  <c:v>614.5</c:v>
                </c:pt>
                <c:pt idx="104">
                  <c:v>614.4</c:v>
                </c:pt>
                <c:pt idx="105">
                  <c:v>613.29999999999995</c:v>
                </c:pt>
                <c:pt idx="106">
                  <c:v>613.29999999999995</c:v>
                </c:pt>
                <c:pt idx="107">
                  <c:v>615.4</c:v>
                </c:pt>
                <c:pt idx="108">
                  <c:v>613.29999999999995</c:v>
                </c:pt>
                <c:pt idx="109">
                  <c:v>613.29999999999995</c:v>
                </c:pt>
                <c:pt idx="110">
                  <c:v>613.20000000000005</c:v>
                </c:pt>
                <c:pt idx="111">
                  <c:v>613.20000000000005</c:v>
                </c:pt>
                <c:pt idx="112">
                  <c:v>613.20000000000005</c:v>
                </c:pt>
                <c:pt idx="113">
                  <c:v>613.20000000000005</c:v>
                </c:pt>
                <c:pt idx="114">
                  <c:v>616.6</c:v>
                </c:pt>
                <c:pt idx="115">
                  <c:v>616.70000000000005</c:v>
                </c:pt>
                <c:pt idx="116">
                  <c:v>618</c:v>
                </c:pt>
                <c:pt idx="117">
                  <c:v>620.5</c:v>
                </c:pt>
                <c:pt idx="118">
                  <c:v>620.5</c:v>
                </c:pt>
                <c:pt idx="119">
                  <c:v>620.5</c:v>
                </c:pt>
                <c:pt idx="120">
                  <c:v>619.4</c:v>
                </c:pt>
                <c:pt idx="121">
                  <c:v>616.9</c:v>
                </c:pt>
                <c:pt idx="122">
                  <c:v>616.9</c:v>
                </c:pt>
                <c:pt idx="123">
                  <c:v>616.9</c:v>
                </c:pt>
                <c:pt idx="124">
                  <c:v>618.1</c:v>
                </c:pt>
                <c:pt idx="125">
                  <c:v>620</c:v>
                </c:pt>
                <c:pt idx="126">
                  <c:v>621.9</c:v>
                </c:pt>
                <c:pt idx="127">
                  <c:v>621.9</c:v>
                </c:pt>
                <c:pt idx="128">
                  <c:v>621.9</c:v>
                </c:pt>
                <c:pt idx="129">
                  <c:v>620.70000000000005</c:v>
                </c:pt>
                <c:pt idx="130">
                  <c:v>619.29999999999995</c:v>
                </c:pt>
                <c:pt idx="131">
                  <c:v>619.29999999999995</c:v>
                </c:pt>
                <c:pt idx="132">
                  <c:v>619.29999999999995</c:v>
                </c:pt>
                <c:pt idx="133">
                  <c:v>619.29999999999995</c:v>
                </c:pt>
                <c:pt idx="134">
                  <c:v>620</c:v>
                </c:pt>
                <c:pt idx="135">
                  <c:v>621.70000000000005</c:v>
                </c:pt>
                <c:pt idx="136">
                  <c:v>622.29999999999995</c:v>
                </c:pt>
                <c:pt idx="137">
                  <c:v>623.1</c:v>
                </c:pt>
                <c:pt idx="138">
                  <c:v>623.1</c:v>
                </c:pt>
                <c:pt idx="139">
                  <c:v>623.1</c:v>
                </c:pt>
                <c:pt idx="140">
                  <c:v>621.79999999999995</c:v>
                </c:pt>
                <c:pt idx="141">
                  <c:v>621.70000000000005</c:v>
                </c:pt>
                <c:pt idx="142">
                  <c:v>620</c:v>
                </c:pt>
                <c:pt idx="143">
                  <c:v>620</c:v>
                </c:pt>
                <c:pt idx="144">
                  <c:v>620</c:v>
                </c:pt>
                <c:pt idx="145">
                  <c:v>621.70000000000005</c:v>
                </c:pt>
                <c:pt idx="146">
                  <c:v>623.9</c:v>
                </c:pt>
                <c:pt idx="147">
                  <c:v>624.5</c:v>
                </c:pt>
                <c:pt idx="148">
                  <c:v>624.6</c:v>
                </c:pt>
                <c:pt idx="149">
                  <c:v>625.70000000000005</c:v>
                </c:pt>
                <c:pt idx="150">
                  <c:v>624.70000000000005</c:v>
                </c:pt>
                <c:pt idx="151">
                  <c:v>624.6</c:v>
                </c:pt>
                <c:pt idx="152">
                  <c:v>624.6</c:v>
                </c:pt>
                <c:pt idx="153">
                  <c:v>622.29999999999995</c:v>
                </c:pt>
                <c:pt idx="154">
                  <c:v>622.29999999999995</c:v>
                </c:pt>
                <c:pt idx="155">
                  <c:v>622.29999999999995</c:v>
                </c:pt>
                <c:pt idx="156">
                  <c:v>622.29999999999995</c:v>
                </c:pt>
                <c:pt idx="157">
                  <c:v>622.29999999999995</c:v>
                </c:pt>
                <c:pt idx="158">
                  <c:v>622.29999999999995</c:v>
                </c:pt>
                <c:pt idx="159">
                  <c:v>622.29999999999995</c:v>
                </c:pt>
                <c:pt idx="160">
                  <c:v>622.29999999999995</c:v>
                </c:pt>
                <c:pt idx="161">
                  <c:v>626.6</c:v>
                </c:pt>
                <c:pt idx="162">
                  <c:v>627.1</c:v>
                </c:pt>
                <c:pt idx="163">
                  <c:v>628.1</c:v>
                </c:pt>
                <c:pt idx="164">
                  <c:v>628.1</c:v>
                </c:pt>
                <c:pt idx="165">
                  <c:v>627.1</c:v>
                </c:pt>
                <c:pt idx="166">
                  <c:v>628</c:v>
                </c:pt>
                <c:pt idx="167">
                  <c:v>628</c:v>
                </c:pt>
                <c:pt idx="168">
                  <c:v>628</c:v>
                </c:pt>
                <c:pt idx="169">
                  <c:v>631.5</c:v>
                </c:pt>
                <c:pt idx="170">
                  <c:v>631.5</c:v>
                </c:pt>
                <c:pt idx="171">
                  <c:v>631.5</c:v>
                </c:pt>
                <c:pt idx="172">
                  <c:v>625</c:v>
                </c:pt>
                <c:pt idx="173">
                  <c:v>625</c:v>
                </c:pt>
                <c:pt idx="174">
                  <c:v>625</c:v>
                </c:pt>
                <c:pt idx="175">
                  <c:v>630.20000000000005</c:v>
                </c:pt>
                <c:pt idx="176">
                  <c:v>632.20000000000005</c:v>
                </c:pt>
                <c:pt idx="177">
                  <c:v>632.20000000000005</c:v>
                </c:pt>
                <c:pt idx="178">
                  <c:v>632.20000000000005</c:v>
                </c:pt>
                <c:pt idx="179">
                  <c:v>631.5</c:v>
                </c:pt>
                <c:pt idx="180">
                  <c:v>631.5</c:v>
                </c:pt>
                <c:pt idx="181">
                  <c:v>628.20000000000005</c:v>
                </c:pt>
                <c:pt idx="182">
                  <c:v>628.20000000000005</c:v>
                </c:pt>
                <c:pt idx="183">
                  <c:v>631.5</c:v>
                </c:pt>
                <c:pt idx="184">
                  <c:v>628.20000000000005</c:v>
                </c:pt>
                <c:pt idx="185">
                  <c:v>627.29999999999995</c:v>
                </c:pt>
                <c:pt idx="186">
                  <c:v>627.29999999999995</c:v>
                </c:pt>
                <c:pt idx="187">
                  <c:v>631.5</c:v>
                </c:pt>
                <c:pt idx="188">
                  <c:v>631.70000000000005</c:v>
                </c:pt>
                <c:pt idx="189">
                  <c:v>633.6</c:v>
                </c:pt>
                <c:pt idx="190">
                  <c:v>633.6</c:v>
                </c:pt>
                <c:pt idx="191">
                  <c:v>636.20000000000005</c:v>
                </c:pt>
                <c:pt idx="192">
                  <c:v>635.20000000000005</c:v>
                </c:pt>
                <c:pt idx="193">
                  <c:v>636</c:v>
                </c:pt>
                <c:pt idx="194">
                  <c:v>635.20000000000005</c:v>
                </c:pt>
                <c:pt idx="195">
                  <c:v>635.20000000000005</c:v>
                </c:pt>
                <c:pt idx="196">
                  <c:v>632.9</c:v>
                </c:pt>
                <c:pt idx="197">
                  <c:v>632.79999999999995</c:v>
                </c:pt>
                <c:pt idx="198">
                  <c:v>632.79999999999995</c:v>
                </c:pt>
                <c:pt idx="199">
                  <c:v>632.1</c:v>
                </c:pt>
                <c:pt idx="200">
                  <c:v>632.1</c:v>
                </c:pt>
                <c:pt idx="201">
                  <c:v>628.1</c:v>
                </c:pt>
                <c:pt idx="202">
                  <c:v>628.1</c:v>
                </c:pt>
                <c:pt idx="203">
                  <c:v>628.1</c:v>
                </c:pt>
                <c:pt idx="204">
                  <c:v>629.29999999999995</c:v>
                </c:pt>
                <c:pt idx="205">
                  <c:v>629.5</c:v>
                </c:pt>
                <c:pt idx="206">
                  <c:v>630.4</c:v>
                </c:pt>
                <c:pt idx="207">
                  <c:v>630.79999999999995</c:v>
                </c:pt>
                <c:pt idx="208">
                  <c:v>633.4</c:v>
                </c:pt>
                <c:pt idx="209">
                  <c:v>633.4</c:v>
                </c:pt>
                <c:pt idx="210">
                  <c:v>633.9</c:v>
                </c:pt>
                <c:pt idx="211">
                  <c:v>635.79999999999995</c:v>
                </c:pt>
                <c:pt idx="212">
                  <c:v>635.79999999999995</c:v>
                </c:pt>
                <c:pt idx="213">
                  <c:v>634.79999999999995</c:v>
                </c:pt>
                <c:pt idx="214">
                  <c:v>634.79999999999995</c:v>
                </c:pt>
                <c:pt idx="215">
                  <c:v>634</c:v>
                </c:pt>
                <c:pt idx="216">
                  <c:v>633.4</c:v>
                </c:pt>
                <c:pt idx="217">
                  <c:v>630.4</c:v>
                </c:pt>
                <c:pt idx="218">
                  <c:v>630.4</c:v>
                </c:pt>
                <c:pt idx="219">
                  <c:v>629.29999999999995</c:v>
                </c:pt>
                <c:pt idx="220">
                  <c:v>630.4</c:v>
                </c:pt>
                <c:pt idx="221">
                  <c:v>633.20000000000005</c:v>
                </c:pt>
                <c:pt idx="222">
                  <c:v>634.4</c:v>
                </c:pt>
                <c:pt idx="223">
                  <c:v>635.20000000000005</c:v>
                </c:pt>
                <c:pt idx="224">
                  <c:v>635.20000000000005</c:v>
                </c:pt>
                <c:pt idx="225">
                  <c:v>635.20000000000005</c:v>
                </c:pt>
                <c:pt idx="226">
                  <c:v>633.9</c:v>
                </c:pt>
                <c:pt idx="227">
                  <c:v>633.9</c:v>
                </c:pt>
                <c:pt idx="228">
                  <c:v>632.9</c:v>
                </c:pt>
                <c:pt idx="229">
                  <c:v>633.9</c:v>
                </c:pt>
                <c:pt idx="230">
                  <c:v>634.79999999999995</c:v>
                </c:pt>
                <c:pt idx="231">
                  <c:v>634.79999999999995</c:v>
                </c:pt>
                <c:pt idx="232">
                  <c:v>634.79999999999995</c:v>
                </c:pt>
                <c:pt idx="233">
                  <c:v>635.20000000000005</c:v>
                </c:pt>
                <c:pt idx="234">
                  <c:v>635.20000000000005</c:v>
                </c:pt>
                <c:pt idx="235">
                  <c:v>635.20000000000005</c:v>
                </c:pt>
                <c:pt idx="236">
                  <c:v>635.20000000000005</c:v>
                </c:pt>
                <c:pt idx="237">
                  <c:v>634.79999999999995</c:v>
                </c:pt>
                <c:pt idx="238">
                  <c:v>631.6</c:v>
                </c:pt>
                <c:pt idx="239">
                  <c:v>631.6</c:v>
                </c:pt>
                <c:pt idx="240">
                  <c:v>631.6</c:v>
                </c:pt>
                <c:pt idx="241">
                  <c:v>632.20000000000005</c:v>
                </c:pt>
                <c:pt idx="242">
                  <c:v>634.1</c:v>
                </c:pt>
                <c:pt idx="243">
                  <c:v>635.29999999999995</c:v>
                </c:pt>
                <c:pt idx="244">
                  <c:v>634.1</c:v>
                </c:pt>
                <c:pt idx="245">
                  <c:v>633.6</c:v>
                </c:pt>
                <c:pt idx="246">
                  <c:v>633.6</c:v>
                </c:pt>
                <c:pt idx="247">
                  <c:v>633.6</c:v>
                </c:pt>
                <c:pt idx="248">
                  <c:v>633.6</c:v>
                </c:pt>
                <c:pt idx="249">
                  <c:v>632.79999999999995</c:v>
                </c:pt>
                <c:pt idx="250">
                  <c:v>632.79999999999995</c:v>
                </c:pt>
                <c:pt idx="251">
                  <c:v>632.79999999999995</c:v>
                </c:pt>
                <c:pt idx="252">
                  <c:v>632.79999999999995</c:v>
                </c:pt>
                <c:pt idx="253">
                  <c:v>632.79999999999995</c:v>
                </c:pt>
                <c:pt idx="254">
                  <c:v>632.79999999999995</c:v>
                </c:pt>
                <c:pt idx="255">
                  <c:v>632.79999999999995</c:v>
                </c:pt>
                <c:pt idx="256">
                  <c:v>632.79999999999995</c:v>
                </c:pt>
                <c:pt idx="257">
                  <c:v>632.79999999999995</c:v>
                </c:pt>
                <c:pt idx="258">
                  <c:v>632.29999999999995</c:v>
                </c:pt>
                <c:pt idx="259">
                  <c:v>632.29999999999995</c:v>
                </c:pt>
                <c:pt idx="260">
                  <c:v>633.1</c:v>
                </c:pt>
                <c:pt idx="261">
                  <c:v>634.5</c:v>
                </c:pt>
                <c:pt idx="262">
                  <c:v>637.5</c:v>
                </c:pt>
                <c:pt idx="263">
                  <c:v>637.6</c:v>
                </c:pt>
                <c:pt idx="264">
                  <c:v>638.79999999999995</c:v>
                </c:pt>
                <c:pt idx="265">
                  <c:v>637.6</c:v>
                </c:pt>
                <c:pt idx="266">
                  <c:v>637.6</c:v>
                </c:pt>
                <c:pt idx="267">
                  <c:v>637.6</c:v>
                </c:pt>
                <c:pt idx="268">
                  <c:v>639.79999999999995</c:v>
                </c:pt>
                <c:pt idx="269">
                  <c:v>639.79999999999995</c:v>
                </c:pt>
                <c:pt idx="270">
                  <c:v>640</c:v>
                </c:pt>
                <c:pt idx="271">
                  <c:v>640</c:v>
                </c:pt>
                <c:pt idx="272">
                  <c:v>640</c:v>
                </c:pt>
                <c:pt idx="273">
                  <c:v>640</c:v>
                </c:pt>
                <c:pt idx="274">
                  <c:v>639.9</c:v>
                </c:pt>
                <c:pt idx="275">
                  <c:v>638.79999999999995</c:v>
                </c:pt>
                <c:pt idx="276">
                  <c:v>637.6</c:v>
                </c:pt>
                <c:pt idx="277">
                  <c:v>636.4</c:v>
                </c:pt>
                <c:pt idx="278">
                  <c:v>636.1</c:v>
                </c:pt>
                <c:pt idx="279">
                  <c:v>635.79999999999995</c:v>
                </c:pt>
                <c:pt idx="280">
                  <c:v>635.20000000000005</c:v>
                </c:pt>
                <c:pt idx="281">
                  <c:v>632.9</c:v>
                </c:pt>
                <c:pt idx="282">
                  <c:v>632.9</c:v>
                </c:pt>
                <c:pt idx="283">
                  <c:v>632.79999999999995</c:v>
                </c:pt>
                <c:pt idx="284">
                  <c:v>632.79999999999995</c:v>
                </c:pt>
                <c:pt idx="285">
                  <c:v>632.20000000000005</c:v>
                </c:pt>
                <c:pt idx="286">
                  <c:v>632.79999999999995</c:v>
                </c:pt>
                <c:pt idx="287">
                  <c:v>632.79999999999995</c:v>
                </c:pt>
                <c:pt idx="288">
                  <c:v>634</c:v>
                </c:pt>
                <c:pt idx="289">
                  <c:v>634</c:v>
                </c:pt>
                <c:pt idx="290">
                  <c:v>634.6</c:v>
                </c:pt>
                <c:pt idx="291">
                  <c:v>634</c:v>
                </c:pt>
                <c:pt idx="292">
                  <c:v>634</c:v>
                </c:pt>
                <c:pt idx="293">
                  <c:v>634.6</c:v>
                </c:pt>
                <c:pt idx="294">
                  <c:v>634.6</c:v>
                </c:pt>
                <c:pt idx="295">
                  <c:v>634</c:v>
                </c:pt>
                <c:pt idx="296">
                  <c:v>632.29999999999995</c:v>
                </c:pt>
                <c:pt idx="297">
                  <c:v>631.6</c:v>
                </c:pt>
                <c:pt idx="298">
                  <c:v>628.1</c:v>
                </c:pt>
                <c:pt idx="299">
                  <c:v>628.1</c:v>
                </c:pt>
                <c:pt idx="300">
                  <c:v>628.1</c:v>
                </c:pt>
                <c:pt idx="301">
                  <c:v>629.29999999999995</c:v>
                </c:pt>
                <c:pt idx="302">
                  <c:v>631.9</c:v>
                </c:pt>
                <c:pt idx="303">
                  <c:v>631.9</c:v>
                </c:pt>
                <c:pt idx="304">
                  <c:v>631.9</c:v>
                </c:pt>
                <c:pt idx="305">
                  <c:v>631.6</c:v>
                </c:pt>
                <c:pt idx="306">
                  <c:v>630</c:v>
                </c:pt>
                <c:pt idx="307">
                  <c:v>629.6</c:v>
                </c:pt>
                <c:pt idx="308">
                  <c:v>629.29999999999995</c:v>
                </c:pt>
                <c:pt idx="309">
                  <c:v>629.6</c:v>
                </c:pt>
                <c:pt idx="310">
                  <c:v>629.29999999999995</c:v>
                </c:pt>
                <c:pt idx="311">
                  <c:v>628.29999999999995</c:v>
                </c:pt>
                <c:pt idx="312">
                  <c:v>628.1</c:v>
                </c:pt>
                <c:pt idx="313">
                  <c:v>627</c:v>
                </c:pt>
                <c:pt idx="314">
                  <c:v>626.9</c:v>
                </c:pt>
                <c:pt idx="315">
                  <c:v>626.9</c:v>
                </c:pt>
                <c:pt idx="316">
                  <c:v>627</c:v>
                </c:pt>
                <c:pt idx="317">
                  <c:v>627</c:v>
                </c:pt>
                <c:pt idx="318">
                  <c:v>628.1</c:v>
                </c:pt>
                <c:pt idx="319">
                  <c:v>628.1</c:v>
                </c:pt>
                <c:pt idx="320">
                  <c:v>628.1</c:v>
                </c:pt>
                <c:pt idx="321">
                  <c:v>628.1</c:v>
                </c:pt>
                <c:pt idx="322">
                  <c:v>629.29999999999995</c:v>
                </c:pt>
                <c:pt idx="323">
                  <c:v>627.20000000000005</c:v>
                </c:pt>
                <c:pt idx="324">
                  <c:v>629.29999999999995</c:v>
                </c:pt>
                <c:pt idx="325">
                  <c:v>629.6</c:v>
                </c:pt>
                <c:pt idx="326">
                  <c:v>631.6</c:v>
                </c:pt>
                <c:pt idx="327">
                  <c:v>631.6</c:v>
                </c:pt>
                <c:pt idx="328">
                  <c:v>631.6</c:v>
                </c:pt>
                <c:pt idx="329">
                  <c:v>629.79999999999995</c:v>
                </c:pt>
                <c:pt idx="330">
                  <c:v>632.79999999999995</c:v>
                </c:pt>
                <c:pt idx="331">
                  <c:v>629.79999999999995</c:v>
                </c:pt>
                <c:pt idx="332">
                  <c:v>629.79999999999995</c:v>
                </c:pt>
                <c:pt idx="333">
                  <c:v>631.70000000000005</c:v>
                </c:pt>
                <c:pt idx="334">
                  <c:v>631.70000000000005</c:v>
                </c:pt>
                <c:pt idx="335">
                  <c:v>631.5</c:v>
                </c:pt>
                <c:pt idx="336">
                  <c:v>631.70000000000005</c:v>
                </c:pt>
                <c:pt idx="337">
                  <c:v>631.5</c:v>
                </c:pt>
                <c:pt idx="338">
                  <c:v>630.70000000000005</c:v>
                </c:pt>
                <c:pt idx="339">
                  <c:v>631.5</c:v>
                </c:pt>
                <c:pt idx="340">
                  <c:v>630.70000000000005</c:v>
                </c:pt>
                <c:pt idx="341">
                  <c:v>630.70000000000005</c:v>
                </c:pt>
                <c:pt idx="342">
                  <c:v>633.4</c:v>
                </c:pt>
                <c:pt idx="343">
                  <c:v>633.4</c:v>
                </c:pt>
                <c:pt idx="344">
                  <c:v>633.4</c:v>
                </c:pt>
                <c:pt idx="345">
                  <c:v>633.70000000000005</c:v>
                </c:pt>
                <c:pt idx="346">
                  <c:v>633.4</c:v>
                </c:pt>
                <c:pt idx="347">
                  <c:v>632.79999999999995</c:v>
                </c:pt>
                <c:pt idx="348">
                  <c:v>632.70000000000005</c:v>
                </c:pt>
                <c:pt idx="349">
                  <c:v>632.1</c:v>
                </c:pt>
                <c:pt idx="350">
                  <c:v>630.6</c:v>
                </c:pt>
                <c:pt idx="351">
                  <c:v>632.1</c:v>
                </c:pt>
                <c:pt idx="352">
                  <c:v>632.70000000000005</c:v>
                </c:pt>
                <c:pt idx="353">
                  <c:v>634.4</c:v>
                </c:pt>
                <c:pt idx="354">
                  <c:v>634.79999999999995</c:v>
                </c:pt>
                <c:pt idx="355">
                  <c:v>634.79999999999995</c:v>
                </c:pt>
                <c:pt idx="356">
                  <c:v>634.79999999999995</c:v>
                </c:pt>
                <c:pt idx="357">
                  <c:v>634.79999999999995</c:v>
                </c:pt>
                <c:pt idx="358">
                  <c:v>634.79999999999995</c:v>
                </c:pt>
                <c:pt idx="359">
                  <c:v>634.79999999999995</c:v>
                </c:pt>
                <c:pt idx="360">
                  <c:v>635.9</c:v>
                </c:pt>
                <c:pt idx="361">
                  <c:v>635.9</c:v>
                </c:pt>
                <c:pt idx="362">
                  <c:v>636.29999999999995</c:v>
                </c:pt>
                <c:pt idx="363">
                  <c:v>637.6</c:v>
                </c:pt>
                <c:pt idx="364">
                  <c:v>636.5</c:v>
                </c:pt>
                <c:pt idx="365">
                  <c:v>636.29999999999995</c:v>
                </c:pt>
                <c:pt idx="366">
                  <c:v>636.5</c:v>
                </c:pt>
                <c:pt idx="367">
                  <c:v>636.5</c:v>
                </c:pt>
                <c:pt idx="368">
                  <c:v>636.5</c:v>
                </c:pt>
                <c:pt idx="369">
                  <c:v>638.29999999999995</c:v>
                </c:pt>
                <c:pt idx="370">
                  <c:v>638.79999999999995</c:v>
                </c:pt>
                <c:pt idx="371">
                  <c:v>638.79999999999995</c:v>
                </c:pt>
                <c:pt idx="372">
                  <c:v>638.79999999999995</c:v>
                </c:pt>
                <c:pt idx="373">
                  <c:v>638.79999999999995</c:v>
                </c:pt>
                <c:pt idx="374">
                  <c:v>637.29999999999995</c:v>
                </c:pt>
                <c:pt idx="375">
                  <c:v>636.4</c:v>
                </c:pt>
                <c:pt idx="376">
                  <c:v>636.4</c:v>
                </c:pt>
                <c:pt idx="377">
                  <c:v>637.29999999999995</c:v>
                </c:pt>
                <c:pt idx="378">
                  <c:v>637.4</c:v>
                </c:pt>
                <c:pt idx="379">
                  <c:v>637.5</c:v>
                </c:pt>
                <c:pt idx="380">
                  <c:v>638.79999999999995</c:v>
                </c:pt>
                <c:pt idx="381">
                  <c:v>641.6</c:v>
                </c:pt>
                <c:pt idx="382">
                  <c:v>641.6</c:v>
                </c:pt>
                <c:pt idx="383">
                  <c:v>644.4</c:v>
                </c:pt>
                <c:pt idx="384">
                  <c:v>642.5</c:v>
                </c:pt>
                <c:pt idx="385">
                  <c:v>642.5</c:v>
                </c:pt>
                <c:pt idx="386">
                  <c:v>639.79999999999995</c:v>
                </c:pt>
                <c:pt idx="387">
                  <c:v>641.20000000000005</c:v>
                </c:pt>
                <c:pt idx="388">
                  <c:v>641.20000000000005</c:v>
                </c:pt>
                <c:pt idx="389">
                  <c:v>641.20000000000005</c:v>
                </c:pt>
                <c:pt idx="390">
                  <c:v>642.79999999999995</c:v>
                </c:pt>
                <c:pt idx="391">
                  <c:v>642.79999999999995</c:v>
                </c:pt>
                <c:pt idx="392">
                  <c:v>642.79999999999995</c:v>
                </c:pt>
                <c:pt idx="393">
                  <c:v>641.20000000000005</c:v>
                </c:pt>
                <c:pt idx="394">
                  <c:v>641.20000000000005</c:v>
                </c:pt>
                <c:pt idx="395">
                  <c:v>641.20000000000005</c:v>
                </c:pt>
                <c:pt idx="396">
                  <c:v>642.5</c:v>
                </c:pt>
                <c:pt idx="397">
                  <c:v>642.70000000000005</c:v>
                </c:pt>
                <c:pt idx="398">
                  <c:v>643.6</c:v>
                </c:pt>
                <c:pt idx="399">
                  <c:v>643.6</c:v>
                </c:pt>
                <c:pt idx="400">
                  <c:v>643.6</c:v>
                </c:pt>
                <c:pt idx="401">
                  <c:v>643.6</c:v>
                </c:pt>
                <c:pt idx="402">
                  <c:v>643.70000000000005</c:v>
                </c:pt>
                <c:pt idx="403">
                  <c:v>638.70000000000005</c:v>
                </c:pt>
                <c:pt idx="404">
                  <c:v>638.70000000000005</c:v>
                </c:pt>
                <c:pt idx="405">
                  <c:v>643.70000000000005</c:v>
                </c:pt>
                <c:pt idx="406">
                  <c:v>644.9</c:v>
                </c:pt>
                <c:pt idx="407">
                  <c:v>643.70000000000005</c:v>
                </c:pt>
                <c:pt idx="408">
                  <c:v>644.9</c:v>
                </c:pt>
                <c:pt idx="409">
                  <c:v>644.9</c:v>
                </c:pt>
                <c:pt idx="410">
                  <c:v>646.1</c:v>
                </c:pt>
                <c:pt idx="411">
                  <c:v>646.1</c:v>
                </c:pt>
                <c:pt idx="412">
                  <c:v>648.5</c:v>
                </c:pt>
                <c:pt idx="413">
                  <c:v>649.79999999999995</c:v>
                </c:pt>
                <c:pt idx="414">
                  <c:v>649.79999999999995</c:v>
                </c:pt>
                <c:pt idx="415">
                  <c:v>651.1</c:v>
                </c:pt>
                <c:pt idx="416">
                  <c:v>651.1</c:v>
                </c:pt>
                <c:pt idx="417">
                  <c:v>651.1</c:v>
                </c:pt>
                <c:pt idx="418">
                  <c:v>651.1</c:v>
                </c:pt>
                <c:pt idx="419">
                  <c:v>648.70000000000005</c:v>
                </c:pt>
                <c:pt idx="420">
                  <c:v>648.6</c:v>
                </c:pt>
                <c:pt idx="421">
                  <c:v>644.4</c:v>
                </c:pt>
                <c:pt idx="422">
                  <c:v>644.4</c:v>
                </c:pt>
                <c:pt idx="423">
                  <c:v>644.4</c:v>
                </c:pt>
                <c:pt idx="424">
                  <c:v>649.29999999999995</c:v>
                </c:pt>
                <c:pt idx="425">
                  <c:v>653.70000000000005</c:v>
                </c:pt>
                <c:pt idx="426">
                  <c:v>653.70000000000005</c:v>
                </c:pt>
                <c:pt idx="427">
                  <c:v>653.70000000000005</c:v>
                </c:pt>
                <c:pt idx="428">
                  <c:v>651.1</c:v>
                </c:pt>
                <c:pt idx="429">
                  <c:v>647.6</c:v>
                </c:pt>
                <c:pt idx="430">
                  <c:v>647.6</c:v>
                </c:pt>
                <c:pt idx="431">
                  <c:v>647.6</c:v>
                </c:pt>
                <c:pt idx="432">
                  <c:v>652.29999999999995</c:v>
                </c:pt>
                <c:pt idx="433">
                  <c:v>656.1</c:v>
                </c:pt>
                <c:pt idx="434">
                  <c:v>656.1</c:v>
                </c:pt>
                <c:pt idx="435">
                  <c:v>656.1</c:v>
                </c:pt>
                <c:pt idx="436">
                  <c:v>654.9</c:v>
                </c:pt>
                <c:pt idx="437">
                  <c:v>653.6</c:v>
                </c:pt>
                <c:pt idx="438">
                  <c:v>653.6</c:v>
                </c:pt>
                <c:pt idx="439">
                  <c:v>653.6</c:v>
                </c:pt>
                <c:pt idx="440">
                  <c:v>654.79999999999995</c:v>
                </c:pt>
                <c:pt idx="441">
                  <c:v>654.9</c:v>
                </c:pt>
                <c:pt idx="442">
                  <c:v>654.9</c:v>
                </c:pt>
                <c:pt idx="443">
                  <c:v>654.9</c:v>
                </c:pt>
                <c:pt idx="444">
                  <c:v>653.6</c:v>
                </c:pt>
                <c:pt idx="445">
                  <c:v>649.5</c:v>
                </c:pt>
                <c:pt idx="446">
                  <c:v>649.5</c:v>
                </c:pt>
                <c:pt idx="447">
                  <c:v>648.70000000000005</c:v>
                </c:pt>
                <c:pt idx="448">
                  <c:v>649.5</c:v>
                </c:pt>
                <c:pt idx="449">
                  <c:v>649.5</c:v>
                </c:pt>
                <c:pt idx="450">
                  <c:v>649.79999999999995</c:v>
                </c:pt>
                <c:pt idx="451">
                  <c:v>651</c:v>
                </c:pt>
                <c:pt idx="452">
                  <c:v>652.29999999999995</c:v>
                </c:pt>
                <c:pt idx="453">
                  <c:v>652.29999999999995</c:v>
                </c:pt>
                <c:pt idx="454">
                  <c:v>652.4</c:v>
                </c:pt>
                <c:pt idx="455">
                  <c:v>653.5</c:v>
                </c:pt>
                <c:pt idx="456">
                  <c:v>654.79999999999995</c:v>
                </c:pt>
                <c:pt idx="457">
                  <c:v>654.9</c:v>
                </c:pt>
                <c:pt idx="458">
                  <c:v>656.1</c:v>
                </c:pt>
                <c:pt idx="459">
                  <c:v>657.4</c:v>
                </c:pt>
                <c:pt idx="460">
                  <c:v>657.4</c:v>
                </c:pt>
                <c:pt idx="461">
                  <c:v>657.4</c:v>
                </c:pt>
                <c:pt idx="462">
                  <c:v>657.4</c:v>
                </c:pt>
                <c:pt idx="463">
                  <c:v>657.4</c:v>
                </c:pt>
                <c:pt idx="464">
                  <c:v>657.4</c:v>
                </c:pt>
                <c:pt idx="465">
                  <c:v>657.4</c:v>
                </c:pt>
                <c:pt idx="466">
                  <c:v>657.4</c:v>
                </c:pt>
                <c:pt idx="467">
                  <c:v>660</c:v>
                </c:pt>
                <c:pt idx="468">
                  <c:v>660.1</c:v>
                </c:pt>
                <c:pt idx="469">
                  <c:v>660.1</c:v>
                </c:pt>
                <c:pt idx="470">
                  <c:v>660</c:v>
                </c:pt>
                <c:pt idx="471">
                  <c:v>658.9</c:v>
                </c:pt>
                <c:pt idx="472">
                  <c:v>658.9</c:v>
                </c:pt>
                <c:pt idx="473">
                  <c:v>658.9</c:v>
                </c:pt>
                <c:pt idx="474">
                  <c:v>661.4</c:v>
                </c:pt>
                <c:pt idx="475">
                  <c:v>662.4</c:v>
                </c:pt>
                <c:pt idx="476">
                  <c:v>662.6</c:v>
                </c:pt>
                <c:pt idx="477">
                  <c:v>666.5</c:v>
                </c:pt>
                <c:pt idx="478">
                  <c:v>667.9</c:v>
                </c:pt>
                <c:pt idx="479">
                  <c:v>667.9</c:v>
                </c:pt>
                <c:pt idx="480">
                  <c:v>667.6</c:v>
                </c:pt>
                <c:pt idx="481">
                  <c:v>666.6</c:v>
                </c:pt>
                <c:pt idx="482">
                  <c:v>666.6</c:v>
                </c:pt>
                <c:pt idx="483">
                  <c:v>665.4</c:v>
                </c:pt>
                <c:pt idx="484">
                  <c:v>666.6</c:v>
                </c:pt>
                <c:pt idx="485">
                  <c:v>666.6</c:v>
                </c:pt>
                <c:pt idx="486">
                  <c:v>667.6</c:v>
                </c:pt>
                <c:pt idx="487">
                  <c:v>669</c:v>
                </c:pt>
                <c:pt idx="488">
                  <c:v>669</c:v>
                </c:pt>
                <c:pt idx="489">
                  <c:v>669</c:v>
                </c:pt>
                <c:pt idx="490">
                  <c:v>669</c:v>
                </c:pt>
                <c:pt idx="491">
                  <c:v>669</c:v>
                </c:pt>
                <c:pt idx="492">
                  <c:v>667.8</c:v>
                </c:pt>
                <c:pt idx="493">
                  <c:v>667.8</c:v>
                </c:pt>
                <c:pt idx="494">
                  <c:v>665.3</c:v>
                </c:pt>
                <c:pt idx="495">
                  <c:v>665.2</c:v>
                </c:pt>
                <c:pt idx="496">
                  <c:v>663.9</c:v>
                </c:pt>
                <c:pt idx="497">
                  <c:v>662.6</c:v>
                </c:pt>
                <c:pt idx="498">
                  <c:v>662.6</c:v>
                </c:pt>
                <c:pt idx="499">
                  <c:v>662.6</c:v>
                </c:pt>
                <c:pt idx="500">
                  <c:v>667.2</c:v>
                </c:pt>
                <c:pt idx="501">
                  <c:v>670.2</c:v>
                </c:pt>
                <c:pt idx="502">
                  <c:v>671.7</c:v>
                </c:pt>
                <c:pt idx="503">
                  <c:v>671.7</c:v>
                </c:pt>
                <c:pt idx="504">
                  <c:v>671.7</c:v>
                </c:pt>
                <c:pt idx="505">
                  <c:v>671.8</c:v>
                </c:pt>
                <c:pt idx="506">
                  <c:v>671.8</c:v>
                </c:pt>
                <c:pt idx="507">
                  <c:v>671.7</c:v>
                </c:pt>
                <c:pt idx="508">
                  <c:v>671.7</c:v>
                </c:pt>
                <c:pt idx="509">
                  <c:v>671.8</c:v>
                </c:pt>
                <c:pt idx="510">
                  <c:v>671.5</c:v>
                </c:pt>
                <c:pt idx="511">
                  <c:v>671.5</c:v>
                </c:pt>
                <c:pt idx="512">
                  <c:v>671.8</c:v>
                </c:pt>
                <c:pt idx="513">
                  <c:v>674.3</c:v>
                </c:pt>
                <c:pt idx="514">
                  <c:v>674.5</c:v>
                </c:pt>
                <c:pt idx="515">
                  <c:v>676.4</c:v>
                </c:pt>
                <c:pt idx="516">
                  <c:v>678.4</c:v>
                </c:pt>
                <c:pt idx="517">
                  <c:v>678.4</c:v>
                </c:pt>
                <c:pt idx="518">
                  <c:v>678.4</c:v>
                </c:pt>
                <c:pt idx="519">
                  <c:v>672.3</c:v>
                </c:pt>
                <c:pt idx="520">
                  <c:v>670.2</c:v>
                </c:pt>
                <c:pt idx="521">
                  <c:v>670.2</c:v>
                </c:pt>
                <c:pt idx="522">
                  <c:v>670.2</c:v>
                </c:pt>
                <c:pt idx="523">
                  <c:v>677</c:v>
                </c:pt>
                <c:pt idx="524">
                  <c:v>678.9</c:v>
                </c:pt>
                <c:pt idx="525">
                  <c:v>680</c:v>
                </c:pt>
                <c:pt idx="526">
                  <c:v>680</c:v>
                </c:pt>
                <c:pt idx="527">
                  <c:v>680</c:v>
                </c:pt>
                <c:pt idx="528">
                  <c:v>671</c:v>
                </c:pt>
                <c:pt idx="529">
                  <c:v>666.4</c:v>
                </c:pt>
                <c:pt idx="530">
                  <c:v>666.4</c:v>
                </c:pt>
                <c:pt idx="531">
                  <c:v>666.4</c:v>
                </c:pt>
                <c:pt idx="532">
                  <c:v>671.7</c:v>
                </c:pt>
                <c:pt idx="533">
                  <c:v>676</c:v>
                </c:pt>
                <c:pt idx="534">
                  <c:v>676</c:v>
                </c:pt>
                <c:pt idx="535">
                  <c:v>676</c:v>
                </c:pt>
                <c:pt idx="536">
                  <c:v>672.7</c:v>
                </c:pt>
                <c:pt idx="537">
                  <c:v>672.7</c:v>
                </c:pt>
                <c:pt idx="538">
                  <c:v>671.9</c:v>
                </c:pt>
                <c:pt idx="539">
                  <c:v>671.9</c:v>
                </c:pt>
                <c:pt idx="540">
                  <c:v>673</c:v>
                </c:pt>
                <c:pt idx="541">
                  <c:v>675.1</c:v>
                </c:pt>
                <c:pt idx="542">
                  <c:v>675.8</c:v>
                </c:pt>
                <c:pt idx="543">
                  <c:v>675.9</c:v>
                </c:pt>
                <c:pt idx="544">
                  <c:v>677.6</c:v>
                </c:pt>
                <c:pt idx="545">
                  <c:v>677.6</c:v>
                </c:pt>
                <c:pt idx="546">
                  <c:v>677.6</c:v>
                </c:pt>
                <c:pt idx="547">
                  <c:v>678.5</c:v>
                </c:pt>
                <c:pt idx="548">
                  <c:v>678.9</c:v>
                </c:pt>
                <c:pt idx="549">
                  <c:v>680</c:v>
                </c:pt>
                <c:pt idx="550">
                  <c:v>680</c:v>
                </c:pt>
                <c:pt idx="551">
                  <c:v>680.1</c:v>
                </c:pt>
                <c:pt idx="552">
                  <c:v>680</c:v>
                </c:pt>
                <c:pt idx="553">
                  <c:v>680.1</c:v>
                </c:pt>
                <c:pt idx="554">
                  <c:v>680.9</c:v>
                </c:pt>
                <c:pt idx="555">
                  <c:v>681.2</c:v>
                </c:pt>
                <c:pt idx="556">
                  <c:v>680.9</c:v>
                </c:pt>
                <c:pt idx="557">
                  <c:v>685.2</c:v>
                </c:pt>
                <c:pt idx="558">
                  <c:v>685.2</c:v>
                </c:pt>
                <c:pt idx="559">
                  <c:v>681.2</c:v>
                </c:pt>
                <c:pt idx="560">
                  <c:v>681.2</c:v>
                </c:pt>
                <c:pt idx="561">
                  <c:v>683.9</c:v>
                </c:pt>
                <c:pt idx="562">
                  <c:v>683.9</c:v>
                </c:pt>
                <c:pt idx="563">
                  <c:v>691.9</c:v>
                </c:pt>
                <c:pt idx="564">
                  <c:v>691.9</c:v>
                </c:pt>
                <c:pt idx="565">
                  <c:v>691.9</c:v>
                </c:pt>
                <c:pt idx="566">
                  <c:v>689.1</c:v>
                </c:pt>
                <c:pt idx="567">
                  <c:v>687</c:v>
                </c:pt>
                <c:pt idx="568">
                  <c:v>682.7</c:v>
                </c:pt>
                <c:pt idx="569">
                  <c:v>682.7</c:v>
                </c:pt>
                <c:pt idx="570">
                  <c:v>682.7</c:v>
                </c:pt>
                <c:pt idx="571">
                  <c:v>682.8</c:v>
                </c:pt>
                <c:pt idx="572">
                  <c:v>682.8</c:v>
                </c:pt>
                <c:pt idx="573">
                  <c:v>682.8</c:v>
                </c:pt>
                <c:pt idx="574">
                  <c:v>680.1</c:v>
                </c:pt>
                <c:pt idx="575">
                  <c:v>678.9</c:v>
                </c:pt>
                <c:pt idx="576">
                  <c:v>678.9</c:v>
                </c:pt>
                <c:pt idx="577">
                  <c:v>678.9</c:v>
                </c:pt>
                <c:pt idx="578">
                  <c:v>682.5</c:v>
                </c:pt>
                <c:pt idx="579">
                  <c:v>682.6</c:v>
                </c:pt>
                <c:pt idx="580">
                  <c:v>682.7</c:v>
                </c:pt>
                <c:pt idx="581">
                  <c:v>682.7</c:v>
                </c:pt>
                <c:pt idx="582">
                  <c:v>682.7</c:v>
                </c:pt>
                <c:pt idx="583">
                  <c:v>682.7</c:v>
                </c:pt>
                <c:pt idx="584">
                  <c:v>685.2</c:v>
                </c:pt>
                <c:pt idx="585">
                  <c:v>686.5</c:v>
                </c:pt>
                <c:pt idx="586">
                  <c:v>686.8</c:v>
                </c:pt>
                <c:pt idx="587">
                  <c:v>687.8</c:v>
                </c:pt>
                <c:pt idx="588">
                  <c:v>688.3</c:v>
                </c:pt>
                <c:pt idx="589">
                  <c:v>689</c:v>
                </c:pt>
                <c:pt idx="590">
                  <c:v>689</c:v>
                </c:pt>
                <c:pt idx="591">
                  <c:v>689</c:v>
                </c:pt>
                <c:pt idx="592">
                  <c:v>689</c:v>
                </c:pt>
                <c:pt idx="593">
                  <c:v>689</c:v>
                </c:pt>
                <c:pt idx="594">
                  <c:v>688.3</c:v>
                </c:pt>
                <c:pt idx="595">
                  <c:v>685.2</c:v>
                </c:pt>
                <c:pt idx="596">
                  <c:v>685.2</c:v>
                </c:pt>
                <c:pt idx="597">
                  <c:v>685.2</c:v>
                </c:pt>
                <c:pt idx="598">
                  <c:v>688</c:v>
                </c:pt>
                <c:pt idx="599">
                  <c:v>690.2</c:v>
                </c:pt>
                <c:pt idx="600">
                  <c:v>695.4</c:v>
                </c:pt>
                <c:pt idx="601">
                  <c:v>695.4</c:v>
                </c:pt>
                <c:pt idx="602">
                  <c:v>695.4</c:v>
                </c:pt>
                <c:pt idx="603">
                  <c:v>689.1</c:v>
                </c:pt>
                <c:pt idx="604">
                  <c:v>687</c:v>
                </c:pt>
                <c:pt idx="605">
                  <c:v>681.5</c:v>
                </c:pt>
                <c:pt idx="606">
                  <c:v>681.5</c:v>
                </c:pt>
                <c:pt idx="607">
                  <c:v>681.5</c:v>
                </c:pt>
                <c:pt idx="608">
                  <c:v>685.1</c:v>
                </c:pt>
                <c:pt idx="609">
                  <c:v>693.3</c:v>
                </c:pt>
                <c:pt idx="610">
                  <c:v>693.3</c:v>
                </c:pt>
                <c:pt idx="611">
                  <c:v>693.3</c:v>
                </c:pt>
                <c:pt idx="612">
                  <c:v>693.8</c:v>
                </c:pt>
                <c:pt idx="613">
                  <c:v>693</c:v>
                </c:pt>
                <c:pt idx="614">
                  <c:v>693</c:v>
                </c:pt>
                <c:pt idx="615">
                  <c:v>693.8</c:v>
                </c:pt>
                <c:pt idx="616">
                  <c:v>697.1</c:v>
                </c:pt>
                <c:pt idx="617">
                  <c:v>697.1</c:v>
                </c:pt>
                <c:pt idx="618">
                  <c:v>697.1</c:v>
                </c:pt>
                <c:pt idx="619">
                  <c:v>694.1</c:v>
                </c:pt>
                <c:pt idx="620">
                  <c:v>694.1</c:v>
                </c:pt>
                <c:pt idx="621">
                  <c:v>694.1</c:v>
                </c:pt>
                <c:pt idx="622">
                  <c:v>695.3</c:v>
                </c:pt>
                <c:pt idx="623">
                  <c:v>695.5</c:v>
                </c:pt>
                <c:pt idx="624">
                  <c:v>695.7</c:v>
                </c:pt>
                <c:pt idx="625">
                  <c:v>695.5</c:v>
                </c:pt>
                <c:pt idx="626">
                  <c:v>695.3</c:v>
                </c:pt>
                <c:pt idx="627">
                  <c:v>694.3</c:v>
                </c:pt>
                <c:pt idx="628">
                  <c:v>692.5</c:v>
                </c:pt>
                <c:pt idx="629">
                  <c:v>686.5</c:v>
                </c:pt>
                <c:pt idx="630">
                  <c:v>683.6</c:v>
                </c:pt>
                <c:pt idx="631">
                  <c:v>683.6</c:v>
                </c:pt>
                <c:pt idx="632">
                  <c:v>683.6</c:v>
                </c:pt>
                <c:pt idx="633">
                  <c:v>696.3</c:v>
                </c:pt>
                <c:pt idx="634">
                  <c:v>696.7</c:v>
                </c:pt>
                <c:pt idx="635">
                  <c:v>699.4</c:v>
                </c:pt>
                <c:pt idx="636">
                  <c:v>699.4</c:v>
                </c:pt>
                <c:pt idx="637">
                  <c:v>699.4</c:v>
                </c:pt>
                <c:pt idx="638">
                  <c:v>698.2</c:v>
                </c:pt>
                <c:pt idx="639">
                  <c:v>694.1</c:v>
                </c:pt>
                <c:pt idx="640">
                  <c:v>674.1</c:v>
                </c:pt>
                <c:pt idx="641">
                  <c:v>665.8</c:v>
                </c:pt>
                <c:pt idx="642">
                  <c:v>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4C-48A4-8FF4-360B478EDA44}"/>
            </c:ext>
          </c:extLst>
        </c:ser>
        <c:ser>
          <c:idx val="1"/>
          <c:order val="1"/>
          <c:tx>
            <c:v>10% 69</c:v>
          </c:tx>
          <c:marker>
            <c:symbol val="none"/>
          </c:marker>
          <c:val>
            <c:numRef>
              <c:f>'Median (5s) graphs'!$W$8:$W$538</c:f>
              <c:numCache>
                <c:formatCode>0</c:formatCode>
                <c:ptCount val="531"/>
                <c:pt idx="0">
                  <c:v>604.6</c:v>
                </c:pt>
                <c:pt idx="1">
                  <c:v>604.6</c:v>
                </c:pt>
                <c:pt idx="2">
                  <c:v>599.79999999999995</c:v>
                </c:pt>
                <c:pt idx="3">
                  <c:v>597.6</c:v>
                </c:pt>
                <c:pt idx="4">
                  <c:v>597.6</c:v>
                </c:pt>
                <c:pt idx="5">
                  <c:v>599.79999999999995</c:v>
                </c:pt>
                <c:pt idx="6">
                  <c:v>599.9</c:v>
                </c:pt>
                <c:pt idx="7">
                  <c:v>603.4</c:v>
                </c:pt>
                <c:pt idx="8">
                  <c:v>604.6</c:v>
                </c:pt>
                <c:pt idx="9">
                  <c:v>605.79999999999995</c:v>
                </c:pt>
                <c:pt idx="10">
                  <c:v>609.20000000000005</c:v>
                </c:pt>
                <c:pt idx="11">
                  <c:v>616.4</c:v>
                </c:pt>
                <c:pt idx="12">
                  <c:v>618</c:v>
                </c:pt>
                <c:pt idx="13">
                  <c:v>618.9</c:v>
                </c:pt>
                <c:pt idx="14">
                  <c:v>621.70000000000005</c:v>
                </c:pt>
                <c:pt idx="15">
                  <c:v>625.6</c:v>
                </c:pt>
                <c:pt idx="16">
                  <c:v>628</c:v>
                </c:pt>
                <c:pt idx="17">
                  <c:v>629.4</c:v>
                </c:pt>
                <c:pt idx="18">
                  <c:v>631.6</c:v>
                </c:pt>
                <c:pt idx="19">
                  <c:v>635</c:v>
                </c:pt>
                <c:pt idx="20">
                  <c:v>635.9</c:v>
                </c:pt>
                <c:pt idx="21">
                  <c:v>641.1</c:v>
                </c:pt>
                <c:pt idx="22">
                  <c:v>641.1</c:v>
                </c:pt>
                <c:pt idx="23">
                  <c:v>641.1</c:v>
                </c:pt>
                <c:pt idx="24">
                  <c:v>640</c:v>
                </c:pt>
                <c:pt idx="25">
                  <c:v>630.70000000000005</c:v>
                </c:pt>
                <c:pt idx="26">
                  <c:v>630.70000000000005</c:v>
                </c:pt>
                <c:pt idx="27">
                  <c:v>629.29999999999995</c:v>
                </c:pt>
                <c:pt idx="28">
                  <c:v>629.29999999999995</c:v>
                </c:pt>
                <c:pt idx="29">
                  <c:v>628.4</c:v>
                </c:pt>
                <c:pt idx="30">
                  <c:v>628.4</c:v>
                </c:pt>
                <c:pt idx="31">
                  <c:v>628.4</c:v>
                </c:pt>
                <c:pt idx="32">
                  <c:v>629.29999999999995</c:v>
                </c:pt>
                <c:pt idx="33">
                  <c:v>629.5</c:v>
                </c:pt>
                <c:pt idx="34">
                  <c:v>632.79999999999995</c:v>
                </c:pt>
                <c:pt idx="35">
                  <c:v>638.5</c:v>
                </c:pt>
                <c:pt idx="36">
                  <c:v>638.5</c:v>
                </c:pt>
                <c:pt idx="37">
                  <c:v>642.1</c:v>
                </c:pt>
                <c:pt idx="38">
                  <c:v>642.1</c:v>
                </c:pt>
                <c:pt idx="39">
                  <c:v>641.20000000000005</c:v>
                </c:pt>
                <c:pt idx="40">
                  <c:v>640</c:v>
                </c:pt>
                <c:pt idx="41">
                  <c:v>640</c:v>
                </c:pt>
                <c:pt idx="42">
                  <c:v>640</c:v>
                </c:pt>
                <c:pt idx="43">
                  <c:v>640</c:v>
                </c:pt>
                <c:pt idx="44">
                  <c:v>641.20000000000005</c:v>
                </c:pt>
                <c:pt idx="45">
                  <c:v>642.6</c:v>
                </c:pt>
                <c:pt idx="46">
                  <c:v>646.1</c:v>
                </c:pt>
                <c:pt idx="47">
                  <c:v>648.5</c:v>
                </c:pt>
                <c:pt idx="48">
                  <c:v>654.6</c:v>
                </c:pt>
                <c:pt idx="49">
                  <c:v>656.1</c:v>
                </c:pt>
                <c:pt idx="50">
                  <c:v>656.1</c:v>
                </c:pt>
                <c:pt idx="51">
                  <c:v>656.1</c:v>
                </c:pt>
                <c:pt idx="52">
                  <c:v>645.6</c:v>
                </c:pt>
                <c:pt idx="53">
                  <c:v>638</c:v>
                </c:pt>
                <c:pt idx="54">
                  <c:v>636.4</c:v>
                </c:pt>
                <c:pt idx="55">
                  <c:v>635.1</c:v>
                </c:pt>
                <c:pt idx="56">
                  <c:v>635.1</c:v>
                </c:pt>
                <c:pt idx="57">
                  <c:v>635.1</c:v>
                </c:pt>
                <c:pt idx="58">
                  <c:v>640.79999999999995</c:v>
                </c:pt>
                <c:pt idx="59">
                  <c:v>648.4</c:v>
                </c:pt>
                <c:pt idx="60">
                  <c:v>648.4</c:v>
                </c:pt>
                <c:pt idx="61">
                  <c:v>648.4</c:v>
                </c:pt>
                <c:pt idx="62">
                  <c:v>647.70000000000005</c:v>
                </c:pt>
                <c:pt idx="63">
                  <c:v>645.6</c:v>
                </c:pt>
                <c:pt idx="64">
                  <c:v>642.4</c:v>
                </c:pt>
                <c:pt idx="65">
                  <c:v>642.4</c:v>
                </c:pt>
                <c:pt idx="66">
                  <c:v>641.4</c:v>
                </c:pt>
                <c:pt idx="67">
                  <c:v>641.4</c:v>
                </c:pt>
                <c:pt idx="68">
                  <c:v>638.9</c:v>
                </c:pt>
                <c:pt idx="69">
                  <c:v>638.79999999999995</c:v>
                </c:pt>
                <c:pt idx="70">
                  <c:v>638.70000000000005</c:v>
                </c:pt>
                <c:pt idx="71">
                  <c:v>634.1</c:v>
                </c:pt>
                <c:pt idx="72">
                  <c:v>634.1</c:v>
                </c:pt>
                <c:pt idx="73">
                  <c:v>634.1</c:v>
                </c:pt>
                <c:pt idx="74">
                  <c:v>637.1</c:v>
                </c:pt>
                <c:pt idx="75">
                  <c:v>643.6</c:v>
                </c:pt>
                <c:pt idx="76">
                  <c:v>648.5</c:v>
                </c:pt>
                <c:pt idx="77">
                  <c:v>651</c:v>
                </c:pt>
                <c:pt idx="78">
                  <c:v>651</c:v>
                </c:pt>
                <c:pt idx="79">
                  <c:v>651</c:v>
                </c:pt>
                <c:pt idx="80">
                  <c:v>648.4</c:v>
                </c:pt>
                <c:pt idx="81">
                  <c:v>640.1</c:v>
                </c:pt>
                <c:pt idx="82">
                  <c:v>637.70000000000005</c:v>
                </c:pt>
                <c:pt idx="83">
                  <c:v>637.70000000000005</c:v>
                </c:pt>
                <c:pt idx="84">
                  <c:v>637.70000000000005</c:v>
                </c:pt>
                <c:pt idx="85">
                  <c:v>638.70000000000005</c:v>
                </c:pt>
                <c:pt idx="86">
                  <c:v>644.79999999999995</c:v>
                </c:pt>
                <c:pt idx="87">
                  <c:v>647.29999999999995</c:v>
                </c:pt>
                <c:pt idx="88">
                  <c:v>651.4</c:v>
                </c:pt>
                <c:pt idx="89">
                  <c:v>651.4</c:v>
                </c:pt>
                <c:pt idx="90">
                  <c:v>651.4</c:v>
                </c:pt>
                <c:pt idx="91">
                  <c:v>645.79999999999995</c:v>
                </c:pt>
                <c:pt idx="92">
                  <c:v>642.4</c:v>
                </c:pt>
                <c:pt idx="93">
                  <c:v>642.4</c:v>
                </c:pt>
                <c:pt idx="94">
                  <c:v>642.4</c:v>
                </c:pt>
                <c:pt idx="95">
                  <c:v>642.70000000000005</c:v>
                </c:pt>
                <c:pt idx="96">
                  <c:v>644.9</c:v>
                </c:pt>
                <c:pt idx="97">
                  <c:v>644.9</c:v>
                </c:pt>
                <c:pt idx="98">
                  <c:v>644.9</c:v>
                </c:pt>
                <c:pt idx="99">
                  <c:v>644.9</c:v>
                </c:pt>
                <c:pt idx="100">
                  <c:v>644.9</c:v>
                </c:pt>
                <c:pt idx="101">
                  <c:v>644.9</c:v>
                </c:pt>
                <c:pt idx="102">
                  <c:v>646</c:v>
                </c:pt>
                <c:pt idx="103">
                  <c:v>647.4</c:v>
                </c:pt>
                <c:pt idx="104">
                  <c:v>647.4</c:v>
                </c:pt>
                <c:pt idx="105">
                  <c:v>647.4</c:v>
                </c:pt>
                <c:pt idx="106">
                  <c:v>647.4</c:v>
                </c:pt>
                <c:pt idx="107">
                  <c:v>647.4</c:v>
                </c:pt>
                <c:pt idx="108">
                  <c:v>647.29999999999995</c:v>
                </c:pt>
                <c:pt idx="109">
                  <c:v>647.29999999999995</c:v>
                </c:pt>
                <c:pt idx="110">
                  <c:v>647.29999999999995</c:v>
                </c:pt>
                <c:pt idx="111">
                  <c:v>649.5</c:v>
                </c:pt>
                <c:pt idx="112">
                  <c:v>649.79999999999995</c:v>
                </c:pt>
                <c:pt idx="113">
                  <c:v>649.79999999999995</c:v>
                </c:pt>
                <c:pt idx="114">
                  <c:v>649.79999999999995</c:v>
                </c:pt>
                <c:pt idx="115">
                  <c:v>649.79999999999995</c:v>
                </c:pt>
                <c:pt idx="116">
                  <c:v>649.79999999999995</c:v>
                </c:pt>
                <c:pt idx="117">
                  <c:v>649.79999999999995</c:v>
                </c:pt>
                <c:pt idx="118">
                  <c:v>651.29999999999995</c:v>
                </c:pt>
                <c:pt idx="119">
                  <c:v>651.29999999999995</c:v>
                </c:pt>
                <c:pt idx="120">
                  <c:v>651.1</c:v>
                </c:pt>
                <c:pt idx="121">
                  <c:v>651.1</c:v>
                </c:pt>
                <c:pt idx="122">
                  <c:v>651.1</c:v>
                </c:pt>
                <c:pt idx="123">
                  <c:v>651.1</c:v>
                </c:pt>
                <c:pt idx="124">
                  <c:v>651</c:v>
                </c:pt>
                <c:pt idx="125">
                  <c:v>649.9</c:v>
                </c:pt>
                <c:pt idx="126">
                  <c:v>649.79999999999995</c:v>
                </c:pt>
                <c:pt idx="127">
                  <c:v>649.79999999999995</c:v>
                </c:pt>
                <c:pt idx="128">
                  <c:v>649.79999999999995</c:v>
                </c:pt>
                <c:pt idx="129">
                  <c:v>649.9</c:v>
                </c:pt>
                <c:pt idx="130">
                  <c:v>649.9</c:v>
                </c:pt>
                <c:pt idx="131">
                  <c:v>651</c:v>
                </c:pt>
                <c:pt idx="132">
                  <c:v>651.1</c:v>
                </c:pt>
                <c:pt idx="133">
                  <c:v>652.29999999999995</c:v>
                </c:pt>
                <c:pt idx="134">
                  <c:v>652.29999999999995</c:v>
                </c:pt>
                <c:pt idx="135">
                  <c:v>652.29999999999995</c:v>
                </c:pt>
                <c:pt idx="136">
                  <c:v>653.4</c:v>
                </c:pt>
                <c:pt idx="137">
                  <c:v>653.4</c:v>
                </c:pt>
                <c:pt idx="138">
                  <c:v>653.4</c:v>
                </c:pt>
                <c:pt idx="139">
                  <c:v>653.6</c:v>
                </c:pt>
                <c:pt idx="140">
                  <c:v>653.6</c:v>
                </c:pt>
                <c:pt idx="141">
                  <c:v>653.6</c:v>
                </c:pt>
                <c:pt idx="142">
                  <c:v>652.4</c:v>
                </c:pt>
                <c:pt idx="143">
                  <c:v>651.1</c:v>
                </c:pt>
                <c:pt idx="144">
                  <c:v>651.1</c:v>
                </c:pt>
                <c:pt idx="145">
                  <c:v>651.1</c:v>
                </c:pt>
                <c:pt idx="146">
                  <c:v>654.6</c:v>
                </c:pt>
                <c:pt idx="147">
                  <c:v>654.6</c:v>
                </c:pt>
                <c:pt idx="148">
                  <c:v>654.6</c:v>
                </c:pt>
                <c:pt idx="149">
                  <c:v>653.79999999999995</c:v>
                </c:pt>
                <c:pt idx="150">
                  <c:v>653.6</c:v>
                </c:pt>
                <c:pt idx="151">
                  <c:v>653.6</c:v>
                </c:pt>
                <c:pt idx="152">
                  <c:v>653.6</c:v>
                </c:pt>
                <c:pt idx="153">
                  <c:v>654.79999999999995</c:v>
                </c:pt>
                <c:pt idx="154">
                  <c:v>656.1</c:v>
                </c:pt>
                <c:pt idx="155">
                  <c:v>656.1</c:v>
                </c:pt>
                <c:pt idx="156">
                  <c:v>657</c:v>
                </c:pt>
                <c:pt idx="157">
                  <c:v>657.4</c:v>
                </c:pt>
                <c:pt idx="158">
                  <c:v>657</c:v>
                </c:pt>
                <c:pt idx="159">
                  <c:v>655.1</c:v>
                </c:pt>
                <c:pt idx="160">
                  <c:v>655.1</c:v>
                </c:pt>
                <c:pt idx="161">
                  <c:v>653.6</c:v>
                </c:pt>
                <c:pt idx="162">
                  <c:v>653.6</c:v>
                </c:pt>
                <c:pt idx="163">
                  <c:v>653.6</c:v>
                </c:pt>
                <c:pt idx="164">
                  <c:v>656.1</c:v>
                </c:pt>
                <c:pt idx="165">
                  <c:v>658.6</c:v>
                </c:pt>
                <c:pt idx="166">
                  <c:v>658.8</c:v>
                </c:pt>
                <c:pt idx="167">
                  <c:v>658.8</c:v>
                </c:pt>
                <c:pt idx="168">
                  <c:v>658.8</c:v>
                </c:pt>
                <c:pt idx="169">
                  <c:v>657.5</c:v>
                </c:pt>
                <c:pt idx="170">
                  <c:v>657.5</c:v>
                </c:pt>
                <c:pt idx="171">
                  <c:v>657.5</c:v>
                </c:pt>
                <c:pt idx="172">
                  <c:v>657.4</c:v>
                </c:pt>
                <c:pt idx="173">
                  <c:v>657.4</c:v>
                </c:pt>
                <c:pt idx="174">
                  <c:v>657.4</c:v>
                </c:pt>
                <c:pt idx="175">
                  <c:v>657.4</c:v>
                </c:pt>
                <c:pt idx="176">
                  <c:v>657.4</c:v>
                </c:pt>
                <c:pt idx="177">
                  <c:v>657.4</c:v>
                </c:pt>
                <c:pt idx="178">
                  <c:v>657.4</c:v>
                </c:pt>
                <c:pt idx="179">
                  <c:v>655.1</c:v>
                </c:pt>
                <c:pt idx="180">
                  <c:v>655.1</c:v>
                </c:pt>
                <c:pt idx="181">
                  <c:v>653.70000000000005</c:v>
                </c:pt>
                <c:pt idx="182">
                  <c:v>653.70000000000005</c:v>
                </c:pt>
                <c:pt idx="183">
                  <c:v>654.9</c:v>
                </c:pt>
                <c:pt idx="184">
                  <c:v>656.1</c:v>
                </c:pt>
                <c:pt idx="185">
                  <c:v>656.1</c:v>
                </c:pt>
                <c:pt idx="186">
                  <c:v>656.3</c:v>
                </c:pt>
                <c:pt idx="187">
                  <c:v>656.3</c:v>
                </c:pt>
                <c:pt idx="188">
                  <c:v>656.3</c:v>
                </c:pt>
                <c:pt idx="189">
                  <c:v>654.9</c:v>
                </c:pt>
                <c:pt idx="190">
                  <c:v>653.5</c:v>
                </c:pt>
                <c:pt idx="191">
                  <c:v>653.5</c:v>
                </c:pt>
                <c:pt idx="192">
                  <c:v>653.5</c:v>
                </c:pt>
                <c:pt idx="193">
                  <c:v>653.6</c:v>
                </c:pt>
                <c:pt idx="194">
                  <c:v>654.9</c:v>
                </c:pt>
                <c:pt idx="195">
                  <c:v>654.9</c:v>
                </c:pt>
                <c:pt idx="196">
                  <c:v>654.9</c:v>
                </c:pt>
                <c:pt idx="197">
                  <c:v>654.9</c:v>
                </c:pt>
                <c:pt idx="198">
                  <c:v>654.9</c:v>
                </c:pt>
                <c:pt idx="199">
                  <c:v>654.70000000000005</c:v>
                </c:pt>
                <c:pt idx="200">
                  <c:v>653.70000000000005</c:v>
                </c:pt>
                <c:pt idx="201">
                  <c:v>652.4</c:v>
                </c:pt>
                <c:pt idx="202">
                  <c:v>652.4</c:v>
                </c:pt>
                <c:pt idx="203">
                  <c:v>654.70000000000005</c:v>
                </c:pt>
                <c:pt idx="204">
                  <c:v>654.9</c:v>
                </c:pt>
                <c:pt idx="205">
                  <c:v>654.9</c:v>
                </c:pt>
                <c:pt idx="206">
                  <c:v>657.5</c:v>
                </c:pt>
                <c:pt idx="207">
                  <c:v>657.5</c:v>
                </c:pt>
                <c:pt idx="208">
                  <c:v>658.6</c:v>
                </c:pt>
                <c:pt idx="209">
                  <c:v>657.5</c:v>
                </c:pt>
                <c:pt idx="210">
                  <c:v>657.5</c:v>
                </c:pt>
                <c:pt idx="211">
                  <c:v>657.5</c:v>
                </c:pt>
                <c:pt idx="212">
                  <c:v>656.2</c:v>
                </c:pt>
                <c:pt idx="213">
                  <c:v>656.1</c:v>
                </c:pt>
                <c:pt idx="214">
                  <c:v>656.1</c:v>
                </c:pt>
                <c:pt idx="215">
                  <c:v>656.1</c:v>
                </c:pt>
                <c:pt idx="216">
                  <c:v>656.1</c:v>
                </c:pt>
                <c:pt idx="217">
                  <c:v>656.1</c:v>
                </c:pt>
                <c:pt idx="218">
                  <c:v>653.79999999999995</c:v>
                </c:pt>
                <c:pt idx="219">
                  <c:v>652.29999999999995</c:v>
                </c:pt>
                <c:pt idx="220">
                  <c:v>652.29999999999995</c:v>
                </c:pt>
                <c:pt idx="221">
                  <c:v>651.20000000000005</c:v>
                </c:pt>
                <c:pt idx="222">
                  <c:v>652.29999999999995</c:v>
                </c:pt>
                <c:pt idx="223">
                  <c:v>652.29999999999995</c:v>
                </c:pt>
                <c:pt idx="224">
                  <c:v>652.29999999999995</c:v>
                </c:pt>
                <c:pt idx="225">
                  <c:v>651.20000000000005</c:v>
                </c:pt>
                <c:pt idx="226">
                  <c:v>651.1</c:v>
                </c:pt>
                <c:pt idx="227">
                  <c:v>649.79999999999995</c:v>
                </c:pt>
                <c:pt idx="228">
                  <c:v>649.79999999999995</c:v>
                </c:pt>
                <c:pt idx="229">
                  <c:v>649.9</c:v>
                </c:pt>
                <c:pt idx="230">
                  <c:v>649.9</c:v>
                </c:pt>
                <c:pt idx="231">
                  <c:v>650.79999999999995</c:v>
                </c:pt>
                <c:pt idx="232">
                  <c:v>651</c:v>
                </c:pt>
                <c:pt idx="233">
                  <c:v>650.79999999999995</c:v>
                </c:pt>
                <c:pt idx="234">
                  <c:v>652.20000000000005</c:v>
                </c:pt>
                <c:pt idx="235">
                  <c:v>652.20000000000005</c:v>
                </c:pt>
                <c:pt idx="236">
                  <c:v>652.20000000000005</c:v>
                </c:pt>
                <c:pt idx="237">
                  <c:v>651.20000000000005</c:v>
                </c:pt>
                <c:pt idx="238">
                  <c:v>651.20000000000005</c:v>
                </c:pt>
                <c:pt idx="239">
                  <c:v>651</c:v>
                </c:pt>
                <c:pt idx="240">
                  <c:v>651</c:v>
                </c:pt>
                <c:pt idx="241">
                  <c:v>651</c:v>
                </c:pt>
                <c:pt idx="242">
                  <c:v>651</c:v>
                </c:pt>
                <c:pt idx="243">
                  <c:v>651.1</c:v>
                </c:pt>
                <c:pt idx="244">
                  <c:v>651.1</c:v>
                </c:pt>
                <c:pt idx="245">
                  <c:v>651.1</c:v>
                </c:pt>
                <c:pt idx="246">
                  <c:v>651.20000000000005</c:v>
                </c:pt>
                <c:pt idx="247">
                  <c:v>653.29999999999995</c:v>
                </c:pt>
                <c:pt idx="248">
                  <c:v>653.5</c:v>
                </c:pt>
                <c:pt idx="249">
                  <c:v>653.6</c:v>
                </c:pt>
                <c:pt idx="250">
                  <c:v>653.5</c:v>
                </c:pt>
                <c:pt idx="251">
                  <c:v>653.5</c:v>
                </c:pt>
                <c:pt idx="252">
                  <c:v>653.6</c:v>
                </c:pt>
                <c:pt idx="253">
                  <c:v>653.6</c:v>
                </c:pt>
                <c:pt idx="254">
                  <c:v>653.6</c:v>
                </c:pt>
                <c:pt idx="255">
                  <c:v>656.1</c:v>
                </c:pt>
                <c:pt idx="256">
                  <c:v>656.1</c:v>
                </c:pt>
                <c:pt idx="257">
                  <c:v>654.79999999999995</c:v>
                </c:pt>
                <c:pt idx="258">
                  <c:v>654.9</c:v>
                </c:pt>
                <c:pt idx="259">
                  <c:v>654.9</c:v>
                </c:pt>
                <c:pt idx="260">
                  <c:v>654.9</c:v>
                </c:pt>
                <c:pt idx="261">
                  <c:v>656.1</c:v>
                </c:pt>
                <c:pt idx="262">
                  <c:v>657.4</c:v>
                </c:pt>
                <c:pt idx="263">
                  <c:v>657.4</c:v>
                </c:pt>
                <c:pt idx="264">
                  <c:v>657.4</c:v>
                </c:pt>
                <c:pt idx="265">
                  <c:v>657.4</c:v>
                </c:pt>
                <c:pt idx="266">
                  <c:v>656.3</c:v>
                </c:pt>
                <c:pt idx="267">
                  <c:v>656.3</c:v>
                </c:pt>
                <c:pt idx="268">
                  <c:v>656.4</c:v>
                </c:pt>
                <c:pt idx="269">
                  <c:v>656.4</c:v>
                </c:pt>
                <c:pt idx="270">
                  <c:v>658.7</c:v>
                </c:pt>
                <c:pt idx="271">
                  <c:v>658.7</c:v>
                </c:pt>
                <c:pt idx="272">
                  <c:v>660</c:v>
                </c:pt>
                <c:pt idx="273">
                  <c:v>658.7</c:v>
                </c:pt>
                <c:pt idx="274">
                  <c:v>660</c:v>
                </c:pt>
                <c:pt idx="275">
                  <c:v>660</c:v>
                </c:pt>
                <c:pt idx="276">
                  <c:v>660</c:v>
                </c:pt>
                <c:pt idx="277">
                  <c:v>660</c:v>
                </c:pt>
                <c:pt idx="278">
                  <c:v>660</c:v>
                </c:pt>
                <c:pt idx="279">
                  <c:v>660</c:v>
                </c:pt>
                <c:pt idx="280">
                  <c:v>660</c:v>
                </c:pt>
                <c:pt idx="281">
                  <c:v>660</c:v>
                </c:pt>
                <c:pt idx="282">
                  <c:v>660</c:v>
                </c:pt>
                <c:pt idx="283">
                  <c:v>660</c:v>
                </c:pt>
                <c:pt idx="284">
                  <c:v>660</c:v>
                </c:pt>
                <c:pt idx="285">
                  <c:v>661.3</c:v>
                </c:pt>
                <c:pt idx="286">
                  <c:v>661.3</c:v>
                </c:pt>
                <c:pt idx="287">
                  <c:v>661.8</c:v>
                </c:pt>
                <c:pt idx="288">
                  <c:v>662.6</c:v>
                </c:pt>
                <c:pt idx="289">
                  <c:v>663.7</c:v>
                </c:pt>
                <c:pt idx="290">
                  <c:v>664</c:v>
                </c:pt>
                <c:pt idx="291">
                  <c:v>665.1</c:v>
                </c:pt>
                <c:pt idx="292">
                  <c:v>665.3</c:v>
                </c:pt>
                <c:pt idx="293">
                  <c:v>665.3</c:v>
                </c:pt>
                <c:pt idx="294">
                  <c:v>666.4</c:v>
                </c:pt>
                <c:pt idx="295">
                  <c:v>667.8</c:v>
                </c:pt>
                <c:pt idx="296">
                  <c:v>667.8</c:v>
                </c:pt>
                <c:pt idx="297">
                  <c:v>668</c:v>
                </c:pt>
                <c:pt idx="298">
                  <c:v>668</c:v>
                </c:pt>
                <c:pt idx="299">
                  <c:v>668</c:v>
                </c:pt>
                <c:pt idx="300">
                  <c:v>667.8</c:v>
                </c:pt>
                <c:pt idx="301">
                  <c:v>667.8</c:v>
                </c:pt>
                <c:pt idx="302">
                  <c:v>667.8</c:v>
                </c:pt>
                <c:pt idx="303">
                  <c:v>667.8</c:v>
                </c:pt>
                <c:pt idx="304">
                  <c:v>669</c:v>
                </c:pt>
                <c:pt idx="305">
                  <c:v>669.1</c:v>
                </c:pt>
                <c:pt idx="306">
                  <c:v>669.1</c:v>
                </c:pt>
                <c:pt idx="307">
                  <c:v>669</c:v>
                </c:pt>
                <c:pt idx="308">
                  <c:v>669.1</c:v>
                </c:pt>
                <c:pt idx="309">
                  <c:v>669.1</c:v>
                </c:pt>
                <c:pt idx="310">
                  <c:v>669</c:v>
                </c:pt>
                <c:pt idx="311">
                  <c:v>669.1</c:v>
                </c:pt>
                <c:pt idx="312">
                  <c:v>669.1</c:v>
                </c:pt>
                <c:pt idx="313">
                  <c:v>669.1</c:v>
                </c:pt>
                <c:pt idx="314">
                  <c:v>669</c:v>
                </c:pt>
                <c:pt idx="315">
                  <c:v>669.1</c:v>
                </c:pt>
                <c:pt idx="316">
                  <c:v>669.1</c:v>
                </c:pt>
                <c:pt idx="317">
                  <c:v>670.3</c:v>
                </c:pt>
                <c:pt idx="318">
                  <c:v>670.3</c:v>
                </c:pt>
                <c:pt idx="319">
                  <c:v>670.4</c:v>
                </c:pt>
                <c:pt idx="320">
                  <c:v>670.3</c:v>
                </c:pt>
                <c:pt idx="321">
                  <c:v>669.3</c:v>
                </c:pt>
                <c:pt idx="322">
                  <c:v>667.8</c:v>
                </c:pt>
                <c:pt idx="323">
                  <c:v>669.3</c:v>
                </c:pt>
                <c:pt idx="324">
                  <c:v>669.2</c:v>
                </c:pt>
                <c:pt idx="325">
                  <c:v>669.2</c:v>
                </c:pt>
                <c:pt idx="326">
                  <c:v>670.3</c:v>
                </c:pt>
                <c:pt idx="327">
                  <c:v>670.4</c:v>
                </c:pt>
                <c:pt idx="328">
                  <c:v>670.4</c:v>
                </c:pt>
                <c:pt idx="329">
                  <c:v>670.5</c:v>
                </c:pt>
                <c:pt idx="330">
                  <c:v>670.6</c:v>
                </c:pt>
                <c:pt idx="331">
                  <c:v>670.6</c:v>
                </c:pt>
                <c:pt idx="332">
                  <c:v>670.4</c:v>
                </c:pt>
                <c:pt idx="333">
                  <c:v>670.5</c:v>
                </c:pt>
                <c:pt idx="334">
                  <c:v>670.5</c:v>
                </c:pt>
                <c:pt idx="335">
                  <c:v>670.5</c:v>
                </c:pt>
                <c:pt idx="336">
                  <c:v>670.7</c:v>
                </c:pt>
                <c:pt idx="337">
                  <c:v>671.8</c:v>
                </c:pt>
                <c:pt idx="338">
                  <c:v>673.9</c:v>
                </c:pt>
                <c:pt idx="339">
                  <c:v>674.4</c:v>
                </c:pt>
                <c:pt idx="340">
                  <c:v>672</c:v>
                </c:pt>
                <c:pt idx="341">
                  <c:v>674.4</c:v>
                </c:pt>
                <c:pt idx="342">
                  <c:v>674.5</c:v>
                </c:pt>
                <c:pt idx="343">
                  <c:v>674.5</c:v>
                </c:pt>
                <c:pt idx="344">
                  <c:v>674.5</c:v>
                </c:pt>
                <c:pt idx="345">
                  <c:v>674.6</c:v>
                </c:pt>
                <c:pt idx="346">
                  <c:v>674.5</c:v>
                </c:pt>
                <c:pt idx="347">
                  <c:v>674.5</c:v>
                </c:pt>
                <c:pt idx="348">
                  <c:v>674.5</c:v>
                </c:pt>
                <c:pt idx="349">
                  <c:v>674.5</c:v>
                </c:pt>
                <c:pt idx="350">
                  <c:v>674.5</c:v>
                </c:pt>
                <c:pt idx="351">
                  <c:v>674.6</c:v>
                </c:pt>
                <c:pt idx="352">
                  <c:v>677.6</c:v>
                </c:pt>
                <c:pt idx="353">
                  <c:v>678.2</c:v>
                </c:pt>
                <c:pt idx="354">
                  <c:v>677.6</c:v>
                </c:pt>
                <c:pt idx="355">
                  <c:v>678.4</c:v>
                </c:pt>
                <c:pt idx="356">
                  <c:v>678.5</c:v>
                </c:pt>
                <c:pt idx="357">
                  <c:v>678.4</c:v>
                </c:pt>
                <c:pt idx="358">
                  <c:v>678.4</c:v>
                </c:pt>
                <c:pt idx="359">
                  <c:v>678.4</c:v>
                </c:pt>
                <c:pt idx="360">
                  <c:v>677.3</c:v>
                </c:pt>
                <c:pt idx="361">
                  <c:v>676.4</c:v>
                </c:pt>
                <c:pt idx="362">
                  <c:v>676.4</c:v>
                </c:pt>
                <c:pt idx="363">
                  <c:v>675.9</c:v>
                </c:pt>
                <c:pt idx="364">
                  <c:v>675.9</c:v>
                </c:pt>
                <c:pt idx="365">
                  <c:v>675.9</c:v>
                </c:pt>
                <c:pt idx="366">
                  <c:v>675.9</c:v>
                </c:pt>
                <c:pt idx="367">
                  <c:v>675.9</c:v>
                </c:pt>
                <c:pt idx="368">
                  <c:v>677.2</c:v>
                </c:pt>
                <c:pt idx="369">
                  <c:v>677.3</c:v>
                </c:pt>
                <c:pt idx="370">
                  <c:v>677.3</c:v>
                </c:pt>
                <c:pt idx="371">
                  <c:v>677.6</c:v>
                </c:pt>
                <c:pt idx="372">
                  <c:v>678.5</c:v>
                </c:pt>
                <c:pt idx="373">
                  <c:v>678.5</c:v>
                </c:pt>
                <c:pt idx="374">
                  <c:v>678.5</c:v>
                </c:pt>
                <c:pt idx="375">
                  <c:v>678.5</c:v>
                </c:pt>
                <c:pt idx="376">
                  <c:v>678.5</c:v>
                </c:pt>
                <c:pt idx="377">
                  <c:v>678.5</c:v>
                </c:pt>
                <c:pt idx="378">
                  <c:v>678.5</c:v>
                </c:pt>
                <c:pt idx="379">
                  <c:v>678.5</c:v>
                </c:pt>
                <c:pt idx="380">
                  <c:v>678.5</c:v>
                </c:pt>
                <c:pt idx="381">
                  <c:v>678.6</c:v>
                </c:pt>
                <c:pt idx="382">
                  <c:v>677.7</c:v>
                </c:pt>
                <c:pt idx="383">
                  <c:v>678.5</c:v>
                </c:pt>
                <c:pt idx="384">
                  <c:v>678.5</c:v>
                </c:pt>
                <c:pt idx="385">
                  <c:v>679.8</c:v>
                </c:pt>
                <c:pt idx="386">
                  <c:v>678.7</c:v>
                </c:pt>
                <c:pt idx="387">
                  <c:v>678.7</c:v>
                </c:pt>
                <c:pt idx="388">
                  <c:v>678.9</c:v>
                </c:pt>
                <c:pt idx="389">
                  <c:v>678.7</c:v>
                </c:pt>
                <c:pt idx="390">
                  <c:v>677.3</c:v>
                </c:pt>
                <c:pt idx="391">
                  <c:v>677.3</c:v>
                </c:pt>
                <c:pt idx="392">
                  <c:v>678.9</c:v>
                </c:pt>
                <c:pt idx="393">
                  <c:v>678.9</c:v>
                </c:pt>
                <c:pt idx="394">
                  <c:v>679.8</c:v>
                </c:pt>
                <c:pt idx="395">
                  <c:v>682.5</c:v>
                </c:pt>
                <c:pt idx="396">
                  <c:v>682.5</c:v>
                </c:pt>
                <c:pt idx="397">
                  <c:v>685.1</c:v>
                </c:pt>
                <c:pt idx="398">
                  <c:v>687.3</c:v>
                </c:pt>
                <c:pt idx="399">
                  <c:v>687.3</c:v>
                </c:pt>
                <c:pt idx="400">
                  <c:v>687.1</c:v>
                </c:pt>
                <c:pt idx="401">
                  <c:v>687.1</c:v>
                </c:pt>
                <c:pt idx="402">
                  <c:v>686.8</c:v>
                </c:pt>
                <c:pt idx="403">
                  <c:v>685.2</c:v>
                </c:pt>
                <c:pt idx="404">
                  <c:v>684.1</c:v>
                </c:pt>
                <c:pt idx="405">
                  <c:v>682.7</c:v>
                </c:pt>
                <c:pt idx="406">
                  <c:v>679.9</c:v>
                </c:pt>
                <c:pt idx="407">
                  <c:v>678.9</c:v>
                </c:pt>
                <c:pt idx="408">
                  <c:v>678.9</c:v>
                </c:pt>
                <c:pt idx="409">
                  <c:v>678.9</c:v>
                </c:pt>
                <c:pt idx="410">
                  <c:v>678.9</c:v>
                </c:pt>
                <c:pt idx="411">
                  <c:v>679.8</c:v>
                </c:pt>
                <c:pt idx="412">
                  <c:v>681.3</c:v>
                </c:pt>
                <c:pt idx="413">
                  <c:v>681.4</c:v>
                </c:pt>
                <c:pt idx="414">
                  <c:v>682.4</c:v>
                </c:pt>
                <c:pt idx="415">
                  <c:v>682.6</c:v>
                </c:pt>
                <c:pt idx="416">
                  <c:v>682.7</c:v>
                </c:pt>
                <c:pt idx="417">
                  <c:v>683.9</c:v>
                </c:pt>
                <c:pt idx="418">
                  <c:v>684</c:v>
                </c:pt>
                <c:pt idx="419">
                  <c:v>684.1</c:v>
                </c:pt>
                <c:pt idx="420">
                  <c:v>685.1</c:v>
                </c:pt>
                <c:pt idx="421">
                  <c:v>685.1</c:v>
                </c:pt>
                <c:pt idx="422">
                  <c:v>685.2</c:v>
                </c:pt>
                <c:pt idx="423">
                  <c:v>685.4</c:v>
                </c:pt>
                <c:pt idx="424">
                  <c:v>686.9</c:v>
                </c:pt>
                <c:pt idx="425">
                  <c:v>687.7</c:v>
                </c:pt>
                <c:pt idx="426">
                  <c:v>689.8</c:v>
                </c:pt>
                <c:pt idx="427">
                  <c:v>689.8</c:v>
                </c:pt>
                <c:pt idx="428">
                  <c:v>689.8</c:v>
                </c:pt>
                <c:pt idx="429">
                  <c:v>689</c:v>
                </c:pt>
                <c:pt idx="430">
                  <c:v>688.5</c:v>
                </c:pt>
                <c:pt idx="431">
                  <c:v>688.5</c:v>
                </c:pt>
                <c:pt idx="432">
                  <c:v>687</c:v>
                </c:pt>
                <c:pt idx="433">
                  <c:v>686.5</c:v>
                </c:pt>
                <c:pt idx="434">
                  <c:v>686.5</c:v>
                </c:pt>
                <c:pt idx="435">
                  <c:v>686.5</c:v>
                </c:pt>
                <c:pt idx="436">
                  <c:v>686.5</c:v>
                </c:pt>
                <c:pt idx="437">
                  <c:v>686.7</c:v>
                </c:pt>
                <c:pt idx="438">
                  <c:v>686.8</c:v>
                </c:pt>
                <c:pt idx="439">
                  <c:v>686.7</c:v>
                </c:pt>
                <c:pt idx="440">
                  <c:v>686.7</c:v>
                </c:pt>
                <c:pt idx="441">
                  <c:v>686.8</c:v>
                </c:pt>
                <c:pt idx="442">
                  <c:v>686.8</c:v>
                </c:pt>
                <c:pt idx="443">
                  <c:v>686.8</c:v>
                </c:pt>
                <c:pt idx="444">
                  <c:v>686.8</c:v>
                </c:pt>
                <c:pt idx="445">
                  <c:v>688.3</c:v>
                </c:pt>
                <c:pt idx="446">
                  <c:v>689</c:v>
                </c:pt>
                <c:pt idx="447">
                  <c:v>688.3</c:v>
                </c:pt>
                <c:pt idx="448">
                  <c:v>687.7</c:v>
                </c:pt>
                <c:pt idx="449">
                  <c:v>688.2</c:v>
                </c:pt>
                <c:pt idx="450">
                  <c:v>687.7</c:v>
                </c:pt>
                <c:pt idx="451">
                  <c:v>687</c:v>
                </c:pt>
                <c:pt idx="452">
                  <c:v>687.7</c:v>
                </c:pt>
                <c:pt idx="453">
                  <c:v>687.7</c:v>
                </c:pt>
                <c:pt idx="454">
                  <c:v>687.7</c:v>
                </c:pt>
                <c:pt idx="455">
                  <c:v>687.7</c:v>
                </c:pt>
                <c:pt idx="456">
                  <c:v>688.1</c:v>
                </c:pt>
                <c:pt idx="457">
                  <c:v>688.1</c:v>
                </c:pt>
                <c:pt idx="458">
                  <c:v>686.8</c:v>
                </c:pt>
                <c:pt idx="459">
                  <c:v>686.5</c:v>
                </c:pt>
                <c:pt idx="460">
                  <c:v>686.5</c:v>
                </c:pt>
                <c:pt idx="461">
                  <c:v>686.5</c:v>
                </c:pt>
                <c:pt idx="462">
                  <c:v>686.5</c:v>
                </c:pt>
                <c:pt idx="463">
                  <c:v>685.5</c:v>
                </c:pt>
                <c:pt idx="464">
                  <c:v>685.5</c:v>
                </c:pt>
                <c:pt idx="465">
                  <c:v>686.5</c:v>
                </c:pt>
                <c:pt idx="466">
                  <c:v>686.5</c:v>
                </c:pt>
                <c:pt idx="467">
                  <c:v>688.1</c:v>
                </c:pt>
                <c:pt idx="468">
                  <c:v>688.1</c:v>
                </c:pt>
                <c:pt idx="469">
                  <c:v>687.8</c:v>
                </c:pt>
                <c:pt idx="470">
                  <c:v>686.5</c:v>
                </c:pt>
                <c:pt idx="471">
                  <c:v>685.6</c:v>
                </c:pt>
                <c:pt idx="472">
                  <c:v>685.4</c:v>
                </c:pt>
                <c:pt idx="473">
                  <c:v>685.2</c:v>
                </c:pt>
                <c:pt idx="474">
                  <c:v>685.2</c:v>
                </c:pt>
                <c:pt idx="475">
                  <c:v>685.2</c:v>
                </c:pt>
                <c:pt idx="476">
                  <c:v>685.2</c:v>
                </c:pt>
                <c:pt idx="477">
                  <c:v>685.2</c:v>
                </c:pt>
                <c:pt idx="478">
                  <c:v>685.3</c:v>
                </c:pt>
                <c:pt idx="479">
                  <c:v>685.4</c:v>
                </c:pt>
                <c:pt idx="480">
                  <c:v>685.4</c:v>
                </c:pt>
                <c:pt idx="481">
                  <c:v>685.2</c:v>
                </c:pt>
                <c:pt idx="482">
                  <c:v>685.2</c:v>
                </c:pt>
                <c:pt idx="483">
                  <c:v>685.2</c:v>
                </c:pt>
                <c:pt idx="484">
                  <c:v>684.1</c:v>
                </c:pt>
                <c:pt idx="485">
                  <c:v>682.9</c:v>
                </c:pt>
                <c:pt idx="486">
                  <c:v>682.6</c:v>
                </c:pt>
                <c:pt idx="487">
                  <c:v>682.6</c:v>
                </c:pt>
                <c:pt idx="488">
                  <c:v>682.6</c:v>
                </c:pt>
                <c:pt idx="489">
                  <c:v>684.3</c:v>
                </c:pt>
                <c:pt idx="490">
                  <c:v>685.3</c:v>
                </c:pt>
                <c:pt idx="491">
                  <c:v>685.3</c:v>
                </c:pt>
                <c:pt idx="492">
                  <c:v>684.3</c:v>
                </c:pt>
                <c:pt idx="493">
                  <c:v>680.3</c:v>
                </c:pt>
                <c:pt idx="494">
                  <c:v>677</c:v>
                </c:pt>
                <c:pt idx="495">
                  <c:v>677</c:v>
                </c:pt>
                <c:pt idx="496">
                  <c:v>676.5</c:v>
                </c:pt>
                <c:pt idx="497">
                  <c:v>677</c:v>
                </c:pt>
                <c:pt idx="498">
                  <c:v>677</c:v>
                </c:pt>
                <c:pt idx="499">
                  <c:v>677.1</c:v>
                </c:pt>
                <c:pt idx="500">
                  <c:v>676.5</c:v>
                </c:pt>
                <c:pt idx="501">
                  <c:v>677.1</c:v>
                </c:pt>
                <c:pt idx="502">
                  <c:v>676</c:v>
                </c:pt>
                <c:pt idx="503">
                  <c:v>676</c:v>
                </c:pt>
                <c:pt idx="504">
                  <c:v>676</c:v>
                </c:pt>
                <c:pt idx="505">
                  <c:v>679.4</c:v>
                </c:pt>
                <c:pt idx="506">
                  <c:v>682.7</c:v>
                </c:pt>
                <c:pt idx="507">
                  <c:v>685.3</c:v>
                </c:pt>
                <c:pt idx="508">
                  <c:v>686.5</c:v>
                </c:pt>
                <c:pt idx="509">
                  <c:v>693.4</c:v>
                </c:pt>
                <c:pt idx="510">
                  <c:v>693.4</c:v>
                </c:pt>
                <c:pt idx="511">
                  <c:v>693.4</c:v>
                </c:pt>
                <c:pt idx="512">
                  <c:v>692.3</c:v>
                </c:pt>
                <c:pt idx="513">
                  <c:v>689.1</c:v>
                </c:pt>
                <c:pt idx="514">
                  <c:v>685.2</c:v>
                </c:pt>
                <c:pt idx="515">
                  <c:v>681.5</c:v>
                </c:pt>
                <c:pt idx="516">
                  <c:v>681.4</c:v>
                </c:pt>
                <c:pt idx="517">
                  <c:v>675</c:v>
                </c:pt>
                <c:pt idx="518">
                  <c:v>674.4</c:v>
                </c:pt>
                <c:pt idx="519">
                  <c:v>672</c:v>
                </c:pt>
                <c:pt idx="520">
                  <c:v>672</c:v>
                </c:pt>
                <c:pt idx="521">
                  <c:v>674.1</c:v>
                </c:pt>
                <c:pt idx="522">
                  <c:v>674.1</c:v>
                </c:pt>
                <c:pt idx="523">
                  <c:v>683.5</c:v>
                </c:pt>
                <c:pt idx="524">
                  <c:v>695.3</c:v>
                </c:pt>
                <c:pt idx="525">
                  <c:v>696.9</c:v>
                </c:pt>
                <c:pt idx="526">
                  <c:v>696.9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4C-48A4-8FF4-360B478ED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0833568"/>
        <c:axId val="-950829696"/>
      </c:lineChart>
      <c:catAx>
        <c:axId val="-950833568"/>
        <c:scaling>
          <c:orientation val="minMax"/>
        </c:scaling>
        <c:delete val="0"/>
        <c:axPos val="b"/>
        <c:majorTickMark val="out"/>
        <c:minorTickMark val="none"/>
        <c:tickLblPos val="nextTo"/>
        <c:crossAx val="-95082969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082969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0833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68</c:v>
          </c:tx>
          <c:marker>
            <c:symbol val="none"/>
          </c:marker>
          <c:val>
            <c:numRef>
              <c:f>'Median (5s) graphs'!$I$8:$I$664</c:f>
              <c:numCache>
                <c:formatCode>0</c:formatCode>
                <c:ptCount val="657"/>
                <c:pt idx="0">
                  <c:v>617</c:v>
                </c:pt>
                <c:pt idx="1">
                  <c:v>621.29999999999995</c:v>
                </c:pt>
                <c:pt idx="2">
                  <c:v>621.29999999999995</c:v>
                </c:pt>
                <c:pt idx="3">
                  <c:v>625.4</c:v>
                </c:pt>
                <c:pt idx="4">
                  <c:v>625.4</c:v>
                </c:pt>
                <c:pt idx="5">
                  <c:v>625.4</c:v>
                </c:pt>
                <c:pt idx="6">
                  <c:v>631.6</c:v>
                </c:pt>
                <c:pt idx="7">
                  <c:v>632.1</c:v>
                </c:pt>
                <c:pt idx="8">
                  <c:v>632.79999999999995</c:v>
                </c:pt>
                <c:pt idx="9">
                  <c:v>635.1</c:v>
                </c:pt>
                <c:pt idx="10">
                  <c:v>637.20000000000005</c:v>
                </c:pt>
                <c:pt idx="11">
                  <c:v>638.79999999999995</c:v>
                </c:pt>
                <c:pt idx="12">
                  <c:v>639.9</c:v>
                </c:pt>
                <c:pt idx="13">
                  <c:v>640</c:v>
                </c:pt>
                <c:pt idx="14">
                  <c:v>641.4</c:v>
                </c:pt>
                <c:pt idx="15">
                  <c:v>642.4</c:v>
                </c:pt>
                <c:pt idx="16">
                  <c:v>642.4</c:v>
                </c:pt>
                <c:pt idx="17">
                  <c:v>642.4</c:v>
                </c:pt>
                <c:pt idx="18">
                  <c:v>641.4</c:v>
                </c:pt>
                <c:pt idx="19">
                  <c:v>641.29999999999995</c:v>
                </c:pt>
                <c:pt idx="20">
                  <c:v>638.79999999999995</c:v>
                </c:pt>
                <c:pt idx="21">
                  <c:v>637.6</c:v>
                </c:pt>
                <c:pt idx="22">
                  <c:v>636.29999999999995</c:v>
                </c:pt>
                <c:pt idx="23">
                  <c:v>636.29999999999995</c:v>
                </c:pt>
                <c:pt idx="24">
                  <c:v>636.1</c:v>
                </c:pt>
                <c:pt idx="25">
                  <c:v>634</c:v>
                </c:pt>
                <c:pt idx="26">
                  <c:v>633</c:v>
                </c:pt>
                <c:pt idx="27">
                  <c:v>631.6</c:v>
                </c:pt>
                <c:pt idx="28">
                  <c:v>631.6</c:v>
                </c:pt>
                <c:pt idx="29">
                  <c:v>629.79999999999995</c:v>
                </c:pt>
                <c:pt idx="30">
                  <c:v>629.70000000000005</c:v>
                </c:pt>
                <c:pt idx="31">
                  <c:v>626.1</c:v>
                </c:pt>
                <c:pt idx="32">
                  <c:v>623.5</c:v>
                </c:pt>
                <c:pt idx="33">
                  <c:v>622.9</c:v>
                </c:pt>
                <c:pt idx="34">
                  <c:v>622.9</c:v>
                </c:pt>
                <c:pt idx="35">
                  <c:v>622.9</c:v>
                </c:pt>
                <c:pt idx="36">
                  <c:v>626.6</c:v>
                </c:pt>
                <c:pt idx="37">
                  <c:v>626.6</c:v>
                </c:pt>
                <c:pt idx="38">
                  <c:v>626.9</c:v>
                </c:pt>
                <c:pt idx="39">
                  <c:v>626.9</c:v>
                </c:pt>
                <c:pt idx="40">
                  <c:v>624.5</c:v>
                </c:pt>
                <c:pt idx="41">
                  <c:v>623.29999999999995</c:v>
                </c:pt>
                <c:pt idx="42">
                  <c:v>622.4</c:v>
                </c:pt>
                <c:pt idx="43">
                  <c:v>621.70000000000005</c:v>
                </c:pt>
                <c:pt idx="44">
                  <c:v>621.70000000000005</c:v>
                </c:pt>
                <c:pt idx="45">
                  <c:v>620.70000000000005</c:v>
                </c:pt>
                <c:pt idx="46">
                  <c:v>621.70000000000005</c:v>
                </c:pt>
                <c:pt idx="47">
                  <c:v>622.9</c:v>
                </c:pt>
                <c:pt idx="48">
                  <c:v>625.70000000000005</c:v>
                </c:pt>
                <c:pt idx="49">
                  <c:v>625.70000000000005</c:v>
                </c:pt>
                <c:pt idx="50">
                  <c:v>625.70000000000005</c:v>
                </c:pt>
                <c:pt idx="51">
                  <c:v>626</c:v>
                </c:pt>
                <c:pt idx="52">
                  <c:v>630.29999999999995</c:v>
                </c:pt>
                <c:pt idx="53">
                  <c:v>630.9</c:v>
                </c:pt>
                <c:pt idx="54">
                  <c:v>631.29999999999995</c:v>
                </c:pt>
                <c:pt idx="55">
                  <c:v>631.29999999999995</c:v>
                </c:pt>
                <c:pt idx="56">
                  <c:v>630.9</c:v>
                </c:pt>
                <c:pt idx="57">
                  <c:v>628.70000000000005</c:v>
                </c:pt>
                <c:pt idx="58">
                  <c:v>625.9</c:v>
                </c:pt>
                <c:pt idx="59">
                  <c:v>625.9</c:v>
                </c:pt>
                <c:pt idx="60">
                  <c:v>625.9</c:v>
                </c:pt>
                <c:pt idx="61">
                  <c:v>626.9</c:v>
                </c:pt>
                <c:pt idx="62">
                  <c:v>626.9</c:v>
                </c:pt>
                <c:pt idx="63">
                  <c:v>627</c:v>
                </c:pt>
                <c:pt idx="64">
                  <c:v>628.1</c:v>
                </c:pt>
                <c:pt idx="65">
                  <c:v>628.1</c:v>
                </c:pt>
                <c:pt idx="66">
                  <c:v>627</c:v>
                </c:pt>
                <c:pt idx="67">
                  <c:v>623.6</c:v>
                </c:pt>
                <c:pt idx="68">
                  <c:v>623.6</c:v>
                </c:pt>
                <c:pt idx="69">
                  <c:v>622.9</c:v>
                </c:pt>
                <c:pt idx="70">
                  <c:v>622.9</c:v>
                </c:pt>
                <c:pt idx="71">
                  <c:v>623.4</c:v>
                </c:pt>
                <c:pt idx="72">
                  <c:v>628</c:v>
                </c:pt>
                <c:pt idx="73">
                  <c:v>631.1</c:v>
                </c:pt>
                <c:pt idx="74">
                  <c:v>631.1</c:v>
                </c:pt>
                <c:pt idx="75">
                  <c:v>631.1</c:v>
                </c:pt>
                <c:pt idx="76">
                  <c:v>628</c:v>
                </c:pt>
                <c:pt idx="77">
                  <c:v>627</c:v>
                </c:pt>
                <c:pt idx="78">
                  <c:v>625.9</c:v>
                </c:pt>
                <c:pt idx="79">
                  <c:v>627</c:v>
                </c:pt>
                <c:pt idx="80">
                  <c:v>627</c:v>
                </c:pt>
                <c:pt idx="81">
                  <c:v>629.6</c:v>
                </c:pt>
                <c:pt idx="82">
                  <c:v>631.4</c:v>
                </c:pt>
                <c:pt idx="83">
                  <c:v>631.4</c:v>
                </c:pt>
                <c:pt idx="84">
                  <c:v>631.6</c:v>
                </c:pt>
                <c:pt idx="85">
                  <c:v>632.79999999999995</c:v>
                </c:pt>
                <c:pt idx="86">
                  <c:v>633.20000000000005</c:v>
                </c:pt>
                <c:pt idx="87">
                  <c:v>633.20000000000005</c:v>
                </c:pt>
                <c:pt idx="88">
                  <c:v>633.20000000000005</c:v>
                </c:pt>
                <c:pt idx="89">
                  <c:v>633.4</c:v>
                </c:pt>
                <c:pt idx="90">
                  <c:v>634</c:v>
                </c:pt>
                <c:pt idx="91">
                  <c:v>634</c:v>
                </c:pt>
                <c:pt idx="92">
                  <c:v>630.70000000000005</c:v>
                </c:pt>
                <c:pt idx="93">
                  <c:v>631.79999999999995</c:v>
                </c:pt>
                <c:pt idx="94">
                  <c:v>629.9</c:v>
                </c:pt>
                <c:pt idx="95">
                  <c:v>628.20000000000005</c:v>
                </c:pt>
                <c:pt idx="96">
                  <c:v>628.20000000000005</c:v>
                </c:pt>
                <c:pt idx="97">
                  <c:v>631.79999999999995</c:v>
                </c:pt>
                <c:pt idx="98">
                  <c:v>634.1</c:v>
                </c:pt>
                <c:pt idx="99">
                  <c:v>634.1</c:v>
                </c:pt>
                <c:pt idx="100">
                  <c:v>634.1</c:v>
                </c:pt>
                <c:pt idx="101">
                  <c:v>634.1</c:v>
                </c:pt>
                <c:pt idx="102">
                  <c:v>634.1</c:v>
                </c:pt>
                <c:pt idx="103">
                  <c:v>638.79999999999995</c:v>
                </c:pt>
                <c:pt idx="104">
                  <c:v>638.79999999999995</c:v>
                </c:pt>
                <c:pt idx="105">
                  <c:v>638.79999999999995</c:v>
                </c:pt>
                <c:pt idx="106">
                  <c:v>636.20000000000005</c:v>
                </c:pt>
                <c:pt idx="107">
                  <c:v>636.20000000000005</c:v>
                </c:pt>
                <c:pt idx="108">
                  <c:v>634</c:v>
                </c:pt>
                <c:pt idx="109">
                  <c:v>634</c:v>
                </c:pt>
                <c:pt idx="110">
                  <c:v>635.20000000000005</c:v>
                </c:pt>
                <c:pt idx="111">
                  <c:v>635.4</c:v>
                </c:pt>
                <c:pt idx="112">
                  <c:v>635.4</c:v>
                </c:pt>
                <c:pt idx="113">
                  <c:v>638.70000000000005</c:v>
                </c:pt>
                <c:pt idx="114">
                  <c:v>638.70000000000005</c:v>
                </c:pt>
                <c:pt idx="115">
                  <c:v>638.70000000000005</c:v>
                </c:pt>
                <c:pt idx="116">
                  <c:v>638.70000000000005</c:v>
                </c:pt>
                <c:pt idx="117">
                  <c:v>638</c:v>
                </c:pt>
                <c:pt idx="118">
                  <c:v>638</c:v>
                </c:pt>
                <c:pt idx="119">
                  <c:v>638</c:v>
                </c:pt>
                <c:pt idx="120">
                  <c:v>640</c:v>
                </c:pt>
                <c:pt idx="121">
                  <c:v>640</c:v>
                </c:pt>
                <c:pt idx="122">
                  <c:v>640</c:v>
                </c:pt>
                <c:pt idx="123">
                  <c:v>640</c:v>
                </c:pt>
                <c:pt idx="124">
                  <c:v>640</c:v>
                </c:pt>
                <c:pt idx="125">
                  <c:v>638.79999999999995</c:v>
                </c:pt>
                <c:pt idx="126">
                  <c:v>640</c:v>
                </c:pt>
                <c:pt idx="127">
                  <c:v>641.20000000000005</c:v>
                </c:pt>
                <c:pt idx="128">
                  <c:v>643.29999999999995</c:v>
                </c:pt>
                <c:pt idx="129">
                  <c:v>644</c:v>
                </c:pt>
                <c:pt idx="130">
                  <c:v>644.1</c:v>
                </c:pt>
                <c:pt idx="131">
                  <c:v>644.1</c:v>
                </c:pt>
                <c:pt idx="132">
                  <c:v>644.1</c:v>
                </c:pt>
                <c:pt idx="133">
                  <c:v>642.4</c:v>
                </c:pt>
                <c:pt idx="134">
                  <c:v>642.4</c:v>
                </c:pt>
                <c:pt idx="135">
                  <c:v>642.4</c:v>
                </c:pt>
                <c:pt idx="136">
                  <c:v>642.4</c:v>
                </c:pt>
                <c:pt idx="137">
                  <c:v>642.6</c:v>
                </c:pt>
                <c:pt idx="138">
                  <c:v>646</c:v>
                </c:pt>
                <c:pt idx="139">
                  <c:v>646.4</c:v>
                </c:pt>
                <c:pt idx="140">
                  <c:v>647.4</c:v>
                </c:pt>
                <c:pt idx="141">
                  <c:v>647.4</c:v>
                </c:pt>
                <c:pt idx="142">
                  <c:v>647.4</c:v>
                </c:pt>
                <c:pt idx="143">
                  <c:v>645.29999999999995</c:v>
                </c:pt>
                <c:pt idx="144">
                  <c:v>645</c:v>
                </c:pt>
                <c:pt idx="145">
                  <c:v>645</c:v>
                </c:pt>
                <c:pt idx="146">
                  <c:v>645.29999999999995</c:v>
                </c:pt>
                <c:pt idx="147">
                  <c:v>646.1</c:v>
                </c:pt>
                <c:pt idx="148">
                  <c:v>646.1</c:v>
                </c:pt>
                <c:pt idx="149">
                  <c:v>647.4</c:v>
                </c:pt>
                <c:pt idx="150">
                  <c:v>647.9</c:v>
                </c:pt>
                <c:pt idx="151">
                  <c:v>648.4</c:v>
                </c:pt>
                <c:pt idx="152">
                  <c:v>648.4</c:v>
                </c:pt>
                <c:pt idx="153">
                  <c:v>648.4</c:v>
                </c:pt>
                <c:pt idx="154">
                  <c:v>646</c:v>
                </c:pt>
                <c:pt idx="155">
                  <c:v>646</c:v>
                </c:pt>
                <c:pt idx="156">
                  <c:v>646</c:v>
                </c:pt>
                <c:pt idx="157">
                  <c:v>647.4</c:v>
                </c:pt>
                <c:pt idx="158">
                  <c:v>647.4</c:v>
                </c:pt>
                <c:pt idx="159">
                  <c:v>647.4</c:v>
                </c:pt>
                <c:pt idx="160">
                  <c:v>647.4</c:v>
                </c:pt>
                <c:pt idx="161">
                  <c:v>647.4</c:v>
                </c:pt>
                <c:pt idx="162">
                  <c:v>647.4</c:v>
                </c:pt>
                <c:pt idx="163">
                  <c:v>647.9</c:v>
                </c:pt>
                <c:pt idx="164">
                  <c:v>648.6</c:v>
                </c:pt>
                <c:pt idx="165">
                  <c:v>648.6</c:v>
                </c:pt>
                <c:pt idx="166">
                  <c:v>648.6</c:v>
                </c:pt>
                <c:pt idx="167">
                  <c:v>648.70000000000005</c:v>
                </c:pt>
                <c:pt idx="168">
                  <c:v>648.70000000000005</c:v>
                </c:pt>
                <c:pt idx="169">
                  <c:v>648.70000000000005</c:v>
                </c:pt>
                <c:pt idx="170">
                  <c:v>648.70000000000005</c:v>
                </c:pt>
                <c:pt idx="171">
                  <c:v>648.70000000000005</c:v>
                </c:pt>
                <c:pt idx="172">
                  <c:v>644.79999999999995</c:v>
                </c:pt>
                <c:pt idx="173">
                  <c:v>644.70000000000005</c:v>
                </c:pt>
                <c:pt idx="174">
                  <c:v>641.4</c:v>
                </c:pt>
                <c:pt idx="175">
                  <c:v>641.4</c:v>
                </c:pt>
                <c:pt idx="176">
                  <c:v>641.4</c:v>
                </c:pt>
                <c:pt idx="177">
                  <c:v>641.29999999999995</c:v>
                </c:pt>
                <c:pt idx="178">
                  <c:v>641.29999999999995</c:v>
                </c:pt>
                <c:pt idx="179">
                  <c:v>644.79999999999995</c:v>
                </c:pt>
                <c:pt idx="180">
                  <c:v>647.5</c:v>
                </c:pt>
                <c:pt idx="181">
                  <c:v>647.5</c:v>
                </c:pt>
                <c:pt idx="182">
                  <c:v>647.5</c:v>
                </c:pt>
                <c:pt idx="183">
                  <c:v>644.9</c:v>
                </c:pt>
                <c:pt idx="184">
                  <c:v>644.29999999999995</c:v>
                </c:pt>
                <c:pt idx="185">
                  <c:v>644.29999999999995</c:v>
                </c:pt>
                <c:pt idx="186">
                  <c:v>644.9</c:v>
                </c:pt>
                <c:pt idx="187">
                  <c:v>644.9</c:v>
                </c:pt>
                <c:pt idx="188">
                  <c:v>644.9</c:v>
                </c:pt>
                <c:pt idx="189">
                  <c:v>644.9</c:v>
                </c:pt>
                <c:pt idx="190">
                  <c:v>644.1</c:v>
                </c:pt>
                <c:pt idx="191">
                  <c:v>640.1</c:v>
                </c:pt>
                <c:pt idx="192">
                  <c:v>640</c:v>
                </c:pt>
                <c:pt idx="193">
                  <c:v>640</c:v>
                </c:pt>
                <c:pt idx="194">
                  <c:v>640</c:v>
                </c:pt>
                <c:pt idx="195">
                  <c:v>642.79999999999995</c:v>
                </c:pt>
                <c:pt idx="196">
                  <c:v>644.5</c:v>
                </c:pt>
                <c:pt idx="197">
                  <c:v>646.1</c:v>
                </c:pt>
                <c:pt idx="198">
                  <c:v>646.1</c:v>
                </c:pt>
                <c:pt idx="199">
                  <c:v>646.1</c:v>
                </c:pt>
                <c:pt idx="200">
                  <c:v>644.20000000000005</c:v>
                </c:pt>
                <c:pt idx="201">
                  <c:v>641.20000000000005</c:v>
                </c:pt>
                <c:pt idx="202">
                  <c:v>640</c:v>
                </c:pt>
                <c:pt idx="203">
                  <c:v>640</c:v>
                </c:pt>
                <c:pt idx="204">
                  <c:v>640</c:v>
                </c:pt>
                <c:pt idx="205">
                  <c:v>640.4</c:v>
                </c:pt>
                <c:pt idx="206">
                  <c:v>643.79999999999995</c:v>
                </c:pt>
                <c:pt idx="207">
                  <c:v>643.79999999999995</c:v>
                </c:pt>
                <c:pt idx="208">
                  <c:v>643.9</c:v>
                </c:pt>
                <c:pt idx="209">
                  <c:v>643.79999999999995</c:v>
                </c:pt>
                <c:pt idx="210">
                  <c:v>642.5</c:v>
                </c:pt>
                <c:pt idx="211">
                  <c:v>642.5</c:v>
                </c:pt>
                <c:pt idx="212">
                  <c:v>643.6</c:v>
                </c:pt>
                <c:pt idx="213">
                  <c:v>643.6</c:v>
                </c:pt>
                <c:pt idx="214">
                  <c:v>643.70000000000005</c:v>
                </c:pt>
                <c:pt idx="215">
                  <c:v>644.29999999999995</c:v>
                </c:pt>
                <c:pt idx="216">
                  <c:v>644.29999999999995</c:v>
                </c:pt>
                <c:pt idx="217">
                  <c:v>644.29999999999995</c:v>
                </c:pt>
                <c:pt idx="218">
                  <c:v>643.70000000000005</c:v>
                </c:pt>
                <c:pt idx="219">
                  <c:v>643.70000000000005</c:v>
                </c:pt>
                <c:pt idx="220">
                  <c:v>643.70000000000005</c:v>
                </c:pt>
                <c:pt idx="221">
                  <c:v>643.70000000000005</c:v>
                </c:pt>
                <c:pt idx="222">
                  <c:v>643.79999999999995</c:v>
                </c:pt>
                <c:pt idx="223">
                  <c:v>644</c:v>
                </c:pt>
                <c:pt idx="224">
                  <c:v>644</c:v>
                </c:pt>
                <c:pt idx="225">
                  <c:v>644</c:v>
                </c:pt>
                <c:pt idx="226">
                  <c:v>644</c:v>
                </c:pt>
                <c:pt idx="227">
                  <c:v>644</c:v>
                </c:pt>
                <c:pt idx="228">
                  <c:v>644.1</c:v>
                </c:pt>
                <c:pt idx="229">
                  <c:v>644.1</c:v>
                </c:pt>
                <c:pt idx="230">
                  <c:v>643.70000000000005</c:v>
                </c:pt>
                <c:pt idx="231">
                  <c:v>643.6</c:v>
                </c:pt>
                <c:pt idx="232">
                  <c:v>643.6</c:v>
                </c:pt>
                <c:pt idx="233">
                  <c:v>643.6</c:v>
                </c:pt>
                <c:pt idx="234">
                  <c:v>648.4</c:v>
                </c:pt>
                <c:pt idx="235">
                  <c:v>649.79999999999995</c:v>
                </c:pt>
                <c:pt idx="236">
                  <c:v>649.79999999999995</c:v>
                </c:pt>
                <c:pt idx="237">
                  <c:v>649.79999999999995</c:v>
                </c:pt>
                <c:pt idx="238">
                  <c:v>647.4</c:v>
                </c:pt>
                <c:pt idx="239">
                  <c:v>643.79999999999995</c:v>
                </c:pt>
                <c:pt idx="240">
                  <c:v>643.70000000000005</c:v>
                </c:pt>
                <c:pt idx="241">
                  <c:v>643.6</c:v>
                </c:pt>
                <c:pt idx="242">
                  <c:v>643.6</c:v>
                </c:pt>
                <c:pt idx="243">
                  <c:v>643.6</c:v>
                </c:pt>
                <c:pt idx="244">
                  <c:v>643.6</c:v>
                </c:pt>
                <c:pt idx="245">
                  <c:v>643.6</c:v>
                </c:pt>
                <c:pt idx="246">
                  <c:v>634.20000000000005</c:v>
                </c:pt>
                <c:pt idx="247">
                  <c:v>634.20000000000005</c:v>
                </c:pt>
                <c:pt idx="248">
                  <c:v>634.20000000000005</c:v>
                </c:pt>
                <c:pt idx="249">
                  <c:v>635.5</c:v>
                </c:pt>
                <c:pt idx="250">
                  <c:v>641.20000000000005</c:v>
                </c:pt>
                <c:pt idx="251">
                  <c:v>647.4</c:v>
                </c:pt>
                <c:pt idx="252">
                  <c:v>648.4</c:v>
                </c:pt>
                <c:pt idx="253">
                  <c:v>648.4</c:v>
                </c:pt>
                <c:pt idx="254">
                  <c:v>647.4</c:v>
                </c:pt>
                <c:pt idx="255">
                  <c:v>646.20000000000005</c:v>
                </c:pt>
                <c:pt idx="256">
                  <c:v>643.70000000000005</c:v>
                </c:pt>
                <c:pt idx="257">
                  <c:v>642.5</c:v>
                </c:pt>
                <c:pt idx="258">
                  <c:v>642.5</c:v>
                </c:pt>
                <c:pt idx="259">
                  <c:v>641.5</c:v>
                </c:pt>
                <c:pt idx="260">
                  <c:v>641.5</c:v>
                </c:pt>
                <c:pt idx="261">
                  <c:v>643.5</c:v>
                </c:pt>
                <c:pt idx="262">
                  <c:v>643.6</c:v>
                </c:pt>
                <c:pt idx="263">
                  <c:v>643.6</c:v>
                </c:pt>
                <c:pt idx="264">
                  <c:v>643.6</c:v>
                </c:pt>
                <c:pt idx="265">
                  <c:v>642.4</c:v>
                </c:pt>
                <c:pt idx="266">
                  <c:v>641.5</c:v>
                </c:pt>
                <c:pt idx="267">
                  <c:v>641.29999999999995</c:v>
                </c:pt>
                <c:pt idx="268">
                  <c:v>640</c:v>
                </c:pt>
                <c:pt idx="269">
                  <c:v>640</c:v>
                </c:pt>
                <c:pt idx="270">
                  <c:v>640</c:v>
                </c:pt>
                <c:pt idx="271">
                  <c:v>642.1</c:v>
                </c:pt>
                <c:pt idx="272">
                  <c:v>644.79999999999995</c:v>
                </c:pt>
                <c:pt idx="273">
                  <c:v>644.79999999999995</c:v>
                </c:pt>
                <c:pt idx="274">
                  <c:v>645</c:v>
                </c:pt>
                <c:pt idx="275">
                  <c:v>645.1</c:v>
                </c:pt>
                <c:pt idx="276">
                  <c:v>645.1</c:v>
                </c:pt>
                <c:pt idx="277">
                  <c:v>645</c:v>
                </c:pt>
                <c:pt idx="278">
                  <c:v>645</c:v>
                </c:pt>
                <c:pt idx="279">
                  <c:v>643</c:v>
                </c:pt>
                <c:pt idx="280">
                  <c:v>641.20000000000005</c:v>
                </c:pt>
                <c:pt idx="281">
                  <c:v>641.20000000000005</c:v>
                </c:pt>
                <c:pt idx="282">
                  <c:v>640.20000000000005</c:v>
                </c:pt>
                <c:pt idx="283">
                  <c:v>641.20000000000005</c:v>
                </c:pt>
                <c:pt idx="284">
                  <c:v>641.20000000000005</c:v>
                </c:pt>
                <c:pt idx="285">
                  <c:v>641.29999999999995</c:v>
                </c:pt>
                <c:pt idx="286">
                  <c:v>641.29999999999995</c:v>
                </c:pt>
                <c:pt idx="287">
                  <c:v>641.29999999999995</c:v>
                </c:pt>
                <c:pt idx="288">
                  <c:v>641.5</c:v>
                </c:pt>
                <c:pt idx="289">
                  <c:v>642.4</c:v>
                </c:pt>
                <c:pt idx="290">
                  <c:v>642.4</c:v>
                </c:pt>
                <c:pt idx="291">
                  <c:v>644.20000000000005</c:v>
                </c:pt>
                <c:pt idx="292">
                  <c:v>646.1</c:v>
                </c:pt>
                <c:pt idx="293">
                  <c:v>647.1</c:v>
                </c:pt>
                <c:pt idx="294">
                  <c:v>647.29999999999995</c:v>
                </c:pt>
                <c:pt idx="295">
                  <c:v>649.70000000000005</c:v>
                </c:pt>
                <c:pt idx="296">
                  <c:v>649.70000000000005</c:v>
                </c:pt>
                <c:pt idx="297">
                  <c:v>649.70000000000005</c:v>
                </c:pt>
                <c:pt idx="298">
                  <c:v>647.1</c:v>
                </c:pt>
                <c:pt idx="299">
                  <c:v>643.70000000000005</c:v>
                </c:pt>
                <c:pt idx="300">
                  <c:v>643.70000000000005</c:v>
                </c:pt>
                <c:pt idx="301">
                  <c:v>643.70000000000005</c:v>
                </c:pt>
                <c:pt idx="302">
                  <c:v>643.70000000000005</c:v>
                </c:pt>
                <c:pt idx="303">
                  <c:v>643.70000000000005</c:v>
                </c:pt>
                <c:pt idx="304">
                  <c:v>643.70000000000005</c:v>
                </c:pt>
                <c:pt idx="305">
                  <c:v>644.79999999999995</c:v>
                </c:pt>
                <c:pt idx="306">
                  <c:v>644.79999999999995</c:v>
                </c:pt>
                <c:pt idx="307">
                  <c:v>644</c:v>
                </c:pt>
                <c:pt idx="308">
                  <c:v>644.9</c:v>
                </c:pt>
                <c:pt idx="309">
                  <c:v>644.9</c:v>
                </c:pt>
                <c:pt idx="310">
                  <c:v>644.9</c:v>
                </c:pt>
                <c:pt idx="311">
                  <c:v>647.29999999999995</c:v>
                </c:pt>
                <c:pt idx="312">
                  <c:v>648.70000000000005</c:v>
                </c:pt>
                <c:pt idx="313">
                  <c:v>648.70000000000005</c:v>
                </c:pt>
                <c:pt idx="314">
                  <c:v>648.70000000000005</c:v>
                </c:pt>
                <c:pt idx="315">
                  <c:v>647.4</c:v>
                </c:pt>
                <c:pt idx="316">
                  <c:v>646.20000000000005</c:v>
                </c:pt>
                <c:pt idx="317">
                  <c:v>646.1</c:v>
                </c:pt>
                <c:pt idx="318">
                  <c:v>646.1</c:v>
                </c:pt>
                <c:pt idx="319">
                  <c:v>646.1</c:v>
                </c:pt>
                <c:pt idx="320">
                  <c:v>648.5</c:v>
                </c:pt>
                <c:pt idx="321">
                  <c:v>648.70000000000005</c:v>
                </c:pt>
                <c:pt idx="322">
                  <c:v>648.70000000000005</c:v>
                </c:pt>
                <c:pt idx="323">
                  <c:v>648.70000000000005</c:v>
                </c:pt>
                <c:pt idx="324">
                  <c:v>648.6</c:v>
                </c:pt>
                <c:pt idx="325">
                  <c:v>648.5</c:v>
                </c:pt>
                <c:pt idx="326">
                  <c:v>648.1</c:v>
                </c:pt>
                <c:pt idx="327">
                  <c:v>648.1</c:v>
                </c:pt>
                <c:pt idx="328">
                  <c:v>648.1</c:v>
                </c:pt>
                <c:pt idx="329">
                  <c:v>648.5</c:v>
                </c:pt>
                <c:pt idx="330">
                  <c:v>648.6</c:v>
                </c:pt>
                <c:pt idx="331">
                  <c:v>648.70000000000005</c:v>
                </c:pt>
                <c:pt idx="332">
                  <c:v>649.79999999999995</c:v>
                </c:pt>
                <c:pt idx="333">
                  <c:v>649.79999999999995</c:v>
                </c:pt>
                <c:pt idx="334">
                  <c:v>650.79999999999995</c:v>
                </c:pt>
                <c:pt idx="335">
                  <c:v>650.79999999999995</c:v>
                </c:pt>
                <c:pt idx="336">
                  <c:v>650.79999999999995</c:v>
                </c:pt>
                <c:pt idx="337">
                  <c:v>649.9</c:v>
                </c:pt>
                <c:pt idx="338">
                  <c:v>649.4</c:v>
                </c:pt>
                <c:pt idx="339">
                  <c:v>649.4</c:v>
                </c:pt>
                <c:pt idx="340">
                  <c:v>649.4</c:v>
                </c:pt>
                <c:pt idx="341">
                  <c:v>651.1</c:v>
                </c:pt>
                <c:pt idx="342">
                  <c:v>651.1</c:v>
                </c:pt>
                <c:pt idx="343">
                  <c:v>651.1</c:v>
                </c:pt>
                <c:pt idx="344">
                  <c:v>651.1</c:v>
                </c:pt>
                <c:pt idx="345">
                  <c:v>652.1</c:v>
                </c:pt>
                <c:pt idx="346">
                  <c:v>652.4</c:v>
                </c:pt>
                <c:pt idx="347">
                  <c:v>652.1</c:v>
                </c:pt>
                <c:pt idx="348">
                  <c:v>652.1</c:v>
                </c:pt>
                <c:pt idx="349">
                  <c:v>652.29999999999995</c:v>
                </c:pt>
                <c:pt idx="350">
                  <c:v>652.29999999999995</c:v>
                </c:pt>
                <c:pt idx="351">
                  <c:v>652.29999999999995</c:v>
                </c:pt>
                <c:pt idx="352">
                  <c:v>652.4</c:v>
                </c:pt>
                <c:pt idx="353">
                  <c:v>654.70000000000005</c:v>
                </c:pt>
                <c:pt idx="354">
                  <c:v>656</c:v>
                </c:pt>
                <c:pt idx="355">
                  <c:v>656</c:v>
                </c:pt>
                <c:pt idx="356">
                  <c:v>657.7</c:v>
                </c:pt>
                <c:pt idx="357">
                  <c:v>657.7</c:v>
                </c:pt>
                <c:pt idx="358">
                  <c:v>654.9</c:v>
                </c:pt>
                <c:pt idx="359">
                  <c:v>654.9</c:v>
                </c:pt>
                <c:pt idx="360">
                  <c:v>654.9</c:v>
                </c:pt>
                <c:pt idx="361">
                  <c:v>654.9</c:v>
                </c:pt>
                <c:pt idx="362">
                  <c:v>654.9</c:v>
                </c:pt>
                <c:pt idx="363">
                  <c:v>658.5</c:v>
                </c:pt>
                <c:pt idx="364">
                  <c:v>658.5</c:v>
                </c:pt>
                <c:pt idx="365">
                  <c:v>660.8</c:v>
                </c:pt>
                <c:pt idx="366">
                  <c:v>661.4</c:v>
                </c:pt>
                <c:pt idx="367">
                  <c:v>661.4</c:v>
                </c:pt>
                <c:pt idx="368">
                  <c:v>662.6</c:v>
                </c:pt>
                <c:pt idx="369">
                  <c:v>662.6</c:v>
                </c:pt>
                <c:pt idx="370">
                  <c:v>662.6</c:v>
                </c:pt>
                <c:pt idx="371">
                  <c:v>662.6</c:v>
                </c:pt>
                <c:pt idx="372">
                  <c:v>662.6</c:v>
                </c:pt>
                <c:pt idx="373">
                  <c:v>662.6</c:v>
                </c:pt>
                <c:pt idx="374">
                  <c:v>662.6</c:v>
                </c:pt>
                <c:pt idx="375">
                  <c:v>662.6</c:v>
                </c:pt>
                <c:pt idx="376">
                  <c:v>662.6</c:v>
                </c:pt>
                <c:pt idx="377">
                  <c:v>665.4</c:v>
                </c:pt>
                <c:pt idx="378">
                  <c:v>665.4</c:v>
                </c:pt>
                <c:pt idx="379">
                  <c:v>665.4</c:v>
                </c:pt>
                <c:pt idx="380">
                  <c:v>664.6</c:v>
                </c:pt>
                <c:pt idx="381">
                  <c:v>663.9</c:v>
                </c:pt>
                <c:pt idx="382">
                  <c:v>663.9</c:v>
                </c:pt>
                <c:pt idx="383">
                  <c:v>663.9</c:v>
                </c:pt>
                <c:pt idx="384">
                  <c:v>663.9</c:v>
                </c:pt>
                <c:pt idx="385">
                  <c:v>666.4</c:v>
                </c:pt>
                <c:pt idx="386">
                  <c:v>666.5</c:v>
                </c:pt>
                <c:pt idx="387">
                  <c:v>669.4</c:v>
                </c:pt>
                <c:pt idx="388">
                  <c:v>669.4</c:v>
                </c:pt>
                <c:pt idx="389">
                  <c:v>669.4</c:v>
                </c:pt>
                <c:pt idx="390">
                  <c:v>669.2</c:v>
                </c:pt>
                <c:pt idx="391">
                  <c:v>667.8</c:v>
                </c:pt>
                <c:pt idx="392">
                  <c:v>665.3</c:v>
                </c:pt>
                <c:pt idx="393">
                  <c:v>665.3</c:v>
                </c:pt>
                <c:pt idx="394">
                  <c:v>667.8</c:v>
                </c:pt>
                <c:pt idx="395">
                  <c:v>668.7</c:v>
                </c:pt>
                <c:pt idx="396">
                  <c:v>669.3</c:v>
                </c:pt>
                <c:pt idx="397">
                  <c:v>670.4</c:v>
                </c:pt>
                <c:pt idx="398">
                  <c:v>670.4</c:v>
                </c:pt>
                <c:pt idx="399">
                  <c:v>669.3</c:v>
                </c:pt>
                <c:pt idx="400">
                  <c:v>670.4</c:v>
                </c:pt>
                <c:pt idx="401">
                  <c:v>670.5</c:v>
                </c:pt>
                <c:pt idx="402">
                  <c:v>671.6</c:v>
                </c:pt>
                <c:pt idx="403">
                  <c:v>672.7</c:v>
                </c:pt>
                <c:pt idx="404">
                  <c:v>672.7</c:v>
                </c:pt>
                <c:pt idx="405">
                  <c:v>674.2</c:v>
                </c:pt>
                <c:pt idx="406">
                  <c:v>672.7</c:v>
                </c:pt>
                <c:pt idx="407">
                  <c:v>672.7</c:v>
                </c:pt>
                <c:pt idx="408">
                  <c:v>671.8</c:v>
                </c:pt>
                <c:pt idx="409">
                  <c:v>671.8</c:v>
                </c:pt>
                <c:pt idx="410">
                  <c:v>671.7</c:v>
                </c:pt>
                <c:pt idx="411">
                  <c:v>671.8</c:v>
                </c:pt>
                <c:pt idx="412">
                  <c:v>671.7</c:v>
                </c:pt>
                <c:pt idx="413">
                  <c:v>670.6</c:v>
                </c:pt>
                <c:pt idx="414">
                  <c:v>670.6</c:v>
                </c:pt>
                <c:pt idx="415">
                  <c:v>670.6</c:v>
                </c:pt>
                <c:pt idx="416">
                  <c:v>670.6</c:v>
                </c:pt>
                <c:pt idx="417">
                  <c:v>670.5</c:v>
                </c:pt>
                <c:pt idx="418">
                  <c:v>671.6</c:v>
                </c:pt>
                <c:pt idx="419">
                  <c:v>671.6</c:v>
                </c:pt>
                <c:pt idx="420">
                  <c:v>671.8</c:v>
                </c:pt>
                <c:pt idx="421">
                  <c:v>671.8</c:v>
                </c:pt>
                <c:pt idx="422">
                  <c:v>671.8</c:v>
                </c:pt>
                <c:pt idx="423">
                  <c:v>674.3</c:v>
                </c:pt>
                <c:pt idx="424">
                  <c:v>674.5</c:v>
                </c:pt>
                <c:pt idx="425">
                  <c:v>675.8</c:v>
                </c:pt>
                <c:pt idx="426">
                  <c:v>677.2</c:v>
                </c:pt>
                <c:pt idx="427">
                  <c:v>677.2</c:v>
                </c:pt>
                <c:pt idx="428">
                  <c:v>677.6</c:v>
                </c:pt>
                <c:pt idx="429">
                  <c:v>677.2</c:v>
                </c:pt>
                <c:pt idx="430">
                  <c:v>677.2</c:v>
                </c:pt>
                <c:pt idx="431">
                  <c:v>677.6</c:v>
                </c:pt>
                <c:pt idx="432">
                  <c:v>677.6</c:v>
                </c:pt>
                <c:pt idx="433">
                  <c:v>677.6</c:v>
                </c:pt>
                <c:pt idx="434">
                  <c:v>678.6</c:v>
                </c:pt>
                <c:pt idx="435">
                  <c:v>678.6</c:v>
                </c:pt>
                <c:pt idx="436">
                  <c:v>678.6</c:v>
                </c:pt>
                <c:pt idx="437">
                  <c:v>678.6</c:v>
                </c:pt>
                <c:pt idx="438">
                  <c:v>676</c:v>
                </c:pt>
                <c:pt idx="439">
                  <c:v>676</c:v>
                </c:pt>
                <c:pt idx="440">
                  <c:v>676</c:v>
                </c:pt>
                <c:pt idx="441">
                  <c:v>673.9</c:v>
                </c:pt>
                <c:pt idx="442">
                  <c:v>677</c:v>
                </c:pt>
                <c:pt idx="443">
                  <c:v>678.1</c:v>
                </c:pt>
                <c:pt idx="444">
                  <c:v>678.5</c:v>
                </c:pt>
                <c:pt idx="445">
                  <c:v>678.5</c:v>
                </c:pt>
                <c:pt idx="446">
                  <c:v>678.6</c:v>
                </c:pt>
                <c:pt idx="447">
                  <c:v>678.6</c:v>
                </c:pt>
                <c:pt idx="448">
                  <c:v>678.6</c:v>
                </c:pt>
                <c:pt idx="449">
                  <c:v>675.9</c:v>
                </c:pt>
                <c:pt idx="450">
                  <c:v>675.8</c:v>
                </c:pt>
                <c:pt idx="451">
                  <c:v>675.8</c:v>
                </c:pt>
                <c:pt idx="452">
                  <c:v>675.8</c:v>
                </c:pt>
                <c:pt idx="453">
                  <c:v>678.5</c:v>
                </c:pt>
                <c:pt idx="454">
                  <c:v>680</c:v>
                </c:pt>
                <c:pt idx="455">
                  <c:v>680</c:v>
                </c:pt>
                <c:pt idx="456">
                  <c:v>680</c:v>
                </c:pt>
                <c:pt idx="457">
                  <c:v>678.4</c:v>
                </c:pt>
                <c:pt idx="458">
                  <c:v>677.7</c:v>
                </c:pt>
                <c:pt idx="459">
                  <c:v>677.7</c:v>
                </c:pt>
                <c:pt idx="460">
                  <c:v>677.7</c:v>
                </c:pt>
                <c:pt idx="461">
                  <c:v>677.7</c:v>
                </c:pt>
                <c:pt idx="462">
                  <c:v>677.3</c:v>
                </c:pt>
                <c:pt idx="463">
                  <c:v>677.3</c:v>
                </c:pt>
                <c:pt idx="464">
                  <c:v>677.3</c:v>
                </c:pt>
                <c:pt idx="465">
                  <c:v>677.7</c:v>
                </c:pt>
                <c:pt idx="466">
                  <c:v>678.1</c:v>
                </c:pt>
                <c:pt idx="467">
                  <c:v>678.6</c:v>
                </c:pt>
                <c:pt idx="468">
                  <c:v>678.9</c:v>
                </c:pt>
                <c:pt idx="469">
                  <c:v>678.9</c:v>
                </c:pt>
                <c:pt idx="470">
                  <c:v>678.9</c:v>
                </c:pt>
                <c:pt idx="471">
                  <c:v>678.7</c:v>
                </c:pt>
                <c:pt idx="472">
                  <c:v>678.9</c:v>
                </c:pt>
                <c:pt idx="473">
                  <c:v>679.7</c:v>
                </c:pt>
                <c:pt idx="474">
                  <c:v>678.7</c:v>
                </c:pt>
                <c:pt idx="475">
                  <c:v>677.7</c:v>
                </c:pt>
                <c:pt idx="476">
                  <c:v>678.4</c:v>
                </c:pt>
                <c:pt idx="477">
                  <c:v>678.4</c:v>
                </c:pt>
                <c:pt idx="478">
                  <c:v>678.4</c:v>
                </c:pt>
                <c:pt idx="479">
                  <c:v>678.5</c:v>
                </c:pt>
                <c:pt idx="480">
                  <c:v>678.7</c:v>
                </c:pt>
                <c:pt idx="481">
                  <c:v>678.7</c:v>
                </c:pt>
                <c:pt idx="482">
                  <c:v>678.7</c:v>
                </c:pt>
                <c:pt idx="483">
                  <c:v>677</c:v>
                </c:pt>
                <c:pt idx="484">
                  <c:v>677</c:v>
                </c:pt>
                <c:pt idx="485">
                  <c:v>677</c:v>
                </c:pt>
                <c:pt idx="486">
                  <c:v>677.2</c:v>
                </c:pt>
                <c:pt idx="487">
                  <c:v>677.6</c:v>
                </c:pt>
                <c:pt idx="488">
                  <c:v>678.5</c:v>
                </c:pt>
                <c:pt idx="489">
                  <c:v>678.6</c:v>
                </c:pt>
                <c:pt idx="490">
                  <c:v>678.6</c:v>
                </c:pt>
                <c:pt idx="491">
                  <c:v>678.6</c:v>
                </c:pt>
                <c:pt idx="492">
                  <c:v>677.1</c:v>
                </c:pt>
                <c:pt idx="493">
                  <c:v>677.1</c:v>
                </c:pt>
                <c:pt idx="494">
                  <c:v>677.1</c:v>
                </c:pt>
                <c:pt idx="495">
                  <c:v>678.5</c:v>
                </c:pt>
                <c:pt idx="496">
                  <c:v>678.9</c:v>
                </c:pt>
                <c:pt idx="497">
                  <c:v>678.9</c:v>
                </c:pt>
                <c:pt idx="498">
                  <c:v>678.9</c:v>
                </c:pt>
                <c:pt idx="499">
                  <c:v>678.9</c:v>
                </c:pt>
                <c:pt idx="500">
                  <c:v>678.6</c:v>
                </c:pt>
                <c:pt idx="501">
                  <c:v>678.6</c:v>
                </c:pt>
                <c:pt idx="502">
                  <c:v>678.6</c:v>
                </c:pt>
                <c:pt idx="503">
                  <c:v>678.6</c:v>
                </c:pt>
                <c:pt idx="504">
                  <c:v>678.6</c:v>
                </c:pt>
                <c:pt idx="505">
                  <c:v>678.3</c:v>
                </c:pt>
                <c:pt idx="506">
                  <c:v>677.3</c:v>
                </c:pt>
                <c:pt idx="507">
                  <c:v>677.3</c:v>
                </c:pt>
                <c:pt idx="508">
                  <c:v>677.3</c:v>
                </c:pt>
                <c:pt idx="509">
                  <c:v>678.3</c:v>
                </c:pt>
                <c:pt idx="510">
                  <c:v>678.6</c:v>
                </c:pt>
                <c:pt idx="511">
                  <c:v>678.9</c:v>
                </c:pt>
                <c:pt idx="512">
                  <c:v>678.9</c:v>
                </c:pt>
                <c:pt idx="513">
                  <c:v>678.6</c:v>
                </c:pt>
                <c:pt idx="514">
                  <c:v>678.9</c:v>
                </c:pt>
                <c:pt idx="515">
                  <c:v>678.9</c:v>
                </c:pt>
                <c:pt idx="516">
                  <c:v>679.9</c:v>
                </c:pt>
                <c:pt idx="517">
                  <c:v>679.9</c:v>
                </c:pt>
                <c:pt idx="518">
                  <c:v>680</c:v>
                </c:pt>
                <c:pt idx="519">
                  <c:v>680</c:v>
                </c:pt>
                <c:pt idx="520">
                  <c:v>680.2</c:v>
                </c:pt>
                <c:pt idx="521">
                  <c:v>681.1</c:v>
                </c:pt>
                <c:pt idx="522">
                  <c:v>681.1</c:v>
                </c:pt>
                <c:pt idx="523">
                  <c:v>681.2</c:v>
                </c:pt>
                <c:pt idx="524">
                  <c:v>680.2</c:v>
                </c:pt>
                <c:pt idx="525">
                  <c:v>678.7</c:v>
                </c:pt>
                <c:pt idx="526">
                  <c:v>678.7</c:v>
                </c:pt>
                <c:pt idx="527">
                  <c:v>677.5</c:v>
                </c:pt>
                <c:pt idx="528">
                  <c:v>677.2</c:v>
                </c:pt>
                <c:pt idx="529">
                  <c:v>677.2</c:v>
                </c:pt>
                <c:pt idx="530">
                  <c:v>678.4</c:v>
                </c:pt>
                <c:pt idx="531">
                  <c:v>678.4</c:v>
                </c:pt>
                <c:pt idx="532">
                  <c:v>678.4</c:v>
                </c:pt>
                <c:pt idx="533">
                  <c:v>678.6</c:v>
                </c:pt>
                <c:pt idx="534">
                  <c:v>678.6</c:v>
                </c:pt>
                <c:pt idx="535">
                  <c:v>677.4</c:v>
                </c:pt>
                <c:pt idx="536">
                  <c:v>677.3</c:v>
                </c:pt>
                <c:pt idx="537">
                  <c:v>677.2</c:v>
                </c:pt>
                <c:pt idx="538">
                  <c:v>677.2</c:v>
                </c:pt>
                <c:pt idx="539">
                  <c:v>677.2</c:v>
                </c:pt>
                <c:pt idx="540">
                  <c:v>678.4</c:v>
                </c:pt>
                <c:pt idx="541">
                  <c:v>678.4</c:v>
                </c:pt>
                <c:pt idx="542">
                  <c:v>678.5</c:v>
                </c:pt>
                <c:pt idx="543">
                  <c:v>678.9</c:v>
                </c:pt>
                <c:pt idx="544">
                  <c:v>678.9</c:v>
                </c:pt>
                <c:pt idx="545">
                  <c:v>678.9</c:v>
                </c:pt>
                <c:pt idx="546">
                  <c:v>681.1</c:v>
                </c:pt>
                <c:pt idx="547">
                  <c:v>681.3</c:v>
                </c:pt>
                <c:pt idx="548">
                  <c:v>682.7</c:v>
                </c:pt>
                <c:pt idx="549">
                  <c:v>682.7</c:v>
                </c:pt>
                <c:pt idx="550">
                  <c:v>682.7</c:v>
                </c:pt>
                <c:pt idx="551">
                  <c:v>681.4</c:v>
                </c:pt>
                <c:pt idx="552">
                  <c:v>678.9</c:v>
                </c:pt>
                <c:pt idx="553">
                  <c:v>678.9</c:v>
                </c:pt>
                <c:pt idx="554">
                  <c:v>678.9</c:v>
                </c:pt>
                <c:pt idx="555">
                  <c:v>680.1</c:v>
                </c:pt>
                <c:pt idx="556">
                  <c:v>681.1</c:v>
                </c:pt>
                <c:pt idx="557">
                  <c:v>681.2</c:v>
                </c:pt>
                <c:pt idx="558">
                  <c:v>682.6</c:v>
                </c:pt>
                <c:pt idx="559">
                  <c:v>681.4</c:v>
                </c:pt>
                <c:pt idx="560">
                  <c:v>682.6</c:v>
                </c:pt>
                <c:pt idx="561">
                  <c:v>682.6</c:v>
                </c:pt>
                <c:pt idx="562">
                  <c:v>682.6</c:v>
                </c:pt>
                <c:pt idx="563">
                  <c:v>681.4</c:v>
                </c:pt>
                <c:pt idx="564">
                  <c:v>681.4</c:v>
                </c:pt>
                <c:pt idx="565">
                  <c:v>681.4</c:v>
                </c:pt>
                <c:pt idx="566">
                  <c:v>680.1</c:v>
                </c:pt>
                <c:pt idx="567">
                  <c:v>680.1</c:v>
                </c:pt>
                <c:pt idx="568">
                  <c:v>680.1</c:v>
                </c:pt>
                <c:pt idx="569">
                  <c:v>683.8</c:v>
                </c:pt>
                <c:pt idx="570">
                  <c:v>684.2</c:v>
                </c:pt>
                <c:pt idx="571">
                  <c:v>684.2</c:v>
                </c:pt>
                <c:pt idx="572">
                  <c:v>684.2</c:v>
                </c:pt>
                <c:pt idx="573">
                  <c:v>682.6</c:v>
                </c:pt>
                <c:pt idx="574">
                  <c:v>681.4</c:v>
                </c:pt>
                <c:pt idx="575">
                  <c:v>681.4</c:v>
                </c:pt>
                <c:pt idx="576">
                  <c:v>682.6</c:v>
                </c:pt>
                <c:pt idx="577">
                  <c:v>682.6</c:v>
                </c:pt>
                <c:pt idx="578">
                  <c:v>683.9</c:v>
                </c:pt>
                <c:pt idx="579">
                  <c:v>684.1</c:v>
                </c:pt>
                <c:pt idx="580">
                  <c:v>684.1</c:v>
                </c:pt>
                <c:pt idx="581">
                  <c:v>684.1</c:v>
                </c:pt>
                <c:pt idx="582">
                  <c:v>684.1</c:v>
                </c:pt>
                <c:pt idx="583">
                  <c:v>685.2</c:v>
                </c:pt>
                <c:pt idx="584">
                  <c:v>685.2</c:v>
                </c:pt>
                <c:pt idx="585">
                  <c:v>685.2</c:v>
                </c:pt>
                <c:pt idx="586">
                  <c:v>685.3</c:v>
                </c:pt>
                <c:pt idx="587">
                  <c:v>685.4</c:v>
                </c:pt>
                <c:pt idx="588">
                  <c:v>685.5</c:v>
                </c:pt>
                <c:pt idx="589">
                  <c:v>686.5</c:v>
                </c:pt>
                <c:pt idx="590">
                  <c:v>686.6</c:v>
                </c:pt>
                <c:pt idx="591">
                  <c:v>686.6</c:v>
                </c:pt>
                <c:pt idx="592">
                  <c:v>686.6</c:v>
                </c:pt>
                <c:pt idx="593">
                  <c:v>680.1</c:v>
                </c:pt>
                <c:pt idx="594">
                  <c:v>680.1</c:v>
                </c:pt>
                <c:pt idx="595">
                  <c:v>680.1</c:v>
                </c:pt>
                <c:pt idx="596">
                  <c:v>680.1</c:v>
                </c:pt>
                <c:pt idx="597">
                  <c:v>680.1</c:v>
                </c:pt>
                <c:pt idx="598">
                  <c:v>683.8</c:v>
                </c:pt>
                <c:pt idx="599">
                  <c:v>685.6</c:v>
                </c:pt>
                <c:pt idx="600">
                  <c:v>682.7</c:v>
                </c:pt>
                <c:pt idx="601">
                  <c:v>682.7</c:v>
                </c:pt>
                <c:pt idx="602">
                  <c:v>683.9</c:v>
                </c:pt>
                <c:pt idx="603">
                  <c:v>683.9</c:v>
                </c:pt>
                <c:pt idx="604">
                  <c:v>683.9</c:v>
                </c:pt>
                <c:pt idx="605">
                  <c:v>684</c:v>
                </c:pt>
                <c:pt idx="606">
                  <c:v>684.2</c:v>
                </c:pt>
                <c:pt idx="607">
                  <c:v>687.8</c:v>
                </c:pt>
                <c:pt idx="608">
                  <c:v>689.4</c:v>
                </c:pt>
                <c:pt idx="609">
                  <c:v>690.2</c:v>
                </c:pt>
                <c:pt idx="610">
                  <c:v>691.2</c:v>
                </c:pt>
                <c:pt idx="611">
                  <c:v>691.2</c:v>
                </c:pt>
                <c:pt idx="612">
                  <c:v>691.2</c:v>
                </c:pt>
                <c:pt idx="613">
                  <c:v>689</c:v>
                </c:pt>
                <c:pt idx="614">
                  <c:v>689</c:v>
                </c:pt>
                <c:pt idx="615">
                  <c:v>687.8</c:v>
                </c:pt>
                <c:pt idx="616">
                  <c:v>687.8</c:v>
                </c:pt>
                <c:pt idx="617">
                  <c:v>687.8</c:v>
                </c:pt>
                <c:pt idx="618">
                  <c:v>681.7</c:v>
                </c:pt>
                <c:pt idx="619">
                  <c:v>673.4</c:v>
                </c:pt>
                <c:pt idx="620">
                  <c:v>668.9</c:v>
                </c:pt>
                <c:pt idx="621">
                  <c:v>668.9</c:v>
                </c:pt>
                <c:pt idx="622">
                  <c:v>668.9</c:v>
                </c:pt>
                <c:pt idx="623">
                  <c:v>675.2</c:v>
                </c:pt>
                <c:pt idx="624">
                  <c:v>681.4</c:v>
                </c:pt>
                <c:pt idx="625">
                  <c:v>682.7</c:v>
                </c:pt>
                <c:pt idx="626">
                  <c:v>682.7</c:v>
                </c:pt>
                <c:pt idx="627">
                  <c:v>681.4</c:v>
                </c:pt>
                <c:pt idx="628">
                  <c:v>680.1</c:v>
                </c:pt>
                <c:pt idx="629">
                  <c:v>678.6</c:v>
                </c:pt>
                <c:pt idx="630">
                  <c:v>678.6</c:v>
                </c:pt>
                <c:pt idx="631">
                  <c:v>675.2</c:v>
                </c:pt>
                <c:pt idx="632">
                  <c:v>672.1</c:v>
                </c:pt>
                <c:pt idx="633">
                  <c:v>664.3</c:v>
                </c:pt>
                <c:pt idx="634">
                  <c:v>664.3</c:v>
                </c:pt>
                <c:pt idx="635">
                  <c:v>664.3</c:v>
                </c:pt>
                <c:pt idx="636">
                  <c:v>626.1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A-4360-9234-B7D9DBE8B33A}"/>
            </c:ext>
          </c:extLst>
        </c:ser>
        <c:ser>
          <c:idx val="1"/>
          <c:order val="1"/>
          <c:tx>
            <c:v>10% 68</c:v>
          </c:tx>
          <c:marker>
            <c:symbol val="none"/>
          </c:marker>
          <c:val>
            <c:numRef>
              <c:f>'Median (5s) graphs'!$X$8:$X$538</c:f>
              <c:numCache>
                <c:formatCode>0</c:formatCode>
                <c:ptCount val="531"/>
                <c:pt idx="0">
                  <c:v>639.1</c:v>
                </c:pt>
                <c:pt idx="1">
                  <c:v>639.1</c:v>
                </c:pt>
                <c:pt idx="2">
                  <c:v>632.9</c:v>
                </c:pt>
                <c:pt idx="3">
                  <c:v>630.29999999999995</c:v>
                </c:pt>
                <c:pt idx="4">
                  <c:v>630.29999999999995</c:v>
                </c:pt>
                <c:pt idx="5">
                  <c:v>630.29999999999995</c:v>
                </c:pt>
                <c:pt idx="6">
                  <c:v>631.6</c:v>
                </c:pt>
                <c:pt idx="7">
                  <c:v>633.29999999999995</c:v>
                </c:pt>
                <c:pt idx="8">
                  <c:v>636.9</c:v>
                </c:pt>
                <c:pt idx="9">
                  <c:v>640.6</c:v>
                </c:pt>
                <c:pt idx="10">
                  <c:v>642.29999999999995</c:v>
                </c:pt>
                <c:pt idx="11">
                  <c:v>644.79999999999995</c:v>
                </c:pt>
                <c:pt idx="12">
                  <c:v>644.79999999999995</c:v>
                </c:pt>
                <c:pt idx="13">
                  <c:v>644.79999999999995</c:v>
                </c:pt>
                <c:pt idx="14">
                  <c:v>642.29999999999995</c:v>
                </c:pt>
                <c:pt idx="15">
                  <c:v>641.20000000000005</c:v>
                </c:pt>
                <c:pt idx="16">
                  <c:v>640.1</c:v>
                </c:pt>
                <c:pt idx="17">
                  <c:v>641.1</c:v>
                </c:pt>
                <c:pt idx="18">
                  <c:v>640.1</c:v>
                </c:pt>
                <c:pt idx="19">
                  <c:v>640</c:v>
                </c:pt>
                <c:pt idx="20">
                  <c:v>640</c:v>
                </c:pt>
                <c:pt idx="21">
                  <c:v>640</c:v>
                </c:pt>
                <c:pt idx="22">
                  <c:v>640</c:v>
                </c:pt>
                <c:pt idx="23">
                  <c:v>637.6</c:v>
                </c:pt>
                <c:pt idx="24">
                  <c:v>637.1</c:v>
                </c:pt>
                <c:pt idx="25">
                  <c:v>634.1</c:v>
                </c:pt>
                <c:pt idx="26">
                  <c:v>631.6</c:v>
                </c:pt>
                <c:pt idx="27">
                  <c:v>630.5</c:v>
                </c:pt>
                <c:pt idx="28">
                  <c:v>629.29999999999995</c:v>
                </c:pt>
                <c:pt idx="29">
                  <c:v>629.29999999999995</c:v>
                </c:pt>
                <c:pt idx="30">
                  <c:v>628.4</c:v>
                </c:pt>
                <c:pt idx="31">
                  <c:v>628.4</c:v>
                </c:pt>
                <c:pt idx="32">
                  <c:v>629.29999999999995</c:v>
                </c:pt>
                <c:pt idx="33">
                  <c:v>629.29999999999995</c:v>
                </c:pt>
                <c:pt idx="34">
                  <c:v>630.4</c:v>
                </c:pt>
                <c:pt idx="35">
                  <c:v>635.6</c:v>
                </c:pt>
                <c:pt idx="36">
                  <c:v>638.70000000000005</c:v>
                </c:pt>
                <c:pt idx="37">
                  <c:v>638.70000000000005</c:v>
                </c:pt>
                <c:pt idx="38">
                  <c:v>638.70000000000005</c:v>
                </c:pt>
                <c:pt idx="39">
                  <c:v>638</c:v>
                </c:pt>
                <c:pt idx="40">
                  <c:v>638</c:v>
                </c:pt>
                <c:pt idx="41">
                  <c:v>638</c:v>
                </c:pt>
                <c:pt idx="42">
                  <c:v>641.1</c:v>
                </c:pt>
                <c:pt idx="43">
                  <c:v>643.79999999999995</c:v>
                </c:pt>
                <c:pt idx="44">
                  <c:v>644.9</c:v>
                </c:pt>
                <c:pt idx="45">
                  <c:v>644.9</c:v>
                </c:pt>
                <c:pt idx="46">
                  <c:v>644.9</c:v>
                </c:pt>
                <c:pt idx="47">
                  <c:v>644.9</c:v>
                </c:pt>
                <c:pt idx="48">
                  <c:v>644.9</c:v>
                </c:pt>
                <c:pt idx="49">
                  <c:v>643.70000000000005</c:v>
                </c:pt>
                <c:pt idx="50">
                  <c:v>643.70000000000005</c:v>
                </c:pt>
                <c:pt idx="51">
                  <c:v>642.5</c:v>
                </c:pt>
                <c:pt idx="52">
                  <c:v>641.4</c:v>
                </c:pt>
                <c:pt idx="53">
                  <c:v>641.1</c:v>
                </c:pt>
                <c:pt idx="54">
                  <c:v>641.1</c:v>
                </c:pt>
                <c:pt idx="55">
                  <c:v>641.1</c:v>
                </c:pt>
                <c:pt idx="56">
                  <c:v>641.4</c:v>
                </c:pt>
                <c:pt idx="57">
                  <c:v>642.4</c:v>
                </c:pt>
                <c:pt idx="58">
                  <c:v>643.6</c:v>
                </c:pt>
                <c:pt idx="59">
                  <c:v>645.9</c:v>
                </c:pt>
                <c:pt idx="60">
                  <c:v>646</c:v>
                </c:pt>
                <c:pt idx="61">
                  <c:v>646</c:v>
                </c:pt>
                <c:pt idx="62">
                  <c:v>645.9</c:v>
                </c:pt>
                <c:pt idx="63">
                  <c:v>645.9</c:v>
                </c:pt>
                <c:pt idx="64">
                  <c:v>646</c:v>
                </c:pt>
                <c:pt idx="65">
                  <c:v>646</c:v>
                </c:pt>
                <c:pt idx="66">
                  <c:v>647.4</c:v>
                </c:pt>
                <c:pt idx="67">
                  <c:v>648.5</c:v>
                </c:pt>
                <c:pt idx="68">
                  <c:v>648.5</c:v>
                </c:pt>
                <c:pt idx="69">
                  <c:v>647.79999999999995</c:v>
                </c:pt>
                <c:pt idx="70">
                  <c:v>647.4</c:v>
                </c:pt>
                <c:pt idx="71">
                  <c:v>645.1</c:v>
                </c:pt>
                <c:pt idx="72">
                  <c:v>645.1</c:v>
                </c:pt>
                <c:pt idx="73">
                  <c:v>645.1</c:v>
                </c:pt>
                <c:pt idx="74">
                  <c:v>645.1</c:v>
                </c:pt>
                <c:pt idx="75">
                  <c:v>654.20000000000005</c:v>
                </c:pt>
                <c:pt idx="76">
                  <c:v>654.20000000000005</c:v>
                </c:pt>
                <c:pt idx="77">
                  <c:v>654.20000000000005</c:v>
                </c:pt>
                <c:pt idx="78">
                  <c:v>591</c:v>
                </c:pt>
                <c:pt idx="79">
                  <c:v>591</c:v>
                </c:pt>
                <c:pt idx="80">
                  <c:v>591</c:v>
                </c:pt>
                <c:pt idx="81">
                  <c:v>629.70000000000005</c:v>
                </c:pt>
                <c:pt idx="82">
                  <c:v>646.9</c:v>
                </c:pt>
                <c:pt idx="83">
                  <c:v>646.9</c:v>
                </c:pt>
                <c:pt idx="84">
                  <c:v>658.9</c:v>
                </c:pt>
                <c:pt idx="85">
                  <c:v>670.6</c:v>
                </c:pt>
                <c:pt idx="86">
                  <c:v>672.7</c:v>
                </c:pt>
                <c:pt idx="87">
                  <c:v>672.7</c:v>
                </c:pt>
                <c:pt idx="88">
                  <c:v>674.4</c:v>
                </c:pt>
                <c:pt idx="89">
                  <c:v>675.6</c:v>
                </c:pt>
                <c:pt idx="90">
                  <c:v>675.6</c:v>
                </c:pt>
                <c:pt idx="91">
                  <c:v>675.6</c:v>
                </c:pt>
                <c:pt idx="92">
                  <c:v>673.1</c:v>
                </c:pt>
                <c:pt idx="93">
                  <c:v>673.1</c:v>
                </c:pt>
                <c:pt idx="94">
                  <c:v>673.1</c:v>
                </c:pt>
                <c:pt idx="95">
                  <c:v>673.1</c:v>
                </c:pt>
                <c:pt idx="96">
                  <c:v>673.1</c:v>
                </c:pt>
                <c:pt idx="97">
                  <c:v>673.9</c:v>
                </c:pt>
                <c:pt idx="98">
                  <c:v>674.5</c:v>
                </c:pt>
                <c:pt idx="99">
                  <c:v>681.6</c:v>
                </c:pt>
                <c:pt idx="100">
                  <c:v>681.6</c:v>
                </c:pt>
                <c:pt idx="101">
                  <c:v>681.6</c:v>
                </c:pt>
                <c:pt idx="102">
                  <c:v>674.4</c:v>
                </c:pt>
                <c:pt idx="103">
                  <c:v>673.9</c:v>
                </c:pt>
                <c:pt idx="104">
                  <c:v>673.9</c:v>
                </c:pt>
                <c:pt idx="105">
                  <c:v>674.4</c:v>
                </c:pt>
                <c:pt idx="106">
                  <c:v>675.2</c:v>
                </c:pt>
                <c:pt idx="107">
                  <c:v>675.7</c:v>
                </c:pt>
                <c:pt idx="108">
                  <c:v>675.8</c:v>
                </c:pt>
                <c:pt idx="109">
                  <c:v>675.9</c:v>
                </c:pt>
                <c:pt idx="110">
                  <c:v>675.9</c:v>
                </c:pt>
                <c:pt idx="111">
                  <c:v>676.4</c:v>
                </c:pt>
                <c:pt idx="112">
                  <c:v>676.4</c:v>
                </c:pt>
                <c:pt idx="113">
                  <c:v>677.1</c:v>
                </c:pt>
                <c:pt idx="114">
                  <c:v>678.5</c:v>
                </c:pt>
                <c:pt idx="115">
                  <c:v>678.6</c:v>
                </c:pt>
                <c:pt idx="116">
                  <c:v>678.9</c:v>
                </c:pt>
                <c:pt idx="117">
                  <c:v>678.9</c:v>
                </c:pt>
                <c:pt idx="118">
                  <c:v>679.9</c:v>
                </c:pt>
                <c:pt idx="119">
                  <c:v>685</c:v>
                </c:pt>
                <c:pt idx="120">
                  <c:v>685</c:v>
                </c:pt>
                <c:pt idx="121">
                  <c:v>685</c:v>
                </c:pt>
                <c:pt idx="122">
                  <c:v>681.5</c:v>
                </c:pt>
                <c:pt idx="123">
                  <c:v>679.8</c:v>
                </c:pt>
                <c:pt idx="124">
                  <c:v>679.8</c:v>
                </c:pt>
                <c:pt idx="125">
                  <c:v>678.7</c:v>
                </c:pt>
                <c:pt idx="126">
                  <c:v>678.7</c:v>
                </c:pt>
                <c:pt idx="127">
                  <c:v>678.6</c:v>
                </c:pt>
                <c:pt idx="128">
                  <c:v>678.5</c:v>
                </c:pt>
                <c:pt idx="129">
                  <c:v>678.5</c:v>
                </c:pt>
                <c:pt idx="130">
                  <c:v>678.5</c:v>
                </c:pt>
                <c:pt idx="131">
                  <c:v>680</c:v>
                </c:pt>
                <c:pt idx="132">
                  <c:v>680</c:v>
                </c:pt>
                <c:pt idx="133">
                  <c:v>681.1</c:v>
                </c:pt>
                <c:pt idx="134">
                  <c:v>680</c:v>
                </c:pt>
                <c:pt idx="135">
                  <c:v>680</c:v>
                </c:pt>
                <c:pt idx="136">
                  <c:v>680</c:v>
                </c:pt>
                <c:pt idx="137">
                  <c:v>680</c:v>
                </c:pt>
                <c:pt idx="138">
                  <c:v>680</c:v>
                </c:pt>
                <c:pt idx="139">
                  <c:v>680</c:v>
                </c:pt>
                <c:pt idx="140">
                  <c:v>681.4</c:v>
                </c:pt>
                <c:pt idx="141">
                  <c:v>680</c:v>
                </c:pt>
                <c:pt idx="142">
                  <c:v>680</c:v>
                </c:pt>
                <c:pt idx="143">
                  <c:v>680</c:v>
                </c:pt>
                <c:pt idx="144">
                  <c:v>680</c:v>
                </c:pt>
                <c:pt idx="145">
                  <c:v>680</c:v>
                </c:pt>
                <c:pt idx="146">
                  <c:v>683.9</c:v>
                </c:pt>
                <c:pt idx="147">
                  <c:v>683.9</c:v>
                </c:pt>
                <c:pt idx="148">
                  <c:v>685.2</c:v>
                </c:pt>
                <c:pt idx="149">
                  <c:v>685.2</c:v>
                </c:pt>
                <c:pt idx="150">
                  <c:v>685.2</c:v>
                </c:pt>
                <c:pt idx="151">
                  <c:v>685.2</c:v>
                </c:pt>
                <c:pt idx="152">
                  <c:v>685.2</c:v>
                </c:pt>
                <c:pt idx="153">
                  <c:v>685.2</c:v>
                </c:pt>
                <c:pt idx="154">
                  <c:v>691.5</c:v>
                </c:pt>
                <c:pt idx="155">
                  <c:v>691.5</c:v>
                </c:pt>
                <c:pt idx="156">
                  <c:v>691.5</c:v>
                </c:pt>
                <c:pt idx="157">
                  <c:v>685.8</c:v>
                </c:pt>
                <c:pt idx="158">
                  <c:v>685.3</c:v>
                </c:pt>
                <c:pt idx="159">
                  <c:v>685.2</c:v>
                </c:pt>
                <c:pt idx="160">
                  <c:v>685.2</c:v>
                </c:pt>
                <c:pt idx="161">
                  <c:v>685.2</c:v>
                </c:pt>
                <c:pt idx="162">
                  <c:v>685.2</c:v>
                </c:pt>
                <c:pt idx="163">
                  <c:v>685.2</c:v>
                </c:pt>
                <c:pt idx="164">
                  <c:v>685.2</c:v>
                </c:pt>
                <c:pt idx="165">
                  <c:v>684</c:v>
                </c:pt>
                <c:pt idx="166">
                  <c:v>684</c:v>
                </c:pt>
                <c:pt idx="167">
                  <c:v>684</c:v>
                </c:pt>
                <c:pt idx="168">
                  <c:v>684</c:v>
                </c:pt>
                <c:pt idx="169">
                  <c:v>683.9</c:v>
                </c:pt>
                <c:pt idx="170">
                  <c:v>683.9</c:v>
                </c:pt>
                <c:pt idx="171">
                  <c:v>683.9</c:v>
                </c:pt>
                <c:pt idx="172">
                  <c:v>682.7</c:v>
                </c:pt>
                <c:pt idx="173">
                  <c:v>682.6</c:v>
                </c:pt>
                <c:pt idx="174">
                  <c:v>682.6</c:v>
                </c:pt>
                <c:pt idx="175">
                  <c:v>681.5</c:v>
                </c:pt>
                <c:pt idx="176">
                  <c:v>682.6</c:v>
                </c:pt>
                <c:pt idx="177">
                  <c:v>681.4</c:v>
                </c:pt>
                <c:pt idx="178">
                  <c:v>681.4</c:v>
                </c:pt>
                <c:pt idx="179">
                  <c:v>681.4</c:v>
                </c:pt>
                <c:pt idx="180">
                  <c:v>681.4</c:v>
                </c:pt>
                <c:pt idx="181">
                  <c:v>681.3</c:v>
                </c:pt>
                <c:pt idx="182">
                  <c:v>681.3</c:v>
                </c:pt>
                <c:pt idx="183">
                  <c:v>680.1</c:v>
                </c:pt>
                <c:pt idx="184">
                  <c:v>680.1</c:v>
                </c:pt>
                <c:pt idx="185">
                  <c:v>680</c:v>
                </c:pt>
                <c:pt idx="186">
                  <c:v>679.9</c:v>
                </c:pt>
                <c:pt idx="187">
                  <c:v>679.9</c:v>
                </c:pt>
                <c:pt idx="188">
                  <c:v>678.9</c:v>
                </c:pt>
                <c:pt idx="189">
                  <c:v>678.8</c:v>
                </c:pt>
                <c:pt idx="190">
                  <c:v>678.9</c:v>
                </c:pt>
                <c:pt idx="191">
                  <c:v>680.2</c:v>
                </c:pt>
                <c:pt idx="192">
                  <c:v>680.2</c:v>
                </c:pt>
                <c:pt idx="193">
                  <c:v>681.2</c:v>
                </c:pt>
                <c:pt idx="194">
                  <c:v>682.5</c:v>
                </c:pt>
                <c:pt idx="195">
                  <c:v>682.7</c:v>
                </c:pt>
                <c:pt idx="196">
                  <c:v>682.7</c:v>
                </c:pt>
                <c:pt idx="197">
                  <c:v>682.7</c:v>
                </c:pt>
                <c:pt idx="198">
                  <c:v>681.4</c:v>
                </c:pt>
                <c:pt idx="199">
                  <c:v>681.4</c:v>
                </c:pt>
                <c:pt idx="200">
                  <c:v>681.4</c:v>
                </c:pt>
                <c:pt idx="201">
                  <c:v>684.2</c:v>
                </c:pt>
                <c:pt idx="202">
                  <c:v>684.2</c:v>
                </c:pt>
                <c:pt idx="203">
                  <c:v>684.2</c:v>
                </c:pt>
                <c:pt idx="204">
                  <c:v>680.1</c:v>
                </c:pt>
                <c:pt idx="205">
                  <c:v>675.2</c:v>
                </c:pt>
                <c:pt idx="206">
                  <c:v>675.2</c:v>
                </c:pt>
                <c:pt idx="207">
                  <c:v>675.2</c:v>
                </c:pt>
                <c:pt idx="208">
                  <c:v>675.2</c:v>
                </c:pt>
                <c:pt idx="209">
                  <c:v>675.8</c:v>
                </c:pt>
                <c:pt idx="210">
                  <c:v>678.9</c:v>
                </c:pt>
                <c:pt idx="211">
                  <c:v>680.8</c:v>
                </c:pt>
                <c:pt idx="212">
                  <c:v>681.3</c:v>
                </c:pt>
                <c:pt idx="213">
                  <c:v>681.4</c:v>
                </c:pt>
                <c:pt idx="214">
                  <c:v>681.4</c:v>
                </c:pt>
                <c:pt idx="215">
                  <c:v>681.6</c:v>
                </c:pt>
                <c:pt idx="216">
                  <c:v>681.6</c:v>
                </c:pt>
                <c:pt idx="217">
                  <c:v>681.6</c:v>
                </c:pt>
                <c:pt idx="218">
                  <c:v>681.6</c:v>
                </c:pt>
                <c:pt idx="219">
                  <c:v>680</c:v>
                </c:pt>
                <c:pt idx="220">
                  <c:v>679.7</c:v>
                </c:pt>
                <c:pt idx="221">
                  <c:v>678.9</c:v>
                </c:pt>
                <c:pt idx="222">
                  <c:v>678.6</c:v>
                </c:pt>
                <c:pt idx="223">
                  <c:v>678.6</c:v>
                </c:pt>
                <c:pt idx="224">
                  <c:v>678.9</c:v>
                </c:pt>
                <c:pt idx="225">
                  <c:v>678.6</c:v>
                </c:pt>
                <c:pt idx="226">
                  <c:v>678.6</c:v>
                </c:pt>
                <c:pt idx="227">
                  <c:v>678.6</c:v>
                </c:pt>
                <c:pt idx="228">
                  <c:v>678.4</c:v>
                </c:pt>
                <c:pt idx="229">
                  <c:v>677.7</c:v>
                </c:pt>
                <c:pt idx="230">
                  <c:v>677.7</c:v>
                </c:pt>
                <c:pt idx="231">
                  <c:v>677.2</c:v>
                </c:pt>
                <c:pt idx="232">
                  <c:v>676.4</c:v>
                </c:pt>
                <c:pt idx="233">
                  <c:v>676.4</c:v>
                </c:pt>
                <c:pt idx="234">
                  <c:v>676.4</c:v>
                </c:pt>
                <c:pt idx="235">
                  <c:v>676.4</c:v>
                </c:pt>
                <c:pt idx="236">
                  <c:v>675.9</c:v>
                </c:pt>
                <c:pt idx="237">
                  <c:v>678.4</c:v>
                </c:pt>
                <c:pt idx="238">
                  <c:v>676.4</c:v>
                </c:pt>
                <c:pt idx="239">
                  <c:v>674.6</c:v>
                </c:pt>
                <c:pt idx="240">
                  <c:v>676.4</c:v>
                </c:pt>
                <c:pt idx="241">
                  <c:v>676.4</c:v>
                </c:pt>
                <c:pt idx="242">
                  <c:v>676.4</c:v>
                </c:pt>
                <c:pt idx="243">
                  <c:v>676.4</c:v>
                </c:pt>
                <c:pt idx="244">
                  <c:v>677.1</c:v>
                </c:pt>
                <c:pt idx="245">
                  <c:v>677.1</c:v>
                </c:pt>
                <c:pt idx="246">
                  <c:v>677.2</c:v>
                </c:pt>
                <c:pt idx="247">
                  <c:v>677.2</c:v>
                </c:pt>
                <c:pt idx="248">
                  <c:v>677.2</c:v>
                </c:pt>
                <c:pt idx="249">
                  <c:v>675.9</c:v>
                </c:pt>
                <c:pt idx="250">
                  <c:v>674.5</c:v>
                </c:pt>
                <c:pt idx="251">
                  <c:v>674.5</c:v>
                </c:pt>
                <c:pt idx="252">
                  <c:v>673.2</c:v>
                </c:pt>
                <c:pt idx="253">
                  <c:v>673.1</c:v>
                </c:pt>
                <c:pt idx="254">
                  <c:v>673.2</c:v>
                </c:pt>
                <c:pt idx="255">
                  <c:v>673.2</c:v>
                </c:pt>
                <c:pt idx="256">
                  <c:v>673.2</c:v>
                </c:pt>
                <c:pt idx="257">
                  <c:v>673.1</c:v>
                </c:pt>
                <c:pt idx="258">
                  <c:v>673.1</c:v>
                </c:pt>
                <c:pt idx="259">
                  <c:v>673.1</c:v>
                </c:pt>
                <c:pt idx="260">
                  <c:v>673.1</c:v>
                </c:pt>
                <c:pt idx="261">
                  <c:v>673</c:v>
                </c:pt>
                <c:pt idx="262">
                  <c:v>672</c:v>
                </c:pt>
                <c:pt idx="263">
                  <c:v>672.7</c:v>
                </c:pt>
                <c:pt idx="264">
                  <c:v>672</c:v>
                </c:pt>
                <c:pt idx="265">
                  <c:v>672</c:v>
                </c:pt>
                <c:pt idx="266">
                  <c:v>672.7</c:v>
                </c:pt>
                <c:pt idx="267">
                  <c:v>672.7</c:v>
                </c:pt>
                <c:pt idx="268">
                  <c:v>671.9</c:v>
                </c:pt>
                <c:pt idx="269">
                  <c:v>673.1</c:v>
                </c:pt>
                <c:pt idx="270">
                  <c:v>671.9</c:v>
                </c:pt>
                <c:pt idx="271">
                  <c:v>671.8</c:v>
                </c:pt>
                <c:pt idx="272">
                  <c:v>671.8</c:v>
                </c:pt>
                <c:pt idx="273">
                  <c:v>671.8</c:v>
                </c:pt>
                <c:pt idx="274">
                  <c:v>671.7</c:v>
                </c:pt>
                <c:pt idx="275">
                  <c:v>671.7</c:v>
                </c:pt>
                <c:pt idx="276">
                  <c:v>671.5</c:v>
                </c:pt>
                <c:pt idx="277">
                  <c:v>670.6</c:v>
                </c:pt>
                <c:pt idx="278">
                  <c:v>670.3</c:v>
                </c:pt>
                <c:pt idx="279">
                  <c:v>669.3</c:v>
                </c:pt>
                <c:pt idx="280">
                  <c:v>669.3</c:v>
                </c:pt>
                <c:pt idx="281">
                  <c:v>670.3</c:v>
                </c:pt>
                <c:pt idx="282">
                  <c:v>670.4</c:v>
                </c:pt>
                <c:pt idx="283">
                  <c:v>670.4</c:v>
                </c:pt>
                <c:pt idx="284">
                  <c:v>670.4</c:v>
                </c:pt>
                <c:pt idx="285">
                  <c:v>665.2</c:v>
                </c:pt>
                <c:pt idx="286">
                  <c:v>665.2</c:v>
                </c:pt>
                <c:pt idx="287">
                  <c:v>665.2</c:v>
                </c:pt>
                <c:pt idx="288">
                  <c:v>668.9</c:v>
                </c:pt>
                <c:pt idx="289">
                  <c:v>669</c:v>
                </c:pt>
                <c:pt idx="290">
                  <c:v>669.2</c:v>
                </c:pt>
                <c:pt idx="291">
                  <c:v>670.4</c:v>
                </c:pt>
                <c:pt idx="292">
                  <c:v>670.4</c:v>
                </c:pt>
                <c:pt idx="293">
                  <c:v>671.8</c:v>
                </c:pt>
                <c:pt idx="294">
                  <c:v>671.8</c:v>
                </c:pt>
                <c:pt idx="295">
                  <c:v>671.8</c:v>
                </c:pt>
                <c:pt idx="296">
                  <c:v>670.4</c:v>
                </c:pt>
                <c:pt idx="297">
                  <c:v>670.4</c:v>
                </c:pt>
                <c:pt idx="298">
                  <c:v>669.2</c:v>
                </c:pt>
                <c:pt idx="299">
                  <c:v>670.4</c:v>
                </c:pt>
                <c:pt idx="300">
                  <c:v>670.4</c:v>
                </c:pt>
                <c:pt idx="301">
                  <c:v>670.5</c:v>
                </c:pt>
                <c:pt idx="302">
                  <c:v>670.5</c:v>
                </c:pt>
                <c:pt idx="303">
                  <c:v>671.7</c:v>
                </c:pt>
                <c:pt idx="304">
                  <c:v>671.7</c:v>
                </c:pt>
                <c:pt idx="305">
                  <c:v>671.7</c:v>
                </c:pt>
                <c:pt idx="306">
                  <c:v>671.9</c:v>
                </c:pt>
                <c:pt idx="307">
                  <c:v>671.9</c:v>
                </c:pt>
                <c:pt idx="308">
                  <c:v>671.9</c:v>
                </c:pt>
                <c:pt idx="309">
                  <c:v>671.9</c:v>
                </c:pt>
                <c:pt idx="310">
                  <c:v>671.9</c:v>
                </c:pt>
                <c:pt idx="311">
                  <c:v>671.8</c:v>
                </c:pt>
                <c:pt idx="312">
                  <c:v>671.8</c:v>
                </c:pt>
                <c:pt idx="313">
                  <c:v>671.5</c:v>
                </c:pt>
                <c:pt idx="314">
                  <c:v>670.5</c:v>
                </c:pt>
                <c:pt idx="315">
                  <c:v>670.5</c:v>
                </c:pt>
                <c:pt idx="316">
                  <c:v>670.5</c:v>
                </c:pt>
                <c:pt idx="317">
                  <c:v>671.5</c:v>
                </c:pt>
                <c:pt idx="318">
                  <c:v>673.2</c:v>
                </c:pt>
                <c:pt idx="319">
                  <c:v>673.3</c:v>
                </c:pt>
                <c:pt idx="320">
                  <c:v>673.9</c:v>
                </c:pt>
                <c:pt idx="321">
                  <c:v>673.3</c:v>
                </c:pt>
                <c:pt idx="322">
                  <c:v>673.9</c:v>
                </c:pt>
                <c:pt idx="323">
                  <c:v>674.5</c:v>
                </c:pt>
                <c:pt idx="324">
                  <c:v>673.9</c:v>
                </c:pt>
                <c:pt idx="325">
                  <c:v>673.9</c:v>
                </c:pt>
                <c:pt idx="326">
                  <c:v>674</c:v>
                </c:pt>
                <c:pt idx="327">
                  <c:v>673.9</c:v>
                </c:pt>
                <c:pt idx="328">
                  <c:v>673.9</c:v>
                </c:pt>
                <c:pt idx="329">
                  <c:v>674</c:v>
                </c:pt>
                <c:pt idx="330">
                  <c:v>674</c:v>
                </c:pt>
                <c:pt idx="331">
                  <c:v>673.3</c:v>
                </c:pt>
                <c:pt idx="332">
                  <c:v>673.3</c:v>
                </c:pt>
                <c:pt idx="333">
                  <c:v>671.9</c:v>
                </c:pt>
                <c:pt idx="334">
                  <c:v>671.9</c:v>
                </c:pt>
                <c:pt idx="335">
                  <c:v>671.9</c:v>
                </c:pt>
                <c:pt idx="336">
                  <c:v>674.5</c:v>
                </c:pt>
                <c:pt idx="337">
                  <c:v>675.3</c:v>
                </c:pt>
                <c:pt idx="338">
                  <c:v>675.3</c:v>
                </c:pt>
                <c:pt idx="339">
                  <c:v>676.4</c:v>
                </c:pt>
                <c:pt idx="340">
                  <c:v>676.6</c:v>
                </c:pt>
                <c:pt idx="341">
                  <c:v>676.6</c:v>
                </c:pt>
                <c:pt idx="342">
                  <c:v>673.4</c:v>
                </c:pt>
                <c:pt idx="343">
                  <c:v>673.4</c:v>
                </c:pt>
                <c:pt idx="344">
                  <c:v>673.4</c:v>
                </c:pt>
                <c:pt idx="345">
                  <c:v>673.4</c:v>
                </c:pt>
                <c:pt idx="346">
                  <c:v>673.3</c:v>
                </c:pt>
                <c:pt idx="347">
                  <c:v>674.6</c:v>
                </c:pt>
                <c:pt idx="348">
                  <c:v>674.6</c:v>
                </c:pt>
                <c:pt idx="349">
                  <c:v>675.8</c:v>
                </c:pt>
                <c:pt idx="350">
                  <c:v>674</c:v>
                </c:pt>
                <c:pt idx="351">
                  <c:v>674</c:v>
                </c:pt>
                <c:pt idx="352">
                  <c:v>673.3</c:v>
                </c:pt>
                <c:pt idx="353">
                  <c:v>673.2</c:v>
                </c:pt>
                <c:pt idx="354">
                  <c:v>671.6</c:v>
                </c:pt>
                <c:pt idx="355">
                  <c:v>671.6</c:v>
                </c:pt>
                <c:pt idx="356">
                  <c:v>671.6</c:v>
                </c:pt>
                <c:pt idx="357">
                  <c:v>671.8</c:v>
                </c:pt>
                <c:pt idx="358">
                  <c:v>675.7</c:v>
                </c:pt>
                <c:pt idx="359">
                  <c:v>676</c:v>
                </c:pt>
                <c:pt idx="360">
                  <c:v>676</c:v>
                </c:pt>
                <c:pt idx="361">
                  <c:v>677</c:v>
                </c:pt>
                <c:pt idx="362">
                  <c:v>676</c:v>
                </c:pt>
                <c:pt idx="363">
                  <c:v>676</c:v>
                </c:pt>
                <c:pt idx="364">
                  <c:v>675.2</c:v>
                </c:pt>
                <c:pt idx="365">
                  <c:v>677</c:v>
                </c:pt>
                <c:pt idx="366">
                  <c:v>677.3</c:v>
                </c:pt>
                <c:pt idx="367">
                  <c:v>677.6</c:v>
                </c:pt>
                <c:pt idx="368">
                  <c:v>677.6</c:v>
                </c:pt>
                <c:pt idx="369">
                  <c:v>678.5</c:v>
                </c:pt>
                <c:pt idx="370">
                  <c:v>677.6</c:v>
                </c:pt>
                <c:pt idx="371">
                  <c:v>677.6</c:v>
                </c:pt>
                <c:pt idx="372">
                  <c:v>677.6</c:v>
                </c:pt>
                <c:pt idx="373">
                  <c:v>677.3</c:v>
                </c:pt>
                <c:pt idx="374">
                  <c:v>676.4</c:v>
                </c:pt>
                <c:pt idx="375">
                  <c:v>676.4</c:v>
                </c:pt>
                <c:pt idx="376">
                  <c:v>676.4</c:v>
                </c:pt>
                <c:pt idx="377">
                  <c:v>676.4</c:v>
                </c:pt>
                <c:pt idx="378">
                  <c:v>677.6</c:v>
                </c:pt>
                <c:pt idx="379">
                  <c:v>678.4</c:v>
                </c:pt>
                <c:pt idx="380">
                  <c:v>679.7</c:v>
                </c:pt>
                <c:pt idx="381">
                  <c:v>679.7</c:v>
                </c:pt>
                <c:pt idx="382">
                  <c:v>681.4</c:v>
                </c:pt>
                <c:pt idx="383">
                  <c:v>681.4</c:v>
                </c:pt>
                <c:pt idx="384">
                  <c:v>681.2</c:v>
                </c:pt>
                <c:pt idx="385">
                  <c:v>681.2</c:v>
                </c:pt>
                <c:pt idx="386">
                  <c:v>681.2</c:v>
                </c:pt>
                <c:pt idx="387">
                  <c:v>680.2</c:v>
                </c:pt>
                <c:pt idx="388">
                  <c:v>680.2</c:v>
                </c:pt>
                <c:pt idx="389">
                  <c:v>679.9</c:v>
                </c:pt>
                <c:pt idx="390">
                  <c:v>678.9</c:v>
                </c:pt>
                <c:pt idx="391">
                  <c:v>678.7</c:v>
                </c:pt>
                <c:pt idx="392">
                  <c:v>678.9</c:v>
                </c:pt>
                <c:pt idx="393">
                  <c:v>674.9</c:v>
                </c:pt>
                <c:pt idx="394">
                  <c:v>674.9</c:v>
                </c:pt>
                <c:pt idx="395">
                  <c:v>678.3</c:v>
                </c:pt>
                <c:pt idx="396">
                  <c:v>680</c:v>
                </c:pt>
                <c:pt idx="397">
                  <c:v>678.3</c:v>
                </c:pt>
                <c:pt idx="398">
                  <c:v>678.5</c:v>
                </c:pt>
                <c:pt idx="399">
                  <c:v>678.9</c:v>
                </c:pt>
                <c:pt idx="400">
                  <c:v>678.5</c:v>
                </c:pt>
                <c:pt idx="401">
                  <c:v>677.4</c:v>
                </c:pt>
                <c:pt idx="402">
                  <c:v>677.6</c:v>
                </c:pt>
                <c:pt idx="403">
                  <c:v>677.6</c:v>
                </c:pt>
                <c:pt idx="404">
                  <c:v>677.3</c:v>
                </c:pt>
                <c:pt idx="405">
                  <c:v>677.3</c:v>
                </c:pt>
                <c:pt idx="406">
                  <c:v>677.3</c:v>
                </c:pt>
                <c:pt idx="407">
                  <c:v>677.3</c:v>
                </c:pt>
                <c:pt idx="408">
                  <c:v>677.2</c:v>
                </c:pt>
                <c:pt idx="409">
                  <c:v>677.2</c:v>
                </c:pt>
                <c:pt idx="410">
                  <c:v>676.4</c:v>
                </c:pt>
                <c:pt idx="411">
                  <c:v>675.9</c:v>
                </c:pt>
                <c:pt idx="412">
                  <c:v>674.6</c:v>
                </c:pt>
                <c:pt idx="413">
                  <c:v>674.6</c:v>
                </c:pt>
                <c:pt idx="414">
                  <c:v>674.6</c:v>
                </c:pt>
                <c:pt idx="415">
                  <c:v>674.6</c:v>
                </c:pt>
                <c:pt idx="416">
                  <c:v>676.9</c:v>
                </c:pt>
                <c:pt idx="417">
                  <c:v>677.2</c:v>
                </c:pt>
                <c:pt idx="418">
                  <c:v>677.4</c:v>
                </c:pt>
                <c:pt idx="419">
                  <c:v>678.9</c:v>
                </c:pt>
                <c:pt idx="420">
                  <c:v>678.9</c:v>
                </c:pt>
                <c:pt idx="421">
                  <c:v>678.6</c:v>
                </c:pt>
                <c:pt idx="422">
                  <c:v>677.4</c:v>
                </c:pt>
                <c:pt idx="423">
                  <c:v>678.6</c:v>
                </c:pt>
                <c:pt idx="424">
                  <c:v>678.6</c:v>
                </c:pt>
                <c:pt idx="425">
                  <c:v>678.6</c:v>
                </c:pt>
                <c:pt idx="426">
                  <c:v>678.6</c:v>
                </c:pt>
                <c:pt idx="427">
                  <c:v>678.6</c:v>
                </c:pt>
                <c:pt idx="428">
                  <c:v>678.6</c:v>
                </c:pt>
                <c:pt idx="429">
                  <c:v>678.6</c:v>
                </c:pt>
                <c:pt idx="430">
                  <c:v>678.7</c:v>
                </c:pt>
                <c:pt idx="431">
                  <c:v>678.7</c:v>
                </c:pt>
                <c:pt idx="432">
                  <c:v>678.7</c:v>
                </c:pt>
                <c:pt idx="433">
                  <c:v>678.9</c:v>
                </c:pt>
                <c:pt idx="434">
                  <c:v>678.9</c:v>
                </c:pt>
                <c:pt idx="435">
                  <c:v>678.9</c:v>
                </c:pt>
                <c:pt idx="436">
                  <c:v>678.9</c:v>
                </c:pt>
                <c:pt idx="437">
                  <c:v>679.8</c:v>
                </c:pt>
                <c:pt idx="438">
                  <c:v>678.9</c:v>
                </c:pt>
                <c:pt idx="439">
                  <c:v>678.9</c:v>
                </c:pt>
                <c:pt idx="440">
                  <c:v>678.9</c:v>
                </c:pt>
                <c:pt idx="441">
                  <c:v>678.6</c:v>
                </c:pt>
                <c:pt idx="442">
                  <c:v>678.6</c:v>
                </c:pt>
                <c:pt idx="443">
                  <c:v>678.6</c:v>
                </c:pt>
                <c:pt idx="444">
                  <c:v>678.6</c:v>
                </c:pt>
                <c:pt idx="445">
                  <c:v>677.4</c:v>
                </c:pt>
                <c:pt idx="446">
                  <c:v>677.4</c:v>
                </c:pt>
                <c:pt idx="447">
                  <c:v>677.3</c:v>
                </c:pt>
                <c:pt idx="448">
                  <c:v>677.3</c:v>
                </c:pt>
                <c:pt idx="449">
                  <c:v>678.4</c:v>
                </c:pt>
                <c:pt idx="450">
                  <c:v>678.5</c:v>
                </c:pt>
                <c:pt idx="451">
                  <c:v>678.6</c:v>
                </c:pt>
                <c:pt idx="452">
                  <c:v>680.1</c:v>
                </c:pt>
                <c:pt idx="453">
                  <c:v>680.1</c:v>
                </c:pt>
                <c:pt idx="454">
                  <c:v>678.6</c:v>
                </c:pt>
                <c:pt idx="455">
                  <c:v>678.6</c:v>
                </c:pt>
                <c:pt idx="456">
                  <c:v>678.7</c:v>
                </c:pt>
                <c:pt idx="457">
                  <c:v>678.6</c:v>
                </c:pt>
                <c:pt idx="458">
                  <c:v>678.7</c:v>
                </c:pt>
                <c:pt idx="459">
                  <c:v>678.7</c:v>
                </c:pt>
                <c:pt idx="460">
                  <c:v>678.7</c:v>
                </c:pt>
                <c:pt idx="461">
                  <c:v>678.6</c:v>
                </c:pt>
                <c:pt idx="462">
                  <c:v>678.6</c:v>
                </c:pt>
                <c:pt idx="463">
                  <c:v>678.6</c:v>
                </c:pt>
                <c:pt idx="464">
                  <c:v>679.9</c:v>
                </c:pt>
                <c:pt idx="465">
                  <c:v>679.9</c:v>
                </c:pt>
                <c:pt idx="466">
                  <c:v>679.9</c:v>
                </c:pt>
                <c:pt idx="467">
                  <c:v>680.1</c:v>
                </c:pt>
                <c:pt idx="468">
                  <c:v>680.1</c:v>
                </c:pt>
                <c:pt idx="469">
                  <c:v>680.9</c:v>
                </c:pt>
                <c:pt idx="470">
                  <c:v>680.9</c:v>
                </c:pt>
                <c:pt idx="471">
                  <c:v>680.9</c:v>
                </c:pt>
                <c:pt idx="472">
                  <c:v>678.8</c:v>
                </c:pt>
                <c:pt idx="473">
                  <c:v>680.9</c:v>
                </c:pt>
                <c:pt idx="474">
                  <c:v>681.3</c:v>
                </c:pt>
                <c:pt idx="475">
                  <c:v>681.3</c:v>
                </c:pt>
                <c:pt idx="476">
                  <c:v>681.3</c:v>
                </c:pt>
                <c:pt idx="477">
                  <c:v>681.3</c:v>
                </c:pt>
                <c:pt idx="478">
                  <c:v>681.3</c:v>
                </c:pt>
                <c:pt idx="479">
                  <c:v>681.3</c:v>
                </c:pt>
                <c:pt idx="480">
                  <c:v>681.3</c:v>
                </c:pt>
                <c:pt idx="481">
                  <c:v>681.2</c:v>
                </c:pt>
                <c:pt idx="482">
                  <c:v>681.2</c:v>
                </c:pt>
                <c:pt idx="483">
                  <c:v>681.2</c:v>
                </c:pt>
                <c:pt idx="484">
                  <c:v>681.2</c:v>
                </c:pt>
                <c:pt idx="485">
                  <c:v>681.2</c:v>
                </c:pt>
                <c:pt idx="486">
                  <c:v>680.2</c:v>
                </c:pt>
                <c:pt idx="487">
                  <c:v>680.2</c:v>
                </c:pt>
                <c:pt idx="488">
                  <c:v>680</c:v>
                </c:pt>
                <c:pt idx="489">
                  <c:v>680</c:v>
                </c:pt>
                <c:pt idx="490">
                  <c:v>681.4</c:v>
                </c:pt>
                <c:pt idx="491">
                  <c:v>681.4</c:v>
                </c:pt>
                <c:pt idx="492">
                  <c:v>681.4</c:v>
                </c:pt>
                <c:pt idx="493">
                  <c:v>682.5</c:v>
                </c:pt>
                <c:pt idx="494">
                  <c:v>681.4</c:v>
                </c:pt>
                <c:pt idx="495">
                  <c:v>681.4</c:v>
                </c:pt>
                <c:pt idx="496">
                  <c:v>681.4</c:v>
                </c:pt>
                <c:pt idx="497">
                  <c:v>681.4</c:v>
                </c:pt>
                <c:pt idx="498">
                  <c:v>681.4</c:v>
                </c:pt>
                <c:pt idx="499">
                  <c:v>681.4</c:v>
                </c:pt>
                <c:pt idx="500">
                  <c:v>681.4</c:v>
                </c:pt>
                <c:pt idx="501">
                  <c:v>681.3</c:v>
                </c:pt>
                <c:pt idx="502">
                  <c:v>681.3</c:v>
                </c:pt>
                <c:pt idx="503">
                  <c:v>681.4</c:v>
                </c:pt>
                <c:pt idx="504">
                  <c:v>682.7</c:v>
                </c:pt>
                <c:pt idx="505">
                  <c:v>682.7</c:v>
                </c:pt>
                <c:pt idx="506">
                  <c:v>682.7</c:v>
                </c:pt>
                <c:pt idx="507">
                  <c:v>682.7</c:v>
                </c:pt>
                <c:pt idx="508">
                  <c:v>682.7</c:v>
                </c:pt>
                <c:pt idx="509">
                  <c:v>682.7</c:v>
                </c:pt>
                <c:pt idx="510">
                  <c:v>683.9</c:v>
                </c:pt>
                <c:pt idx="511">
                  <c:v>683.9</c:v>
                </c:pt>
                <c:pt idx="512">
                  <c:v>683.9</c:v>
                </c:pt>
                <c:pt idx="513">
                  <c:v>683.9</c:v>
                </c:pt>
                <c:pt idx="514">
                  <c:v>682.7</c:v>
                </c:pt>
                <c:pt idx="515">
                  <c:v>681.4</c:v>
                </c:pt>
                <c:pt idx="516">
                  <c:v>681.3</c:v>
                </c:pt>
                <c:pt idx="517">
                  <c:v>681.3</c:v>
                </c:pt>
                <c:pt idx="518">
                  <c:v>681.4</c:v>
                </c:pt>
                <c:pt idx="519">
                  <c:v>682.6</c:v>
                </c:pt>
                <c:pt idx="520">
                  <c:v>682.6</c:v>
                </c:pt>
                <c:pt idx="521">
                  <c:v>682.6</c:v>
                </c:pt>
                <c:pt idx="522">
                  <c:v>681.2</c:v>
                </c:pt>
                <c:pt idx="523">
                  <c:v>680.2</c:v>
                </c:pt>
                <c:pt idx="524">
                  <c:v>680</c:v>
                </c:pt>
                <c:pt idx="525">
                  <c:v>676.4</c:v>
                </c:pt>
                <c:pt idx="526">
                  <c:v>676.4</c:v>
                </c:pt>
                <c:pt idx="527">
                  <c:v>676.4</c:v>
                </c:pt>
                <c:pt idx="528">
                  <c:v>678.5</c:v>
                </c:pt>
                <c:pt idx="529">
                  <c:v>678.5</c:v>
                </c:pt>
                <c:pt idx="530">
                  <c:v>681.4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A-4360-9234-B7D9DBE8B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0767088"/>
        <c:axId val="-950763216"/>
      </c:lineChart>
      <c:catAx>
        <c:axId val="-950767088"/>
        <c:scaling>
          <c:orientation val="minMax"/>
        </c:scaling>
        <c:delete val="0"/>
        <c:axPos val="b"/>
        <c:majorTickMark val="out"/>
        <c:minorTickMark val="none"/>
        <c:tickLblPos val="nextTo"/>
        <c:crossAx val="-95076321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076321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0767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65</c:v>
          </c:tx>
          <c:marker>
            <c:symbol val="none"/>
          </c:marker>
          <c:val>
            <c:numRef>
              <c:f>'Median (5s) graphs'!$J$8:$J$664</c:f>
              <c:numCache>
                <c:formatCode>0</c:formatCode>
                <c:ptCount val="657"/>
                <c:pt idx="0">
                  <c:v>602</c:v>
                </c:pt>
                <c:pt idx="1">
                  <c:v>612.20000000000005</c:v>
                </c:pt>
                <c:pt idx="2">
                  <c:v>612.20000000000005</c:v>
                </c:pt>
                <c:pt idx="3">
                  <c:v>612.20000000000005</c:v>
                </c:pt>
                <c:pt idx="4">
                  <c:v>611.9</c:v>
                </c:pt>
                <c:pt idx="5">
                  <c:v>611.1</c:v>
                </c:pt>
                <c:pt idx="6">
                  <c:v>611.1</c:v>
                </c:pt>
                <c:pt idx="7">
                  <c:v>611.9</c:v>
                </c:pt>
                <c:pt idx="8">
                  <c:v>613</c:v>
                </c:pt>
                <c:pt idx="9">
                  <c:v>614.29999999999995</c:v>
                </c:pt>
                <c:pt idx="10">
                  <c:v>615.5</c:v>
                </c:pt>
                <c:pt idx="11">
                  <c:v>615.5</c:v>
                </c:pt>
                <c:pt idx="12">
                  <c:v>615.6</c:v>
                </c:pt>
                <c:pt idx="13">
                  <c:v>616.79999999999995</c:v>
                </c:pt>
                <c:pt idx="14">
                  <c:v>618.6</c:v>
                </c:pt>
                <c:pt idx="15">
                  <c:v>619.1</c:v>
                </c:pt>
                <c:pt idx="16">
                  <c:v>620.6</c:v>
                </c:pt>
                <c:pt idx="17">
                  <c:v>621.1</c:v>
                </c:pt>
                <c:pt idx="18">
                  <c:v>621.1</c:v>
                </c:pt>
                <c:pt idx="19">
                  <c:v>622.1</c:v>
                </c:pt>
                <c:pt idx="20">
                  <c:v>622.1</c:v>
                </c:pt>
                <c:pt idx="21">
                  <c:v>622.1</c:v>
                </c:pt>
                <c:pt idx="22">
                  <c:v>622.1</c:v>
                </c:pt>
                <c:pt idx="23">
                  <c:v>619.20000000000005</c:v>
                </c:pt>
                <c:pt idx="24">
                  <c:v>619.20000000000005</c:v>
                </c:pt>
                <c:pt idx="25">
                  <c:v>619.6</c:v>
                </c:pt>
                <c:pt idx="26">
                  <c:v>619.6</c:v>
                </c:pt>
                <c:pt idx="27">
                  <c:v>619.6</c:v>
                </c:pt>
                <c:pt idx="28">
                  <c:v>625.20000000000005</c:v>
                </c:pt>
                <c:pt idx="29">
                  <c:v>622.29999999999995</c:v>
                </c:pt>
                <c:pt idx="30">
                  <c:v>622.29999999999995</c:v>
                </c:pt>
                <c:pt idx="31">
                  <c:v>628.1</c:v>
                </c:pt>
                <c:pt idx="32">
                  <c:v>625.79999999999995</c:v>
                </c:pt>
                <c:pt idx="33">
                  <c:v>622.29999999999995</c:v>
                </c:pt>
                <c:pt idx="34">
                  <c:v>620.70000000000005</c:v>
                </c:pt>
                <c:pt idx="35">
                  <c:v>620.1</c:v>
                </c:pt>
                <c:pt idx="36">
                  <c:v>616.79999999999995</c:v>
                </c:pt>
                <c:pt idx="37">
                  <c:v>616.79999999999995</c:v>
                </c:pt>
                <c:pt idx="38">
                  <c:v>616</c:v>
                </c:pt>
                <c:pt idx="39">
                  <c:v>616</c:v>
                </c:pt>
                <c:pt idx="40">
                  <c:v>616</c:v>
                </c:pt>
                <c:pt idx="41">
                  <c:v>613.29999999999995</c:v>
                </c:pt>
                <c:pt idx="42">
                  <c:v>608.4</c:v>
                </c:pt>
                <c:pt idx="43">
                  <c:v>604.5</c:v>
                </c:pt>
                <c:pt idx="44">
                  <c:v>604.20000000000005</c:v>
                </c:pt>
                <c:pt idx="45">
                  <c:v>604.20000000000005</c:v>
                </c:pt>
                <c:pt idx="46">
                  <c:v>604.5</c:v>
                </c:pt>
                <c:pt idx="47">
                  <c:v>604.20000000000005</c:v>
                </c:pt>
                <c:pt idx="48">
                  <c:v>604.20000000000005</c:v>
                </c:pt>
                <c:pt idx="49">
                  <c:v>604.20000000000005</c:v>
                </c:pt>
                <c:pt idx="50">
                  <c:v>603.6</c:v>
                </c:pt>
                <c:pt idx="51">
                  <c:v>602.20000000000005</c:v>
                </c:pt>
                <c:pt idx="52">
                  <c:v>602.20000000000005</c:v>
                </c:pt>
                <c:pt idx="53">
                  <c:v>602.20000000000005</c:v>
                </c:pt>
                <c:pt idx="54">
                  <c:v>607.4</c:v>
                </c:pt>
                <c:pt idx="55">
                  <c:v>607.4</c:v>
                </c:pt>
                <c:pt idx="56">
                  <c:v>607.4</c:v>
                </c:pt>
                <c:pt idx="57">
                  <c:v>604.9</c:v>
                </c:pt>
                <c:pt idx="58">
                  <c:v>604.9</c:v>
                </c:pt>
                <c:pt idx="59">
                  <c:v>604.9</c:v>
                </c:pt>
                <c:pt idx="60">
                  <c:v>603.70000000000005</c:v>
                </c:pt>
                <c:pt idx="61">
                  <c:v>603.70000000000005</c:v>
                </c:pt>
                <c:pt idx="62">
                  <c:v>603.70000000000005</c:v>
                </c:pt>
                <c:pt idx="63">
                  <c:v>603.5</c:v>
                </c:pt>
                <c:pt idx="64">
                  <c:v>603.5</c:v>
                </c:pt>
                <c:pt idx="65">
                  <c:v>602.4</c:v>
                </c:pt>
                <c:pt idx="66">
                  <c:v>602.4</c:v>
                </c:pt>
                <c:pt idx="67">
                  <c:v>599.4</c:v>
                </c:pt>
                <c:pt idx="68">
                  <c:v>598.9</c:v>
                </c:pt>
                <c:pt idx="69">
                  <c:v>596.6</c:v>
                </c:pt>
                <c:pt idx="70">
                  <c:v>598.9</c:v>
                </c:pt>
                <c:pt idx="71">
                  <c:v>599.20000000000005</c:v>
                </c:pt>
                <c:pt idx="72">
                  <c:v>599.20000000000005</c:v>
                </c:pt>
                <c:pt idx="73">
                  <c:v>607.29999999999995</c:v>
                </c:pt>
                <c:pt idx="74">
                  <c:v>607.29999999999995</c:v>
                </c:pt>
                <c:pt idx="75">
                  <c:v>607.29999999999995</c:v>
                </c:pt>
                <c:pt idx="76">
                  <c:v>603.5</c:v>
                </c:pt>
                <c:pt idx="77">
                  <c:v>602.4</c:v>
                </c:pt>
                <c:pt idx="78">
                  <c:v>601.29999999999995</c:v>
                </c:pt>
                <c:pt idx="79">
                  <c:v>600</c:v>
                </c:pt>
                <c:pt idx="80">
                  <c:v>600</c:v>
                </c:pt>
                <c:pt idx="81">
                  <c:v>600</c:v>
                </c:pt>
                <c:pt idx="82">
                  <c:v>604.70000000000005</c:v>
                </c:pt>
                <c:pt idx="83">
                  <c:v>607.79999999999995</c:v>
                </c:pt>
                <c:pt idx="84">
                  <c:v>610.9</c:v>
                </c:pt>
                <c:pt idx="85">
                  <c:v>610.9</c:v>
                </c:pt>
                <c:pt idx="86">
                  <c:v>612.20000000000005</c:v>
                </c:pt>
                <c:pt idx="87">
                  <c:v>610.9</c:v>
                </c:pt>
                <c:pt idx="88">
                  <c:v>610.70000000000005</c:v>
                </c:pt>
                <c:pt idx="89">
                  <c:v>610.70000000000005</c:v>
                </c:pt>
                <c:pt idx="90">
                  <c:v>611.70000000000005</c:v>
                </c:pt>
                <c:pt idx="91">
                  <c:v>608.6</c:v>
                </c:pt>
                <c:pt idx="92">
                  <c:v>611.70000000000005</c:v>
                </c:pt>
                <c:pt idx="93">
                  <c:v>613.1</c:v>
                </c:pt>
                <c:pt idx="94">
                  <c:v>613.1</c:v>
                </c:pt>
                <c:pt idx="95">
                  <c:v>608.4</c:v>
                </c:pt>
                <c:pt idx="96">
                  <c:v>605.4</c:v>
                </c:pt>
                <c:pt idx="97">
                  <c:v>605.4</c:v>
                </c:pt>
                <c:pt idx="98">
                  <c:v>605.4</c:v>
                </c:pt>
                <c:pt idx="99">
                  <c:v>606.4</c:v>
                </c:pt>
                <c:pt idx="100">
                  <c:v>611.1</c:v>
                </c:pt>
                <c:pt idx="101">
                  <c:v>611.70000000000005</c:v>
                </c:pt>
                <c:pt idx="102">
                  <c:v>617.20000000000005</c:v>
                </c:pt>
                <c:pt idx="103">
                  <c:v>621.6</c:v>
                </c:pt>
                <c:pt idx="104">
                  <c:v>621.6</c:v>
                </c:pt>
                <c:pt idx="105">
                  <c:v>621.6</c:v>
                </c:pt>
                <c:pt idx="106">
                  <c:v>614.70000000000005</c:v>
                </c:pt>
                <c:pt idx="107">
                  <c:v>613.20000000000005</c:v>
                </c:pt>
                <c:pt idx="108">
                  <c:v>613</c:v>
                </c:pt>
                <c:pt idx="109">
                  <c:v>611.1</c:v>
                </c:pt>
                <c:pt idx="110">
                  <c:v>608.6</c:v>
                </c:pt>
                <c:pt idx="111">
                  <c:v>608.6</c:v>
                </c:pt>
                <c:pt idx="112">
                  <c:v>608.6</c:v>
                </c:pt>
                <c:pt idx="113">
                  <c:v>609.4</c:v>
                </c:pt>
                <c:pt idx="114">
                  <c:v>622.20000000000005</c:v>
                </c:pt>
                <c:pt idx="115">
                  <c:v>624.4</c:v>
                </c:pt>
                <c:pt idx="116">
                  <c:v>624.4</c:v>
                </c:pt>
                <c:pt idx="117">
                  <c:v>624.4</c:v>
                </c:pt>
                <c:pt idx="118">
                  <c:v>617.6</c:v>
                </c:pt>
                <c:pt idx="119">
                  <c:v>614.79999999999995</c:v>
                </c:pt>
                <c:pt idx="120">
                  <c:v>613.4</c:v>
                </c:pt>
                <c:pt idx="121">
                  <c:v>613.4</c:v>
                </c:pt>
                <c:pt idx="122">
                  <c:v>617.6</c:v>
                </c:pt>
                <c:pt idx="123">
                  <c:v>622.1</c:v>
                </c:pt>
                <c:pt idx="124">
                  <c:v>622.1</c:v>
                </c:pt>
                <c:pt idx="125">
                  <c:v>622.1</c:v>
                </c:pt>
                <c:pt idx="126">
                  <c:v>620.4</c:v>
                </c:pt>
                <c:pt idx="127">
                  <c:v>620</c:v>
                </c:pt>
                <c:pt idx="128">
                  <c:v>620</c:v>
                </c:pt>
                <c:pt idx="129">
                  <c:v>620.4</c:v>
                </c:pt>
                <c:pt idx="130">
                  <c:v>620.6</c:v>
                </c:pt>
                <c:pt idx="131">
                  <c:v>621.20000000000005</c:v>
                </c:pt>
                <c:pt idx="132">
                  <c:v>621.20000000000005</c:v>
                </c:pt>
                <c:pt idx="133">
                  <c:v>625.4</c:v>
                </c:pt>
                <c:pt idx="134">
                  <c:v>625.4</c:v>
                </c:pt>
                <c:pt idx="135">
                  <c:v>626.9</c:v>
                </c:pt>
                <c:pt idx="136">
                  <c:v>626.9</c:v>
                </c:pt>
                <c:pt idx="137">
                  <c:v>626.9</c:v>
                </c:pt>
                <c:pt idx="138">
                  <c:v>622.20000000000005</c:v>
                </c:pt>
                <c:pt idx="139">
                  <c:v>622.20000000000005</c:v>
                </c:pt>
                <c:pt idx="140">
                  <c:v>622.20000000000005</c:v>
                </c:pt>
                <c:pt idx="141">
                  <c:v>620.1</c:v>
                </c:pt>
                <c:pt idx="142">
                  <c:v>620.1</c:v>
                </c:pt>
                <c:pt idx="143">
                  <c:v>621</c:v>
                </c:pt>
                <c:pt idx="144">
                  <c:v>621</c:v>
                </c:pt>
                <c:pt idx="145">
                  <c:v>621</c:v>
                </c:pt>
                <c:pt idx="146">
                  <c:v>628.70000000000005</c:v>
                </c:pt>
                <c:pt idx="147">
                  <c:v>628.70000000000005</c:v>
                </c:pt>
                <c:pt idx="148">
                  <c:v>628.70000000000005</c:v>
                </c:pt>
                <c:pt idx="149">
                  <c:v>621</c:v>
                </c:pt>
                <c:pt idx="150">
                  <c:v>621</c:v>
                </c:pt>
                <c:pt idx="151">
                  <c:v>621</c:v>
                </c:pt>
                <c:pt idx="152">
                  <c:v>622.4</c:v>
                </c:pt>
                <c:pt idx="153">
                  <c:v>625.4</c:v>
                </c:pt>
                <c:pt idx="154">
                  <c:v>626.6</c:v>
                </c:pt>
                <c:pt idx="155">
                  <c:v>631.5</c:v>
                </c:pt>
                <c:pt idx="156">
                  <c:v>631.5</c:v>
                </c:pt>
                <c:pt idx="157">
                  <c:v>631.5</c:v>
                </c:pt>
                <c:pt idx="158">
                  <c:v>625.20000000000005</c:v>
                </c:pt>
                <c:pt idx="159">
                  <c:v>625.20000000000005</c:v>
                </c:pt>
                <c:pt idx="160">
                  <c:v>625.20000000000005</c:v>
                </c:pt>
                <c:pt idx="161">
                  <c:v>625.20000000000005</c:v>
                </c:pt>
                <c:pt idx="162">
                  <c:v>625.20000000000005</c:v>
                </c:pt>
                <c:pt idx="163">
                  <c:v>626.79999999999995</c:v>
                </c:pt>
                <c:pt idx="164">
                  <c:v>624.70000000000005</c:v>
                </c:pt>
                <c:pt idx="165">
                  <c:v>624.70000000000005</c:v>
                </c:pt>
                <c:pt idx="166">
                  <c:v>626.79999999999995</c:v>
                </c:pt>
                <c:pt idx="167">
                  <c:v>626.79999999999995</c:v>
                </c:pt>
                <c:pt idx="168">
                  <c:v>625.4</c:v>
                </c:pt>
                <c:pt idx="169">
                  <c:v>630.29999999999995</c:v>
                </c:pt>
                <c:pt idx="170">
                  <c:v>632.1</c:v>
                </c:pt>
                <c:pt idx="171">
                  <c:v>627</c:v>
                </c:pt>
                <c:pt idx="172">
                  <c:v>627</c:v>
                </c:pt>
                <c:pt idx="173">
                  <c:v>627</c:v>
                </c:pt>
                <c:pt idx="174">
                  <c:v>626.9</c:v>
                </c:pt>
                <c:pt idx="175">
                  <c:v>626.6</c:v>
                </c:pt>
                <c:pt idx="176">
                  <c:v>626.6</c:v>
                </c:pt>
                <c:pt idx="177">
                  <c:v>626.6</c:v>
                </c:pt>
                <c:pt idx="178">
                  <c:v>627.70000000000005</c:v>
                </c:pt>
                <c:pt idx="179">
                  <c:v>629.20000000000005</c:v>
                </c:pt>
                <c:pt idx="180">
                  <c:v>630.6</c:v>
                </c:pt>
                <c:pt idx="181">
                  <c:v>633.4</c:v>
                </c:pt>
                <c:pt idx="182">
                  <c:v>633.4</c:v>
                </c:pt>
                <c:pt idx="183">
                  <c:v>633.4</c:v>
                </c:pt>
                <c:pt idx="184">
                  <c:v>629.9</c:v>
                </c:pt>
                <c:pt idx="185">
                  <c:v>628.20000000000005</c:v>
                </c:pt>
                <c:pt idx="186">
                  <c:v>628.20000000000005</c:v>
                </c:pt>
                <c:pt idx="187">
                  <c:v>623</c:v>
                </c:pt>
                <c:pt idx="188">
                  <c:v>623</c:v>
                </c:pt>
                <c:pt idx="189">
                  <c:v>623</c:v>
                </c:pt>
                <c:pt idx="190">
                  <c:v>623</c:v>
                </c:pt>
                <c:pt idx="191">
                  <c:v>623</c:v>
                </c:pt>
                <c:pt idx="192">
                  <c:v>621.6</c:v>
                </c:pt>
                <c:pt idx="193">
                  <c:v>621.6</c:v>
                </c:pt>
                <c:pt idx="194">
                  <c:v>621.6</c:v>
                </c:pt>
                <c:pt idx="195">
                  <c:v>622.1</c:v>
                </c:pt>
                <c:pt idx="196">
                  <c:v>624.29999999999995</c:v>
                </c:pt>
                <c:pt idx="197">
                  <c:v>624.29999999999995</c:v>
                </c:pt>
                <c:pt idx="198">
                  <c:v>623.29999999999995</c:v>
                </c:pt>
                <c:pt idx="199">
                  <c:v>624.29999999999995</c:v>
                </c:pt>
                <c:pt idx="200">
                  <c:v>623.29999999999995</c:v>
                </c:pt>
                <c:pt idx="201">
                  <c:v>620.9</c:v>
                </c:pt>
                <c:pt idx="202">
                  <c:v>619.5</c:v>
                </c:pt>
                <c:pt idx="203">
                  <c:v>620.9</c:v>
                </c:pt>
                <c:pt idx="204">
                  <c:v>620.9</c:v>
                </c:pt>
                <c:pt idx="205">
                  <c:v>618.9</c:v>
                </c:pt>
                <c:pt idx="206">
                  <c:v>618.9</c:v>
                </c:pt>
                <c:pt idx="207">
                  <c:v>619.1</c:v>
                </c:pt>
                <c:pt idx="208">
                  <c:v>619.1</c:v>
                </c:pt>
                <c:pt idx="209">
                  <c:v>619.1</c:v>
                </c:pt>
                <c:pt idx="210">
                  <c:v>619.4</c:v>
                </c:pt>
                <c:pt idx="211">
                  <c:v>619.6</c:v>
                </c:pt>
                <c:pt idx="212">
                  <c:v>621.9</c:v>
                </c:pt>
                <c:pt idx="213">
                  <c:v>621.9</c:v>
                </c:pt>
                <c:pt idx="214">
                  <c:v>622.29999999999995</c:v>
                </c:pt>
                <c:pt idx="215">
                  <c:v>622.4</c:v>
                </c:pt>
                <c:pt idx="216">
                  <c:v>622.4</c:v>
                </c:pt>
                <c:pt idx="217">
                  <c:v>624.29999999999995</c:v>
                </c:pt>
                <c:pt idx="218">
                  <c:v>624.29999999999995</c:v>
                </c:pt>
                <c:pt idx="219">
                  <c:v>624.29999999999995</c:v>
                </c:pt>
                <c:pt idx="220">
                  <c:v>623.6</c:v>
                </c:pt>
                <c:pt idx="221">
                  <c:v>623.6</c:v>
                </c:pt>
                <c:pt idx="222">
                  <c:v>622.29999999999995</c:v>
                </c:pt>
                <c:pt idx="223">
                  <c:v>621.9</c:v>
                </c:pt>
                <c:pt idx="224">
                  <c:v>621.9</c:v>
                </c:pt>
                <c:pt idx="225">
                  <c:v>620.70000000000005</c:v>
                </c:pt>
                <c:pt idx="226">
                  <c:v>620.70000000000005</c:v>
                </c:pt>
                <c:pt idx="227">
                  <c:v>620.70000000000005</c:v>
                </c:pt>
                <c:pt idx="228">
                  <c:v>622.20000000000005</c:v>
                </c:pt>
                <c:pt idx="229">
                  <c:v>622.20000000000005</c:v>
                </c:pt>
                <c:pt idx="230">
                  <c:v>624.1</c:v>
                </c:pt>
                <c:pt idx="231">
                  <c:v>624.5</c:v>
                </c:pt>
                <c:pt idx="232">
                  <c:v>624.5</c:v>
                </c:pt>
                <c:pt idx="233">
                  <c:v>624.5</c:v>
                </c:pt>
                <c:pt idx="234">
                  <c:v>624.5</c:v>
                </c:pt>
                <c:pt idx="235">
                  <c:v>624.5</c:v>
                </c:pt>
                <c:pt idx="236">
                  <c:v>623.4</c:v>
                </c:pt>
                <c:pt idx="237">
                  <c:v>619.6</c:v>
                </c:pt>
                <c:pt idx="238">
                  <c:v>623.4</c:v>
                </c:pt>
                <c:pt idx="239">
                  <c:v>623.4</c:v>
                </c:pt>
                <c:pt idx="240">
                  <c:v>623.4</c:v>
                </c:pt>
                <c:pt idx="241">
                  <c:v>623.4</c:v>
                </c:pt>
                <c:pt idx="242">
                  <c:v>624.29999999999995</c:v>
                </c:pt>
                <c:pt idx="243">
                  <c:v>625.70000000000005</c:v>
                </c:pt>
                <c:pt idx="244">
                  <c:v>627.70000000000005</c:v>
                </c:pt>
                <c:pt idx="245">
                  <c:v>627.70000000000005</c:v>
                </c:pt>
                <c:pt idx="246">
                  <c:v>627.70000000000005</c:v>
                </c:pt>
                <c:pt idx="247">
                  <c:v>627.29999999999995</c:v>
                </c:pt>
                <c:pt idx="248">
                  <c:v>627.29999999999995</c:v>
                </c:pt>
                <c:pt idx="249">
                  <c:v>627.29999999999995</c:v>
                </c:pt>
                <c:pt idx="250">
                  <c:v>623.5</c:v>
                </c:pt>
                <c:pt idx="251">
                  <c:v>623.5</c:v>
                </c:pt>
                <c:pt idx="252">
                  <c:v>623.5</c:v>
                </c:pt>
                <c:pt idx="253">
                  <c:v>623.5</c:v>
                </c:pt>
                <c:pt idx="254">
                  <c:v>623.5</c:v>
                </c:pt>
                <c:pt idx="255">
                  <c:v>625.79999999999995</c:v>
                </c:pt>
                <c:pt idx="256">
                  <c:v>625.79999999999995</c:v>
                </c:pt>
                <c:pt idx="257">
                  <c:v>625.79999999999995</c:v>
                </c:pt>
                <c:pt idx="258">
                  <c:v>625.79999999999995</c:v>
                </c:pt>
                <c:pt idx="259">
                  <c:v>625.70000000000005</c:v>
                </c:pt>
                <c:pt idx="260">
                  <c:v>624.4</c:v>
                </c:pt>
                <c:pt idx="261">
                  <c:v>624.4</c:v>
                </c:pt>
                <c:pt idx="262">
                  <c:v>622.29999999999995</c:v>
                </c:pt>
                <c:pt idx="263">
                  <c:v>620.29999999999995</c:v>
                </c:pt>
                <c:pt idx="264">
                  <c:v>622.29999999999995</c:v>
                </c:pt>
                <c:pt idx="265">
                  <c:v>622.29999999999995</c:v>
                </c:pt>
                <c:pt idx="266">
                  <c:v>620.79999999999995</c:v>
                </c:pt>
                <c:pt idx="267">
                  <c:v>618</c:v>
                </c:pt>
                <c:pt idx="268">
                  <c:v>620</c:v>
                </c:pt>
                <c:pt idx="269">
                  <c:v>618</c:v>
                </c:pt>
                <c:pt idx="270">
                  <c:v>615.5</c:v>
                </c:pt>
                <c:pt idx="271">
                  <c:v>618</c:v>
                </c:pt>
                <c:pt idx="272">
                  <c:v>618.4</c:v>
                </c:pt>
                <c:pt idx="273">
                  <c:v>615.5</c:v>
                </c:pt>
                <c:pt idx="274">
                  <c:v>615.6</c:v>
                </c:pt>
                <c:pt idx="275">
                  <c:v>616.6</c:v>
                </c:pt>
                <c:pt idx="276">
                  <c:v>615.70000000000005</c:v>
                </c:pt>
                <c:pt idx="277">
                  <c:v>615.6</c:v>
                </c:pt>
                <c:pt idx="278">
                  <c:v>615.6</c:v>
                </c:pt>
                <c:pt idx="279">
                  <c:v>615.70000000000005</c:v>
                </c:pt>
                <c:pt idx="280">
                  <c:v>615.70000000000005</c:v>
                </c:pt>
                <c:pt idx="281">
                  <c:v>618.79999999999995</c:v>
                </c:pt>
                <c:pt idx="282">
                  <c:v>622.79999999999995</c:v>
                </c:pt>
                <c:pt idx="283">
                  <c:v>623.29999999999995</c:v>
                </c:pt>
                <c:pt idx="284">
                  <c:v>625.79999999999995</c:v>
                </c:pt>
                <c:pt idx="285">
                  <c:v>625.79999999999995</c:v>
                </c:pt>
                <c:pt idx="286">
                  <c:v>625.70000000000005</c:v>
                </c:pt>
                <c:pt idx="287">
                  <c:v>624.6</c:v>
                </c:pt>
                <c:pt idx="288">
                  <c:v>624.6</c:v>
                </c:pt>
                <c:pt idx="289">
                  <c:v>623.20000000000005</c:v>
                </c:pt>
                <c:pt idx="290">
                  <c:v>623.20000000000005</c:v>
                </c:pt>
                <c:pt idx="291">
                  <c:v>623.20000000000005</c:v>
                </c:pt>
                <c:pt idx="292">
                  <c:v>627.79999999999995</c:v>
                </c:pt>
                <c:pt idx="293">
                  <c:v>627.79999999999995</c:v>
                </c:pt>
                <c:pt idx="294">
                  <c:v>628.6</c:v>
                </c:pt>
                <c:pt idx="295">
                  <c:v>631.70000000000005</c:v>
                </c:pt>
                <c:pt idx="296">
                  <c:v>631</c:v>
                </c:pt>
                <c:pt idx="297">
                  <c:v>631</c:v>
                </c:pt>
                <c:pt idx="298">
                  <c:v>631</c:v>
                </c:pt>
                <c:pt idx="299">
                  <c:v>629.29999999999995</c:v>
                </c:pt>
                <c:pt idx="300">
                  <c:v>629.20000000000005</c:v>
                </c:pt>
                <c:pt idx="301">
                  <c:v>629.20000000000005</c:v>
                </c:pt>
                <c:pt idx="302">
                  <c:v>628.29999999999995</c:v>
                </c:pt>
                <c:pt idx="303">
                  <c:v>628.1</c:v>
                </c:pt>
                <c:pt idx="304">
                  <c:v>628.1</c:v>
                </c:pt>
                <c:pt idx="305">
                  <c:v>628.1</c:v>
                </c:pt>
                <c:pt idx="306">
                  <c:v>628.1</c:v>
                </c:pt>
                <c:pt idx="307">
                  <c:v>632.4</c:v>
                </c:pt>
                <c:pt idx="308">
                  <c:v>632.4</c:v>
                </c:pt>
                <c:pt idx="309">
                  <c:v>632.4</c:v>
                </c:pt>
                <c:pt idx="310">
                  <c:v>630.29999999999995</c:v>
                </c:pt>
                <c:pt idx="311">
                  <c:v>628.1</c:v>
                </c:pt>
                <c:pt idx="312">
                  <c:v>628.1</c:v>
                </c:pt>
                <c:pt idx="313">
                  <c:v>628.1</c:v>
                </c:pt>
                <c:pt idx="314">
                  <c:v>628.1</c:v>
                </c:pt>
                <c:pt idx="315">
                  <c:v>628.1</c:v>
                </c:pt>
                <c:pt idx="316">
                  <c:v>628.1</c:v>
                </c:pt>
                <c:pt idx="317">
                  <c:v>628.1</c:v>
                </c:pt>
                <c:pt idx="318">
                  <c:v>634.79999999999995</c:v>
                </c:pt>
                <c:pt idx="319">
                  <c:v>635.20000000000005</c:v>
                </c:pt>
                <c:pt idx="320">
                  <c:v>635.20000000000005</c:v>
                </c:pt>
                <c:pt idx="321">
                  <c:v>634.79999999999995</c:v>
                </c:pt>
                <c:pt idx="322">
                  <c:v>634.79999999999995</c:v>
                </c:pt>
                <c:pt idx="323">
                  <c:v>632.79999999999995</c:v>
                </c:pt>
                <c:pt idx="324">
                  <c:v>632.79999999999995</c:v>
                </c:pt>
                <c:pt idx="325">
                  <c:v>632.79999999999995</c:v>
                </c:pt>
                <c:pt idx="326">
                  <c:v>632.20000000000005</c:v>
                </c:pt>
                <c:pt idx="327">
                  <c:v>629.4</c:v>
                </c:pt>
                <c:pt idx="328">
                  <c:v>632.20000000000005</c:v>
                </c:pt>
                <c:pt idx="329">
                  <c:v>632.20000000000005</c:v>
                </c:pt>
                <c:pt idx="330">
                  <c:v>632.70000000000005</c:v>
                </c:pt>
                <c:pt idx="331">
                  <c:v>637.6</c:v>
                </c:pt>
                <c:pt idx="332">
                  <c:v>637.6</c:v>
                </c:pt>
                <c:pt idx="333">
                  <c:v>637.6</c:v>
                </c:pt>
                <c:pt idx="334">
                  <c:v>637.6</c:v>
                </c:pt>
                <c:pt idx="335">
                  <c:v>638.1</c:v>
                </c:pt>
                <c:pt idx="336">
                  <c:v>638.6</c:v>
                </c:pt>
                <c:pt idx="337">
                  <c:v>638.70000000000005</c:v>
                </c:pt>
                <c:pt idx="338">
                  <c:v>638.79999999999995</c:v>
                </c:pt>
                <c:pt idx="339">
                  <c:v>638.79999999999995</c:v>
                </c:pt>
                <c:pt idx="340">
                  <c:v>638.79999999999995</c:v>
                </c:pt>
                <c:pt idx="341">
                  <c:v>638.79999999999995</c:v>
                </c:pt>
                <c:pt idx="342">
                  <c:v>638.79999999999995</c:v>
                </c:pt>
                <c:pt idx="343">
                  <c:v>638.70000000000005</c:v>
                </c:pt>
                <c:pt idx="344">
                  <c:v>638.70000000000005</c:v>
                </c:pt>
                <c:pt idx="345">
                  <c:v>638.70000000000005</c:v>
                </c:pt>
                <c:pt idx="346">
                  <c:v>640</c:v>
                </c:pt>
                <c:pt idx="347">
                  <c:v>640</c:v>
                </c:pt>
                <c:pt idx="348">
                  <c:v>640</c:v>
                </c:pt>
                <c:pt idx="349">
                  <c:v>641.20000000000005</c:v>
                </c:pt>
                <c:pt idx="350">
                  <c:v>642.4</c:v>
                </c:pt>
                <c:pt idx="351">
                  <c:v>642.6</c:v>
                </c:pt>
                <c:pt idx="352">
                  <c:v>643.6</c:v>
                </c:pt>
                <c:pt idx="353">
                  <c:v>643.6</c:v>
                </c:pt>
                <c:pt idx="354">
                  <c:v>642.79999999999995</c:v>
                </c:pt>
                <c:pt idx="355">
                  <c:v>642.79999999999995</c:v>
                </c:pt>
                <c:pt idx="356">
                  <c:v>643.6</c:v>
                </c:pt>
                <c:pt idx="357">
                  <c:v>646</c:v>
                </c:pt>
                <c:pt idx="358">
                  <c:v>646.1</c:v>
                </c:pt>
                <c:pt idx="359">
                  <c:v>646.20000000000005</c:v>
                </c:pt>
                <c:pt idx="360">
                  <c:v>648.4</c:v>
                </c:pt>
                <c:pt idx="361">
                  <c:v>648.4</c:v>
                </c:pt>
                <c:pt idx="362">
                  <c:v>648.5</c:v>
                </c:pt>
                <c:pt idx="363">
                  <c:v>648.5</c:v>
                </c:pt>
                <c:pt idx="364">
                  <c:v>648.6</c:v>
                </c:pt>
                <c:pt idx="365">
                  <c:v>648.6</c:v>
                </c:pt>
                <c:pt idx="366">
                  <c:v>648.6</c:v>
                </c:pt>
                <c:pt idx="367">
                  <c:v>648.6</c:v>
                </c:pt>
                <c:pt idx="368">
                  <c:v>648.6</c:v>
                </c:pt>
                <c:pt idx="369">
                  <c:v>648.6</c:v>
                </c:pt>
                <c:pt idx="370">
                  <c:v>648</c:v>
                </c:pt>
                <c:pt idx="371">
                  <c:v>648.5</c:v>
                </c:pt>
                <c:pt idx="372">
                  <c:v>648.5</c:v>
                </c:pt>
                <c:pt idx="373">
                  <c:v>647.4</c:v>
                </c:pt>
                <c:pt idx="374">
                  <c:v>645.6</c:v>
                </c:pt>
                <c:pt idx="375">
                  <c:v>645.6</c:v>
                </c:pt>
                <c:pt idx="376">
                  <c:v>645.6</c:v>
                </c:pt>
                <c:pt idx="377">
                  <c:v>646.9</c:v>
                </c:pt>
                <c:pt idx="378">
                  <c:v>649.6</c:v>
                </c:pt>
                <c:pt idx="379">
                  <c:v>649.6</c:v>
                </c:pt>
                <c:pt idx="380">
                  <c:v>649.79999999999995</c:v>
                </c:pt>
                <c:pt idx="381">
                  <c:v>649.79999999999995</c:v>
                </c:pt>
                <c:pt idx="382">
                  <c:v>649.79999999999995</c:v>
                </c:pt>
                <c:pt idx="383">
                  <c:v>650.6</c:v>
                </c:pt>
                <c:pt idx="384">
                  <c:v>652.1</c:v>
                </c:pt>
                <c:pt idx="385">
                  <c:v>650.6</c:v>
                </c:pt>
                <c:pt idx="386">
                  <c:v>652</c:v>
                </c:pt>
                <c:pt idx="387">
                  <c:v>652</c:v>
                </c:pt>
                <c:pt idx="388">
                  <c:v>651.1</c:v>
                </c:pt>
                <c:pt idx="389">
                  <c:v>649.9</c:v>
                </c:pt>
                <c:pt idx="390">
                  <c:v>649.9</c:v>
                </c:pt>
                <c:pt idx="391">
                  <c:v>649.5</c:v>
                </c:pt>
                <c:pt idx="392">
                  <c:v>649.5</c:v>
                </c:pt>
                <c:pt idx="393">
                  <c:v>649.5</c:v>
                </c:pt>
                <c:pt idx="394">
                  <c:v>652</c:v>
                </c:pt>
                <c:pt idx="395">
                  <c:v>652</c:v>
                </c:pt>
                <c:pt idx="396">
                  <c:v>652</c:v>
                </c:pt>
                <c:pt idx="397">
                  <c:v>649.4</c:v>
                </c:pt>
                <c:pt idx="398">
                  <c:v>649.4</c:v>
                </c:pt>
                <c:pt idx="399">
                  <c:v>649.4</c:v>
                </c:pt>
                <c:pt idx="400">
                  <c:v>652.20000000000005</c:v>
                </c:pt>
                <c:pt idx="401">
                  <c:v>652.5</c:v>
                </c:pt>
                <c:pt idx="402">
                  <c:v>654.70000000000005</c:v>
                </c:pt>
                <c:pt idx="403">
                  <c:v>654.70000000000005</c:v>
                </c:pt>
                <c:pt idx="404">
                  <c:v>654.70000000000005</c:v>
                </c:pt>
                <c:pt idx="405">
                  <c:v>654.9</c:v>
                </c:pt>
                <c:pt idx="406">
                  <c:v>654.9</c:v>
                </c:pt>
                <c:pt idx="407">
                  <c:v>653.79999999999995</c:v>
                </c:pt>
                <c:pt idx="408">
                  <c:v>654.79999999999995</c:v>
                </c:pt>
                <c:pt idx="409">
                  <c:v>653.70000000000005</c:v>
                </c:pt>
                <c:pt idx="410">
                  <c:v>653.6</c:v>
                </c:pt>
                <c:pt idx="411">
                  <c:v>653.70000000000005</c:v>
                </c:pt>
                <c:pt idx="412">
                  <c:v>654.70000000000005</c:v>
                </c:pt>
                <c:pt idx="413">
                  <c:v>654.70000000000005</c:v>
                </c:pt>
                <c:pt idx="414">
                  <c:v>657.3</c:v>
                </c:pt>
                <c:pt idx="415">
                  <c:v>660.1</c:v>
                </c:pt>
                <c:pt idx="416">
                  <c:v>661</c:v>
                </c:pt>
                <c:pt idx="417">
                  <c:v>661</c:v>
                </c:pt>
                <c:pt idx="418">
                  <c:v>662.4</c:v>
                </c:pt>
                <c:pt idx="419">
                  <c:v>663.8</c:v>
                </c:pt>
                <c:pt idx="420">
                  <c:v>663.8</c:v>
                </c:pt>
                <c:pt idx="421">
                  <c:v>662.4</c:v>
                </c:pt>
                <c:pt idx="422">
                  <c:v>663.8</c:v>
                </c:pt>
                <c:pt idx="423">
                  <c:v>663.9</c:v>
                </c:pt>
                <c:pt idx="424">
                  <c:v>663.9</c:v>
                </c:pt>
                <c:pt idx="425">
                  <c:v>663</c:v>
                </c:pt>
                <c:pt idx="426">
                  <c:v>664.7</c:v>
                </c:pt>
                <c:pt idx="427">
                  <c:v>664.7</c:v>
                </c:pt>
                <c:pt idx="428">
                  <c:v>664.7</c:v>
                </c:pt>
                <c:pt idx="429">
                  <c:v>666.5</c:v>
                </c:pt>
                <c:pt idx="430">
                  <c:v>666.5</c:v>
                </c:pt>
                <c:pt idx="431">
                  <c:v>666.6</c:v>
                </c:pt>
                <c:pt idx="432">
                  <c:v>666.6</c:v>
                </c:pt>
                <c:pt idx="433">
                  <c:v>665.6</c:v>
                </c:pt>
                <c:pt idx="434">
                  <c:v>665.6</c:v>
                </c:pt>
                <c:pt idx="435">
                  <c:v>669.1</c:v>
                </c:pt>
                <c:pt idx="436">
                  <c:v>669.1</c:v>
                </c:pt>
                <c:pt idx="437">
                  <c:v>676.4</c:v>
                </c:pt>
                <c:pt idx="438">
                  <c:v>676.4</c:v>
                </c:pt>
                <c:pt idx="439">
                  <c:v>669.1</c:v>
                </c:pt>
                <c:pt idx="440">
                  <c:v>663</c:v>
                </c:pt>
                <c:pt idx="441">
                  <c:v>658.4</c:v>
                </c:pt>
                <c:pt idx="442">
                  <c:v>657.6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5-4402-AABE-B060F0BAEF04}"/>
            </c:ext>
          </c:extLst>
        </c:ser>
        <c:ser>
          <c:idx val="1"/>
          <c:order val="1"/>
          <c:tx>
            <c:v>10% 65</c:v>
          </c:tx>
          <c:marker>
            <c:symbol val="none"/>
          </c:marker>
          <c:val>
            <c:numRef>
              <c:f>'Median (5s) graphs'!$Y$8:$Y$538</c:f>
              <c:numCache>
                <c:formatCode>0</c:formatCode>
                <c:ptCount val="531"/>
                <c:pt idx="0">
                  <c:v>620.1</c:v>
                </c:pt>
                <c:pt idx="1">
                  <c:v>623.6</c:v>
                </c:pt>
                <c:pt idx="2">
                  <c:v>631.29999999999995</c:v>
                </c:pt>
                <c:pt idx="3">
                  <c:v>623.6</c:v>
                </c:pt>
                <c:pt idx="4">
                  <c:v>628.4</c:v>
                </c:pt>
                <c:pt idx="5">
                  <c:v>623.6</c:v>
                </c:pt>
                <c:pt idx="6">
                  <c:v>622.29999999999995</c:v>
                </c:pt>
                <c:pt idx="7">
                  <c:v>622.1</c:v>
                </c:pt>
                <c:pt idx="8">
                  <c:v>622.29999999999995</c:v>
                </c:pt>
                <c:pt idx="9">
                  <c:v>622.29999999999995</c:v>
                </c:pt>
                <c:pt idx="10">
                  <c:v>624.5</c:v>
                </c:pt>
                <c:pt idx="11">
                  <c:v>625.70000000000005</c:v>
                </c:pt>
                <c:pt idx="12">
                  <c:v>630.5</c:v>
                </c:pt>
                <c:pt idx="13">
                  <c:v>630.79999999999995</c:v>
                </c:pt>
                <c:pt idx="14">
                  <c:v>631.29999999999995</c:v>
                </c:pt>
                <c:pt idx="15">
                  <c:v>632</c:v>
                </c:pt>
                <c:pt idx="16">
                  <c:v>633.9</c:v>
                </c:pt>
                <c:pt idx="17">
                  <c:v>633.9</c:v>
                </c:pt>
                <c:pt idx="18">
                  <c:v>634</c:v>
                </c:pt>
                <c:pt idx="19">
                  <c:v>634.6</c:v>
                </c:pt>
                <c:pt idx="20">
                  <c:v>635.20000000000005</c:v>
                </c:pt>
                <c:pt idx="21">
                  <c:v>636.4</c:v>
                </c:pt>
                <c:pt idx="22">
                  <c:v>639.9</c:v>
                </c:pt>
                <c:pt idx="23">
                  <c:v>640.9</c:v>
                </c:pt>
                <c:pt idx="24">
                  <c:v>639.9</c:v>
                </c:pt>
                <c:pt idx="25">
                  <c:v>644.20000000000005</c:v>
                </c:pt>
                <c:pt idx="26">
                  <c:v>644.20000000000005</c:v>
                </c:pt>
                <c:pt idx="27">
                  <c:v>644.20000000000005</c:v>
                </c:pt>
                <c:pt idx="28">
                  <c:v>647.4</c:v>
                </c:pt>
                <c:pt idx="29">
                  <c:v>647.4</c:v>
                </c:pt>
                <c:pt idx="30">
                  <c:v>641.4</c:v>
                </c:pt>
                <c:pt idx="31">
                  <c:v>644.79999999999995</c:v>
                </c:pt>
                <c:pt idx="32">
                  <c:v>644.79999999999995</c:v>
                </c:pt>
                <c:pt idx="33">
                  <c:v>644.79999999999995</c:v>
                </c:pt>
                <c:pt idx="34">
                  <c:v>644.79999999999995</c:v>
                </c:pt>
                <c:pt idx="35">
                  <c:v>644.79999999999995</c:v>
                </c:pt>
                <c:pt idx="36">
                  <c:v>642.20000000000005</c:v>
                </c:pt>
                <c:pt idx="37">
                  <c:v>640.20000000000005</c:v>
                </c:pt>
                <c:pt idx="38">
                  <c:v>640.20000000000005</c:v>
                </c:pt>
                <c:pt idx="39">
                  <c:v>642.20000000000005</c:v>
                </c:pt>
                <c:pt idx="40">
                  <c:v>642.20000000000005</c:v>
                </c:pt>
                <c:pt idx="41">
                  <c:v>642.29999999999995</c:v>
                </c:pt>
                <c:pt idx="42">
                  <c:v>642.29999999999995</c:v>
                </c:pt>
                <c:pt idx="43">
                  <c:v>640.1</c:v>
                </c:pt>
                <c:pt idx="44">
                  <c:v>640.1</c:v>
                </c:pt>
                <c:pt idx="45">
                  <c:v>641.20000000000005</c:v>
                </c:pt>
                <c:pt idx="46">
                  <c:v>641.20000000000005</c:v>
                </c:pt>
                <c:pt idx="47">
                  <c:v>641.20000000000005</c:v>
                </c:pt>
                <c:pt idx="48">
                  <c:v>641.20000000000005</c:v>
                </c:pt>
                <c:pt idx="49">
                  <c:v>640.29999999999995</c:v>
                </c:pt>
                <c:pt idx="50">
                  <c:v>637.6</c:v>
                </c:pt>
                <c:pt idx="51">
                  <c:v>637.6</c:v>
                </c:pt>
                <c:pt idx="52">
                  <c:v>635.20000000000005</c:v>
                </c:pt>
                <c:pt idx="53">
                  <c:v>633.6</c:v>
                </c:pt>
                <c:pt idx="54">
                  <c:v>631.4</c:v>
                </c:pt>
                <c:pt idx="55">
                  <c:v>631.4</c:v>
                </c:pt>
                <c:pt idx="56">
                  <c:v>631.4</c:v>
                </c:pt>
                <c:pt idx="57">
                  <c:v>632.9</c:v>
                </c:pt>
                <c:pt idx="58">
                  <c:v>633.4</c:v>
                </c:pt>
                <c:pt idx="59">
                  <c:v>633.4</c:v>
                </c:pt>
                <c:pt idx="60">
                  <c:v>633.4</c:v>
                </c:pt>
                <c:pt idx="61">
                  <c:v>632.9</c:v>
                </c:pt>
                <c:pt idx="62">
                  <c:v>632.79999999999995</c:v>
                </c:pt>
                <c:pt idx="63">
                  <c:v>632.79999999999995</c:v>
                </c:pt>
                <c:pt idx="64">
                  <c:v>633.4</c:v>
                </c:pt>
                <c:pt idx="65">
                  <c:v>636.4</c:v>
                </c:pt>
                <c:pt idx="66">
                  <c:v>637.5</c:v>
                </c:pt>
                <c:pt idx="67">
                  <c:v>639.9</c:v>
                </c:pt>
                <c:pt idx="68">
                  <c:v>639.9</c:v>
                </c:pt>
                <c:pt idx="69">
                  <c:v>637.5</c:v>
                </c:pt>
                <c:pt idx="70">
                  <c:v>634.5</c:v>
                </c:pt>
                <c:pt idx="71">
                  <c:v>634.5</c:v>
                </c:pt>
                <c:pt idx="72">
                  <c:v>634.5</c:v>
                </c:pt>
                <c:pt idx="73">
                  <c:v>636.1</c:v>
                </c:pt>
                <c:pt idx="74">
                  <c:v>636.4</c:v>
                </c:pt>
                <c:pt idx="75">
                  <c:v>636.4</c:v>
                </c:pt>
                <c:pt idx="76">
                  <c:v>637.70000000000005</c:v>
                </c:pt>
                <c:pt idx="77">
                  <c:v>637.70000000000005</c:v>
                </c:pt>
                <c:pt idx="78">
                  <c:v>637.70000000000005</c:v>
                </c:pt>
                <c:pt idx="79">
                  <c:v>636.29999999999995</c:v>
                </c:pt>
                <c:pt idx="80">
                  <c:v>636.29999999999995</c:v>
                </c:pt>
                <c:pt idx="81">
                  <c:v>636.29999999999995</c:v>
                </c:pt>
                <c:pt idx="82">
                  <c:v>637.6</c:v>
                </c:pt>
                <c:pt idx="83">
                  <c:v>639.79999999999995</c:v>
                </c:pt>
                <c:pt idx="84">
                  <c:v>641.1</c:v>
                </c:pt>
                <c:pt idx="85">
                  <c:v>643.70000000000005</c:v>
                </c:pt>
                <c:pt idx="86">
                  <c:v>643.70000000000005</c:v>
                </c:pt>
                <c:pt idx="87">
                  <c:v>643.70000000000005</c:v>
                </c:pt>
                <c:pt idx="88">
                  <c:v>643.70000000000005</c:v>
                </c:pt>
                <c:pt idx="89">
                  <c:v>636.79999999999995</c:v>
                </c:pt>
                <c:pt idx="90">
                  <c:v>631.29999999999995</c:v>
                </c:pt>
                <c:pt idx="91">
                  <c:v>631.29999999999995</c:v>
                </c:pt>
                <c:pt idx="92">
                  <c:v>631.29999999999995</c:v>
                </c:pt>
                <c:pt idx="93">
                  <c:v>630.9</c:v>
                </c:pt>
                <c:pt idx="94">
                  <c:v>630.9</c:v>
                </c:pt>
                <c:pt idx="95">
                  <c:v>630.9</c:v>
                </c:pt>
                <c:pt idx="96">
                  <c:v>630.9</c:v>
                </c:pt>
                <c:pt idx="97">
                  <c:v>630.70000000000005</c:v>
                </c:pt>
                <c:pt idx="98">
                  <c:v>630.70000000000005</c:v>
                </c:pt>
                <c:pt idx="99">
                  <c:v>630.70000000000005</c:v>
                </c:pt>
                <c:pt idx="100">
                  <c:v>629.4</c:v>
                </c:pt>
                <c:pt idx="101">
                  <c:v>629.4</c:v>
                </c:pt>
                <c:pt idx="102">
                  <c:v>631.9</c:v>
                </c:pt>
                <c:pt idx="103">
                  <c:v>635.1</c:v>
                </c:pt>
                <c:pt idx="104">
                  <c:v>635.1</c:v>
                </c:pt>
                <c:pt idx="105">
                  <c:v>635.1</c:v>
                </c:pt>
                <c:pt idx="106">
                  <c:v>635.4</c:v>
                </c:pt>
                <c:pt idx="107">
                  <c:v>635.4</c:v>
                </c:pt>
                <c:pt idx="108">
                  <c:v>636.9</c:v>
                </c:pt>
                <c:pt idx="109">
                  <c:v>636.9</c:v>
                </c:pt>
                <c:pt idx="110">
                  <c:v>636.9</c:v>
                </c:pt>
                <c:pt idx="111">
                  <c:v>636.5</c:v>
                </c:pt>
                <c:pt idx="112">
                  <c:v>635.70000000000005</c:v>
                </c:pt>
                <c:pt idx="113">
                  <c:v>635.70000000000005</c:v>
                </c:pt>
                <c:pt idx="114">
                  <c:v>635.70000000000005</c:v>
                </c:pt>
                <c:pt idx="115">
                  <c:v>635.70000000000005</c:v>
                </c:pt>
                <c:pt idx="116">
                  <c:v>637.5</c:v>
                </c:pt>
                <c:pt idx="117">
                  <c:v>641</c:v>
                </c:pt>
                <c:pt idx="118">
                  <c:v>638.9</c:v>
                </c:pt>
                <c:pt idx="119">
                  <c:v>638.9</c:v>
                </c:pt>
                <c:pt idx="120">
                  <c:v>641</c:v>
                </c:pt>
                <c:pt idx="121">
                  <c:v>641.5</c:v>
                </c:pt>
                <c:pt idx="122">
                  <c:v>641.5</c:v>
                </c:pt>
                <c:pt idx="123">
                  <c:v>641.5</c:v>
                </c:pt>
                <c:pt idx="124">
                  <c:v>641.20000000000005</c:v>
                </c:pt>
                <c:pt idx="125">
                  <c:v>638.9</c:v>
                </c:pt>
                <c:pt idx="126">
                  <c:v>637.5</c:v>
                </c:pt>
                <c:pt idx="127">
                  <c:v>636.9</c:v>
                </c:pt>
                <c:pt idx="128">
                  <c:v>636.9</c:v>
                </c:pt>
                <c:pt idx="129">
                  <c:v>636.9</c:v>
                </c:pt>
                <c:pt idx="130">
                  <c:v>638.79999999999995</c:v>
                </c:pt>
                <c:pt idx="131">
                  <c:v>639.1</c:v>
                </c:pt>
                <c:pt idx="132">
                  <c:v>645.70000000000005</c:v>
                </c:pt>
                <c:pt idx="133">
                  <c:v>645.4</c:v>
                </c:pt>
                <c:pt idx="134">
                  <c:v>645.4</c:v>
                </c:pt>
                <c:pt idx="135">
                  <c:v>645.4</c:v>
                </c:pt>
                <c:pt idx="136">
                  <c:v>641.29999999999995</c:v>
                </c:pt>
                <c:pt idx="137">
                  <c:v>637.6</c:v>
                </c:pt>
                <c:pt idx="138">
                  <c:v>637.6</c:v>
                </c:pt>
                <c:pt idx="139">
                  <c:v>637.6</c:v>
                </c:pt>
                <c:pt idx="140">
                  <c:v>642.20000000000005</c:v>
                </c:pt>
                <c:pt idx="141">
                  <c:v>646.1</c:v>
                </c:pt>
                <c:pt idx="142">
                  <c:v>646.1</c:v>
                </c:pt>
                <c:pt idx="143">
                  <c:v>646.1</c:v>
                </c:pt>
                <c:pt idx="144">
                  <c:v>642.29999999999995</c:v>
                </c:pt>
                <c:pt idx="145">
                  <c:v>642.29999999999995</c:v>
                </c:pt>
                <c:pt idx="146">
                  <c:v>642.29999999999995</c:v>
                </c:pt>
                <c:pt idx="147">
                  <c:v>646.9</c:v>
                </c:pt>
                <c:pt idx="148">
                  <c:v>646.9</c:v>
                </c:pt>
                <c:pt idx="149">
                  <c:v>646.9</c:v>
                </c:pt>
                <c:pt idx="150">
                  <c:v>642.29999999999995</c:v>
                </c:pt>
                <c:pt idx="151">
                  <c:v>640.20000000000005</c:v>
                </c:pt>
                <c:pt idx="152">
                  <c:v>640.20000000000005</c:v>
                </c:pt>
                <c:pt idx="153">
                  <c:v>642.29999999999995</c:v>
                </c:pt>
                <c:pt idx="154">
                  <c:v>646.70000000000005</c:v>
                </c:pt>
                <c:pt idx="155">
                  <c:v>646.70000000000005</c:v>
                </c:pt>
                <c:pt idx="156">
                  <c:v>646.70000000000005</c:v>
                </c:pt>
                <c:pt idx="157">
                  <c:v>644.9</c:v>
                </c:pt>
                <c:pt idx="158">
                  <c:v>644.9</c:v>
                </c:pt>
                <c:pt idx="159">
                  <c:v>644.70000000000005</c:v>
                </c:pt>
                <c:pt idx="160">
                  <c:v>644.70000000000005</c:v>
                </c:pt>
                <c:pt idx="161">
                  <c:v>644.9</c:v>
                </c:pt>
                <c:pt idx="162">
                  <c:v>648.4</c:v>
                </c:pt>
                <c:pt idx="163">
                  <c:v>650</c:v>
                </c:pt>
                <c:pt idx="164">
                  <c:v>650</c:v>
                </c:pt>
                <c:pt idx="165">
                  <c:v>650</c:v>
                </c:pt>
                <c:pt idx="166">
                  <c:v>649.9</c:v>
                </c:pt>
                <c:pt idx="167">
                  <c:v>649.9</c:v>
                </c:pt>
                <c:pt idx="168">
                  <c:v>649.9</c:v>
                </c:pt>
                <c:pt idx="169">
                  <c:v>650.6</c:v>
                </c:pt>
                <c:pt idx="170">
                  <c:v>650.6</c:v>
                </c:pt>
                <c:pt idx="171">
                  <c:v>650.6</c:v>
                </c:pt>
                <c:pt idx="172">
                  <c:v>649.9</c:v>
                </c:pt>
                <c:pt idx="173">
                  <c:v>647.4</c:v>
                </c:pt>
                <c:pt idx="174">
                  <c:v>646.20000000000005</c:v>
                </c:pt>
                <c:pt idx="175">
                  <c:v>644.70000000000005</c:v>
                </c:pt>
                <c:pt idx="176">
                  <c:v>644.20000000000005</c:v>
                </c:pt>
                <c:pt idx="177">
                  <c:v>642.6</c:v>
                </c:pt>
                <c:pt idx="178">
                  <c:v>641.20000000000005</c:v>
                </c:pt>
                <c:pt idx="179">
                  <c:v>641.20000000000005</c:v>
                </c:pt>
                <c:pt idx="180">
                  <c:v>641.20000000000005</c:v>
                </c:pt>
                <c:pt idx="181">
                  <c:v>641.20000000000005</c:v>
                </c:pt>
                <c:pt idx="182">
                  <c:v>641.20000000000005</c:v>
                </c:pt>
                <c:pt idx="183">
                  <c:v>642.5</c:v>
                </c:pt>
                <c:pt idx="184">
                  <c:v>642.5</c:v>
                </c:pt>
                <c:pt idx="185">
                  <c:v>641.20000000000005</c:v>
                </c:pt>
                <c:pt idx="186">
                  <c:v>641.20000000000005</c:v>
                </c:pt>
                <c:pt idx="187">
                  <c:v>641.20000000000005</c:v>
                </c:pt>
                <c:pt idx="188">
                  <c:v>641.20000000000005</c:v>
                </c:pt>
                <c:pt idx="189">
                  <c:v>642.4</c:v>
                </c:pt>
                <c:pt idx="190">
                  <c:v>643.6</c:v>
                </c:pt>
                <c:pt idx="191">
                  <c:v>643.70000000000005</c:v>
                </c:pt>
                <c:pt idx="192">
                  <c:v>646</c:v>
                </c:pt>
                <c:pt idx="193">
                  <c:v>647.29999999999995</c:v>
                </c:pt>
                <c:pt idx="194">
                  <c:v>647.29999999999995</c:v>
                </c:pt>
                <c:pt idx="195">
                  <c:v>645</c:v>
                </c:pt>
                <c:pt idx="196">
                  <c:v>645</c:v>
                </c:pt>
                <c:pt idx="197">
                  <c:v>643.5</c:v>
                </c:pt>
                <c:pt idx="198">
                  <c:v>642.70000000000005</c:v>
                </c:pt>
                <c:pt idx="199">
                  <c:v>642.70000000000005</c:v>
                </c:pt>
                <c:pt idx="200">
                  <c:v>643.5</c:v>
                </c:pt>
                <c:pt idx="201">
                  <c:v>646.1</c:v>
                </c:pt>
                <c:pt idx="202">
                  <c:v>646.1</c:v>
                </c:pt>
                <c:pt idx="203">
                  <c:v>646.1</c:v>
                </c:pt>
                <c:pt idx="204">
                  <c:v>646.1</c:v>
                </c:pt>
                <c:pt idx="205">
                  <c:v>646.1</c:v>
                </c:pt>
                <c:pt idx="206">
                  <c:v>646.1</c:v>
                </c:pt>
                <c:pt idx="207">
                  <c:v>646</c:v>
                </c:pt>
                <c:pt idx="208">
                  <c:v>645.5</c:v>
                </c:pt>
                <c:pt idx="209">
                  <c:v>646</c:v>
                </c:pt>
                <c:pt idx="210">
                  <c:v>646.1</c:v>
                </c:pt>
                <c:pt idx="211">
                  <c:v>646.1</c:v>
                </c:pt>
                <c:pt idx="212">
                  <c:v>646.1</c:v>
                </c:pt>
                <c:pt idx="213">
                  <c:v>647.9</c:v>
                </c:pt>
                <c:pt idx="214">
                  <c:v>648.70000000000005</c:v>
                </c:pt>
                <c:pt idx="215">
                  <c:v>651</c:v>
                </c:pt>
                <c:pt idx="216">
                  <c:v>651</c:v>
                </c:pt>
                <c:pt idx="217">
                  <c:v>649.4</c:v>
                </c:pt>
                <c:pt idx="218">
                  <c:v>651</c:v>
                </c:pt>
                <c:pt idx="219">
                  <c:v>651.1</c:v>
                </c:pt>
                <c:pt idx="220">
                  <c:v>649.9</c:v>
                </c:pt>
                <c:pt idx="221">
                  <c:v>649.9</c:v>
                </c:pt>
                <c:pt idx="222">
                  <c:v>651.1</c:v>
                </c:pt>
                <c:pt idx="223">
                  <c:v>651.1</c:v>
                </c:pt>
                <c:pt idx="224">
                  <c:v>649.9</c:v>
                </c:pt>
                <c:pt idx="225">
                  <c:v>651.1</c:v>
                </c:pt>
                <c:pt idx="226">
                  <c:v>651.1</c:v>
                </c:pt>
                <c:pt idx="227">
                  <c:v>651.1</c:v>
                </c:pt>
                <c:pt idx="228">
                  <c:v>651</c:v>
                </c:pt>
                <c:pt idx="229">
                  <c:v>651</c:v>
                </c:pt>
                <c:pt idx="230">
                  <c:v>649.9</c:v>
                </c:pt>
                <c:pt idx="231">
                  <c:v>649.4</c:v>
                </c:pt>
                <c:pt idx="232">
                  <c:v>648.79999999999995</c:v>
                </c:pt>
                <c:pt idx="233">
                  <c:v>648.6</c:v>
                </c:pt>
                <c:pt idx="234">
                  <c:v>648.6</c:v>
                </c:pt>
                <c:pt idx="235">
                  <c:v>648.6</c:v>
                </c:pt>
                <c:pt idx="236">
                  <c:v>649.79999999999995</c:v>
                </c:pt>
                <c:pt idx="237">
                  <c:v>652</c:v>
                </c:pt>
                <c:pt idx="238">
                  <c:v>652</c:v>
                </c:pt>
                <c:pt idx="239">
                  <c:v>652</c:v>
                </c:pt>
                <c:pt idx="240">
                  <c:v>652.20000000000005</c:v>
                </c:pt>
                <c:pt idx="241">
                  <c:v>652.20000000000005</c:v>
                </c:pt>
                <c:pt idx="242">
                  <c:v>652.20000000000005</c:v>
                </c:pt>
                <c:pt idx="243">
                  <c:v>653.70000000000005</c:v>
                </c:pt>
                <c:pt idx="244">
                  <c:v>653.70000000000005</c:v>
                </c:pt>
                <c:pt idx="245">
                  <c:v>653.70000000000005</c:v>
                </c:pt>
                <c:pt idx="246">
                  <c:v>653.70000000000005</c:v>
                </c:pt>
                <c:pt idx="247">
                  <c:v>658.2</c:v>
                </c:pt>
                <c:pt idx="248">
                  <c:v>658.2</c:v>
                </c:pt>
                <c:pt idx="249">
                  <c:v>661.7</c:v>
                </c:pt>
                <c:pt idx="250">
                  <c:v>668.9</c:v>
                </c:pt>
                <c:pt idx="251">
                  <c:v>669.1</c:v>
                </c:pt>
                <c:pt idx="252">
                  <c:v>670.4</c:v>
                </c:pt>
                <c:pt idx="253">
                  <c:v>671.7</c:v>
                </c:pt>
                <c:pt idx="254">
                  <c:v>671.7</c:v>
                </c:pt>
                <c:pt idx="255">
                  <c:v>671.7</c:v>
                </c:pt>
                <c:pt idx="256">
                  <c:v>667.8</c:v>
                </c:pt>
                <c:pt idx="257">
                  <c:v>663.8</c:v>
                </c:pt>
                <c:pt idx="258">
                  <c:v>663</c:v>
                </c:pt>
                <c:pt idx="259">
                  <c:v>660.3</c:v>
                </c:pt>
                <c:pt idx="260">
                  <c:v>660.3</c:v>
                </c:pt>
                <c:pt idx="261">
                  <c:v>660</c:v>
                </c:pt>
                <c:pt idx="262">
                  <c:v>658.9</c:v>
                </c:pt>
                <c:pt idx="263">
                  <c:v>658.6</c:v>
                </c:pt>
                <c:pt idx="264">
                  <c:v>658.9</c:v>
                </c:pt>
                <c:pt idx="265">
                  <c:v>658.6</c:v>
                </c:pt>
                <c:pt idx="266">
                  <c:v>658.6</c:v>
                </c:pt>
                <c:pt idx="267">
                  <c:v>658.6</c:v>
                </c:pt>
                <c:pt idx="268">
                  <c:v>658.7</c:v>
                </c:pt>
                <c:pt idx="269">
                  <c:v>658.7</c:v>
                </c:pt>
                <c:pt idx="270">
                  <c:v>659.2</c:v>
                </c:pt>
                <c:pt idx="271">
                  <c:v>660.1</c:v>
                </c:pt>
                <c:pt idx="272">
                  <c:v>660.6</c:v>
                </c:pt>
                <c:pt idx="273">
                  <c:v>660.6</c:v>
                </c:pt>
                <c:pt idx="274">
                  <c:v>661.5</c:v>
                </c:pt>
                <c:pt idx="275">
                  <c:v>661.5</c:v>
                </c:pt>
                <c:pt idx="276">
                  <c:v>661.5</c:v>
                </c:pt>
                <c:pt idx="277">
                  <c:v>661.5</c:v>
                </c:pt>
                <c:pt idx="278">
                  <c:v>661.5</c:v>
                </c:pt>
                <c:pt idx="279">
                  <c:v>661.4</c:v>
                </c:pt>
                <c:pt idx="280">
                  <c:v>661.5</c:v>
                </c:pt>
                <c:pt idx="281">
                  <c:v>661.5</c:v>
                </c:pt>
                <c:pt idx="282">
                  <c:v>662.5</c:v>
                </c:pt>
                <c:pt idx="283">
                  <c:v>662.6</c:v>
                </c:pt>
                <c:pt idx="284">
                  <c:v>662.6</c:v>
                </c:pt>
                <c:pt idx="285">
                  <c:v>662.7</c:v>
                </c:pt>
                <c:pt idx="286">
                  <c:v>663.8</c:v>
                </c:pt>
                <c:pt idx="287">
                  <c:v>665.1</c:v>
                </c:pt>
                <c:pt idx="288">
                  <c:v>665.2</c:v>
                </c:pt>
                <c:pt idx="289">
                  <c:v>665.2</c:v>
                </c:pt>
                <c:pt idx="290">
                  <c:v>665.2</c:v>
                </c:pt>
                <c:pt idx="291">
                  <c:v>665</c:v>
                </c:pt>
                <c:pt idx="292">
                  <c:v>665</c:v>
                </c:pt>
                <c:pt idx="293">
                  <c:v>665</c:v>
                </c:pt>
                <c:pt idx="294">
                  <c:v>666.4</c:v>
                </c:pt>
                <c:pt idx="295">
                  <c:v>666.4</c:v>
                </c:pt>
                <c:pt idx="296">
                  <c:v>666.5</c:v>
                </c:pt>
                <c:pt idx="297">
                  <c:v>666.5</c:v>
                </c:pt>
                <c:pt idx="298">
                  <c:v>667.7</c:v>
                </c:pt>
                <c:pt idx="299">
                  <c:v>666.5</c:v>
                </c:pt>
                <c:pt idx="300">
                  <c:v>667.7</c:v>
                </c:pt>
                <c:pt idx="301">
                  <c:v>666.6</c:v>
                </c:pt>
                <c:pt idx="302">
                  <c:v>666.6</c:v>
                </c:pt>
                <c:pt idx="303">
                  <c:v>666.6</c:v>
                </c:pt>
                <c:pt idx="304">
                  <c:v>666.6</c:v>
                </c:pt>
                <c:pt idx="305">
                  <c:v>666.5</c:v>
                </c:pt>
                <c:pt idx="306">
                  <c:v>666.4</c:v>
                </c:pt>
                <c:pt idx="307">
                  <c:v>664.1</c:v>
                </c:pt>
                <c:pt idx="308">
                  <c:v>664.1</c:v>
                </c:pt>
                <c:pt idx="309">
                  <c:v>666.4</c:v>
                </c:pt>
                <c:pt idx="310">
                  <c:v>665.4</c:v>
                </c:pt>
                <c:pt idx="311">
                  <c:v>665.4</c:v>
                </c:pt>
                <c:pt idx="312">
                  <c:v>666.3</c:v>
                </c:pt>
                <c:pt idx="313">
                  <c:v>666.3</c:v>
                </c:pt>
                <c:pt idx="314">
                  <c:v>665.4</c:v>
                </c:pt>
                <c:pt idx="315">
                  <c:v>665.3</c:v>
                </c:pt>
                <c:pt idx="316">
                  <c:v>665.3</c:v>
                </c:pt>
                <c:pt idx="317">
                  <c:v>665.3</c:v>
                </c:pt>
                <c:pt idx="318">
                  <c:v>665.2</c:v>
                </c:pt>
                <c:pt idx="319">
                  <c:v>665.2</c:v>
                </c:pt>
                <c:pt idx="320">
                  <c:v>672.1</c:v>
                </c:pt>
                <c:pt idx="321">
                  <c:v>672.1</c:v>
                </c:pt>
                <c:pt idx="322">
                  <c:v>669.3</c:v>
                </c:pt>
                <c:pt idx="323">
                  <c:v>669.3</c:v>
                </c:pt>
                <c:pt idx="324">
                  <c:v>669</c:v>
                </c:pt>
                <c:pt idx="325">
                  <c:v>669</c:v>
                </c:pt>
                <c:pt idx="326">
                  <c:v>669</c:v>
                </c:pt>
                <c:pt idx="327">
                  <c:v>670.6</c:v>
                </c:pt>
                <c:pt idx="328">
                  <c:v>672.7</c:v>
                </c:pt>
                <c:pt idx="329">
                  <c:v>673</c:v>
                </c:pt>
                <c:pt idx="330">
                  <c:v>673</c:v>
                </c:pt>
                <c:pt idx="331">
                  <c:v>674.4</c:v>
                </c:pt>
                <c:pt idx="332">
                  <c:v>674.4</c:v>
                </c:pt>
                <c:pt idx="333">
                  <c:v>674.4</c:v>
                </c:pt>
                <c:pt idx="334">
                  <c:v>674.4</c:v>
                </c:pt>
                <c:pt idx="335">
                  <c:v>674.4</c:v>
                </c:pt>
                <c:pt idx="336">
                  <c:v>674.4</c:v>
                </c:pt>
                <c:pt idx="337">
                  <c:v>674.5</c:v>
                </c:pt>
                <c:pt idx="338">
                  <c:v>674.5</c:v>
                </c:pt>
                <c:pt idx="339">
                  <c:v>674.5</c:v>
                </c:pt>
                <c:pt idx="340">
                  <c:v>673.9</c:v>
                </c:pt>
                <c:pt idx="341">
                  <c:v>673.2</c:v>
                </c:pt>
                <c:pt idx="342">
                  <c:v>673.1</c:v>
                </c:pt>
                <c:pt idx="343">
                  <c:v>673.1</c:v>
                </c:pt>
                <c:pt idx="344">
                  <c:v>671.7</c:v>
                </c:pt>
                <c:pt idx="345">
                  <c:v>671.7</c:v>
                </c:pt>
                <c:pt idx="346">
                  <c:v>670.4</c:v>
                </c:pt>
                <c:pt idx="347">
                  <c:v>669.6</c:v>
                </c:pt>
                <c:pt idx="348">
                  <c:v>669.6</c:v>
                </c:pt>
                <c:pt idx="349">
                  <c:v>669.2</c:v>
                </c:pt>
                <c:pt idx="350">
                  <c:v>670.4</c:v>
                </c:pt>
                <c:pt idx="351">
                  <c:v>669.2</c:v>
                </c:pt>
                <c:pt idx="352">
                  <c:v>669.2</c:v>
                </c:pt>
                <c:pt idx="353">
                  <c:v>669.1</c:v>
                </c:pt>
                <c:pt idx="354">
                  <c:v>669.2</c:v>
                </c:pt>
                <c:pt idx="355">
                  <c:v>667.9</c:v>
                </c:pt>
                <c:pt idx="356">
                  <c:v>667.9</c:v>
                </c:pt>
                <c:pt idx="357">
                  <c:v>666.6</c:v>
                </c:pt>
                <c:pt idx="358">
                  <c:v>666.6</c:v>
                </c:pt>
                <c:pt idx="359">
                  <c:v>666.6</c:v>
                </c:pt>
                <c:pt idx="360">
                  <c:v>666.6</c:v>
                </c:pt>
                <c:pt idx="361">
                  <c:v>667.7</c:v>
                </c:pt>
                <c:pt idx="362">
                  <c:v>667.8</c:v>
                </c:pt>
                <c:pt idx="363">
                  <c:v>667.9</c:v>
                </c:pt>
                <c:pt idx="364">
                  <c:v>667.9</c:v>
                </c:pt>
                <c:pt idx="365">
                  <c:v>668.9</c:v>
                </c:pt>
                <c:pt idx="366">
                  <c:v>667.9</c:v>
                </c:pt>
                <c:pt idx="367">
                  <c:v>666.7</c:v>
                </c:pt>
                <c:pt idx="368">
                  <c:v>666.7</c:v>
                </c:pt>
                <c:pt idx="369">
                  <c:v>667.7</c:v>
                </c:pt>
                <c:pt idx="370">
                  <c:v>667.7</c:v>
                </c:pt>
                <c:pt idx="371">
                  <c:v>670.3</c:v>
                </c:pt>
                <c:pt idx="372">
                  <c:v>670.3</c:v>
                </c:pt>
                <c:pt idx="373">
                  <c:v>670.3</c:v>
                </c:pt>
                <c:pt idx="374">
                  <c:v>669.2</c:v>
                </c:pt>
                <c:pt idx="375">
                  <c:v>667.9</c:v>
                </c:pt>
                <c:pt idx="376">
                  <c:v>666.5</c:v>
                </c:pt>
                <c:pt idx="377">
                  <c:v>666.5</c:v>
                </c:pt>
                <c:pt idx="378">
                  <c:v>666.5</c:v>
                </c:pt>
                <c:pt idx="379">
                  <c:v>667.8</c:v>
                </c:pt>
                <c:pt idx="380">
                  <c:v>669.1</c:v>
                </c:pt>
                <c:pt idx="381">
                  <c:v>670.2</c:v>
                </c:pt>
                <c:pt idx="382">
                  <c:v>670.6</c:v>
                </c:pt>
                <c:pt idx="383">
                  <c:v>670.6</c:v>
                </c:pt>
                <c:pt idx="384">
                  <c:v>670.6</c:v>
                </c:pt>
                <c:pt idx="385">
                  <c:v>670.5</c:v>
                </c:pt>
                <c:pt idx="386">
                  <c:v>670.5</c:v>
                </c:pt>
                <c:pt idx="387">
                  <c:v>670.5</c:v>
                </c:pt>
                <c:pt idx="388">
                  <c:v>670.5</c:v>
                </c:pt>
                <c:pt idx="389">
                  <c:v>670.5</c:v>
                </c:pt>
                <c:pt idx="390">
                  <c:v>670.5</c:v>
                </c:pt>
                <c:pt idx="391">
                  <c:v>670.5</c:v>
                </c:pt>
                <c:pt idx="392">
                  <c:v>670.5</c:v>
                </c:pt>
                <c:pt idx="393">
                  <c:v>670.5</c:v>
                </c:pt>
                <c:pt idx="394">
                  <c:v>669.2</c:v>
                </c:pt>
                <c:pt idx="395">
                  <c:v>670.4</c:v>
                </c:pt>
                <c:pt idx="396">
                  <c:v>670.5</c:v>
                </c:pt>
                <c:pt idx="397">
                  <c:v>670.5</c:v>
                </c:pt>
                <c:pt idx="398">
                  <c:v>671.9</c:v>
                </c:pt>
                <c:pt idx="399">
                  <c:v>672.7</c:v>
                </c:pt>
                <c:pt idx="400">
                  <c:v>673.1</c:v>
                </c:pt>
                <c:pt idx="401">
                  <c:v>673.1</c:v>
                </c:pt>
                <c:pt idx="402">
                  <c:v>673.1</c:v>
                </c:pt>
                <c:pt idx="403">
                  <c:v>673.1</c:v>
                </c:pt>
                <c:pt idx="404">
                  <c:v>672</c:v>
                </c:pt>
                <c:pt idx="405">
                  <c:v>671.8</c:v>
                </c:pt>
                <c:pt idx="406">
                  <c:v>670.4</c:v>
                </c:pt>
                <c:pt idx="407">
                  <c:v>670.3</c:v>
                </c:pt>
                <c:pt idx="408">
                  <c:v>670.3</c:v>
                </c:pt>
                <c:pt idx="409">
                  <c:v>670.4</c:v>
                </c:pt>
                <c:pt idx="410">
                  <c:v>671.7</c:v>
                </c:pt>
                <c:pt idx="411">
                  <c:v>671.7</c:v>
                </c:pt>
                <c:pt idx="412">
                  <c:v>671.9</c:v>
                </c:pt>
                <c:pt idx="413">
                  <c:v>671.9</c:v>
                </c:pt>
                <c:pt idx="414">
                  <c:v>671.7</c:v>
                </c:pt>
                <c:pt idx="415">
                  <c:v>671.7</c:v>
                </c:pt>
                <c:pt idx="416">
                  <c:v>673.1</c:v>
                </c:pt>
                <c:pt idx="417">
                  <c:v>671.7</c:v>
                </c:pt>
                <c:pt idx="418">
                  <c:v>671.7</c:v>
                </c:pt>
                <c:pt idx="419">
                  <c:v>669.1</c:v>
                </c:pt>
                <c:pt idx="420">
                  <c:v>669.1</c:v>
                </c:pt>
                <c:pt idx="421">
                  <c:v>669.1</c:v>
                </c:pt>
                <c:pt idx="422">
                  <c:v>670.5</c:v>
                </c:pt>
                <c:pt idx="423">
                  <c:v>670.5</c:v>
                </c:pt>
                <c:pt idx="424">
                  <c:v>670.5</c:v>
                </c:pt>
                <c:pt idx="425">
                  <c:v>670.5</c:v>
                </c:pt>
                <c:pt idx="426">
                  <c:v>670.5</c:v>
                </c:pt>
                <c:pt idx="427">
                  <c:v>671.9</c:v>
                </c:pt>
                <c:pt idx="428">
                  <c:v>671.9</c:v>
                </c:pt>
                <c:pt idx="429">
                  <c:v>673</c:v>
                </c:pt>
                <c:pt idx="430">
                  <c:v>673.1</c:v>
                </c:pt>
                <c:pt idx="431">
                  <c:v>673.2</c:v>
                </c:pt>
                <c:pt idx="432">
                  <c:v>673.2</c:v>
                </c:pt>
                <c:pt idx="433">
                  <c:v>673.2</c:v>
                </c:pt>
                <c:pt idx="434">
                  <c:v>671.8</c:v>
                </c:pt>
                <c:pt idx="435">
                  <c:v>671.7</c:v>
                </c:pt>
                <c:pt idx="436">
                  <c:v>671.6</c:v>
                </c:pt>
                <c:pt idx="437">
                  <c:v>670.3</c:v>
                </c:pt>
                <c:pt idx="438">
                  <c:v>669.2</c:v>
                </c:pt>
                <c:pt idx="439">
                  <c:v>669.1</c:v>
                </c:pt>
                <c:pt idx="440">
                  <c:v>669.2</c:v>
                </c:pt>
                <c:pt idx="441">
                  <c:v>669.2</c:v>
                </c:pt>
                <c:pt idx="442">
                  <c:v>671.6</c:v>
                </c:pt>
                <c:pt idx="443">
                  <c:v>671.8</c:v>
                </c:pt>
                <c:pt idx="444">
                  <c:v>671.8</c:v>
                </c:pt>
                <c:pt idx="445">
                  <c:v>671.8</c:v>
                </c:pt>
                <c:pt idx="446">
                  <c:v>672.7</c:v>
                </c:pt>
                <c:pt idx="447">
                  <c:v>671.8</c:v>
                </c:pt>
                <c:pt idx="448">
                  <c:v>670.6</c:v>
                </c:pt>
                <c:pt idx="449">
                  <c:v>670.6</c:v>
                </c:pt>
                <c:pt idx="450">
                  <c:v>668.2</c:v>
                </c:pt>
                <c:pt idx="451">
                  <c:v>668.2</c:v>
                </c:pt>
                <c:pt idx="452">
                  <c:v>669.3</c:v>
                </c:pt>
                <c:pt idx="453">
                  <c:v>670.4</c:v>
                </c:pt>
                <c:pt idx="454">
                  <c:v>670.4</c:v>
                </c:pt>
                <c:pt idx="455">
                  <c:v>670.4</c:v>
                </c:pt>
                <c:pt idx="456">
                  <c:v>669.3</c:v>
                </c:pt>
                <c:pt idx="457">
                  <c:v>670.4</c:v>
                </c:pt>
                <c:pt idx="458">
                  <c:v>670.4</c:v>
                </c:pt>
                <c:pt idx="459">
                  <c:v>669.3</c:v>
                </c:pt>
                <c:pt idx="460">
                  <c:v>670.4</c:v>
                </c:pt>
                <c:pt idx="461">
                  <c:v>671.7</c:v>
                </c:pt>
                <c:pt idx="462">
                  <c:v>672.7</c:v>
                </c:pt>
                <c:pt idx="463">
                  <c:v>672.7</c:v>
                </c:pt>
                <c:pt idx="464">
                  <c:v>672.7</c:v>
                </c:pt>
                <c:pt idx="465">
                  <c:v>671.9</c:v>
                </c:pt>
                <c:pt idx="466">
                  <c:v>671.8</c:v>
                </c:pt>
                <c:pt idx="467">
                  <c:v>671.8</c:v>
                </c:pt>
                <c:pt idx="468">
                  <c:v>671.8</c:v>
                </c:pt>
                <c:pt idx="469">
                  <c:v>671.9</c:v>
                </c:pt>
                <c:pt idx="470">
                  <c:v>671.9</c:v>
                </c:pt>
                <c:pt idx="471">
                  <c:v>673</c:v>
                </c:pt>
                <c:pt idx="472">
                  <c:v>671.9</c:v>
                </c:pt>
                <c:pt idx="473">
                  <c:v>670.7</c:v>
                </c:pt>
                <c:pt idx="474">
                  <c:v>670.7</c:v>
                </c:pt>
                <c:pt idx="475">
                  <c:v>670.7</c:v>
                </c:pt>
                <c:pt idx="476">
                  <c:v>670.7</c:v>
                </c:pt>
                <c:pt idx="477">
                  <c:v>671.5</c:v>
                </c:pt>
                <c:pt idx="478">
                  <c:v>671.8</c:v>
                </c:pt>
                <c:pt idx="479">
                  <c:v>671.5</c:v>
                </c:pt>
                <c:pt idx="480">
                  <c:v>671.8</c:v>
                </c:pt>
                <c:pt idx="481">
                  <c:v>671.8</c:v>
                </c:pt>
                <c:pt idx="482">
                  <c:v>673.1</c:v>
                </c:pt>
                <c:pt idx="483">
                  <c:v>673.1</c:v>
                </c:pt>
                <c:pt idx="484">
                  <c:v>673.1</c:v>
                </c:pt>
                <c:pt idx="485">
                  <c:v>672</c:v>
                </c:pt>
                <c:pt idx="486">
                  <c:v>669.3</c:v>
                </c:pt>
                <c:pt idx="487">
                  <c:v>669.2</c:v>
                </c:pt>
                <c:pt idx="488">
                  <c:v>669.2</c:v>
                </c:pt>
                <c:pt idx="489">
                  <c:v>668</c:v>
                </c:pt>
                <c:pt idx="490">
                  <c:v>668</c:v>
                </c:pt>
                <c:pt idx="491">
                  <c:v>669.1</c:v>
                </c:pt>
                <c:pt idx="492">
                  <c:v>670.3</c:v>
                </c:pt>
                <c:pt idx="493">
                  <c:v>670.3</c:v>
                </c:pt>
                <c:pt idx="494">
                  <c:v>670.3</c:v>
                </c:pt>
                <c:pt idx="495">
                  <c:v>670.3</c:v>
                </c:pt>
                <c:pt idx="496">
                  <c:v>670.3</c:v>
                </c:pt>
                <c:pt idx="497">
                  <c:v>670.3</c:v>
                </c:pt>
                <c:pt idx="498">
                  <c:v>670.3</c:v>
                </c:pt>
                <c:pt idx="499">
                  <c:v>670.3</c:v>
                </c:pt>
                <c:pt idx="500">
                  <c:v>670.3</c:v>
                </c:pt>
                <c:pt idx="501">
                  <c:v>670.3</c:v>
                </c:pt>
                <c:pt idx="502">
                  <c:v>666.8</c:v>
                </c:pt>
                <c:pt idx="503">
                  <c:v>666.5</c:v>
                </c:pt>
                <c:pt idx="504">
                  <c:v>665.5</c:v>
                </c:pt>
                <c:pt idx="505">
                  <c:v>664</c:v>
                </c:pt>
                <c:pt idx="506">
                  <c:v>659.9</c:v>
                </c:pt>
                <c:pt idx="507">
                  <c:v>659.9</c:v>
                </c:pt>
                <c:pt idx="508">
                  <c:v>659.9</c:v>
                </c:pt>
                <c:pt idx="509">
                  <c:v>660.1</c:v>
                </c:pt>
                <c:pt idx="510">
                  <c:v>662.5</c:v>
                </c:pt>
                <c:pt idx="511">
                  <c:v>662.5</c:v>
                </c:pt>
                <c:pt idx="512">
                  <c:v>660.1</c:v>
                </c:pt>
                <c:pt idx="513">
                  <c:v>660</c:v>
                </c:pt>
                <c:pt idx="514">
                  <c:v>658.9</c:v>
                </c:pt>
                <c:pt idx="515">
                  <c:v>658.7</c:v>
                </c:pt>
                <c:pt idx="516">
                  <c:v>655</c:v>
                </c:pt>
                <c:pt idx="517">
                  <c:v>653.20000000000005</c:v>
                </c:pt>
                <c:pt idx="518">
                  <c:v>653.20000000000005</c:v>
                </c:pt>
                <c:pt idx="519">
                  <c:v>653.20000000000005</c:v>
                </c:pt>
                <c:pt idx="520">
                  <c:v>659.6</c:v>
                </c:pt>
                <c:pt idx="521">
                  <c:v>664.9</c:v>
                </c:pt>
                <c:pt idx="522">
                  <c:v>667.9</c:v>
                </c:pt>
                <c:pt idx="523">
                  <c:v>667.9</c:v>
                </c:pt>
                <c:pt idx="524">
                  <c:v>675.9</c:v>
                </c:pt>
                <c:pt idx="525">
                  <c:v>675.9</c:v>
                </c:pt>
                <c:pt idx="526">
                  <c:v>675.2</c:v>
                </c:pt>
                <c:pt idx="527">
                  <c:v>675.2</c:v>
                </c:pt>
                <c:pt idx="528">
                  <c:v>664.7</c:v>
                </c:pt>
                <c:pt idx="529">
                  <c:v>656.2</c:v>
                </c:pt>
                <c:pt idx="530">
                  <c:v>643.79999999999995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35-4402-AABE-B060F0BAE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0700608"/>
        <c:axId val="-950696736"/>
      </c:lineChart>
      <c:catAx>
        <c:axId val="-950700608"/>
        <c:scaling>
          <c:orientation val="minMax"/>
        </c:scaling>
        <c:delete val="0"/>
        <c:axPos val="b"/>
        <c:majorTickMark val="out"/>
        <c:minorTickMark val="none"/>
        <c:tickLblPos val="nextTo"/>
        <c:crossAx val="-95069673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069673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0700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62</c:v>
          </c:tx>
          <c:marker>
            <c:symbol val="none"/>
          </c:marker>
          <c:val>
            <c:numRef>
              <c:f>'Median (5s) graphs'!$K$8:$K$664</c:f>
              <c:numCache>
                <c:formatCode>0</c:formatCode>
                <c:ptCount val="657"/>
                <c:pt idx="0">
                  <c:v>585.29999999999995</c:v>
                </c:pt>
                <c:pt idx="1">
                  <c:v>585.29999999999995</c:v>
                </c:pt>
                <c:pt idx="2">
                  <c:v>585.29999999999995</c:v>
                </c:pt>
                <c:pt idx="3">
                  <c:v>576.9</c:v>
                </c:pt>
                <c:pt idx="4">
                  <c:v>575.20000000000005</c:v>
                </c:pt>
                <c:pt idx="5">
                  <c:v>575.20000000000005</c:v>
                </c:pt>
                <c:pt idx="6">
                  <c:v>575.20000000000005</c:v>
                </c:pt>
                <c:pt idx="7">
                  <c:v>583.79999999999995</c:v>
                </c:pt>
                <c:pt idx="8">
                  <c:v>584.6</c:v>
                </c:pt>
                <c:pt idx="9">
                  <c:v>585.1</c:v>
                </c:pt>
                <c:pt idx="10">
                  <c:v>586.1</c:v>
                </c:pt>
                <c:pt idx="11">
                  <c:v>586.20000000000005</c:v>
                </c:pt>
                <c:pt idx="12">
                  <c:v>587.20000000000005</c:v>
                </c:pt>
                <c:pt idx="13">
                  <c:v>587.20000000000005</c:v>
                </c:pt>
                <c:pt idx="14">
                  <c:v>587.20000000000005</c:v>
                </c:pt>
                <c:pt idx="15">
                  <c:v>586.29999999999995</c:v>
                </c:pt>
                <c:pt idx="16">
                  <c:v>585.20000000000005</c:v>
                </c:pt>
                <c:pt idx="17">
                  <c:v>585.1</c:v>
                </c:pt>
                <c:pt idx="18">
                  <c:v>583</c:v>
                </c:pt>
                <c:pt idx="19">
                  <c:v>583</c:v>
                </c:pt>
                <c:pt idx="20">
                  <c:v>582.9</c:v>
                </c:pt>
                <c:pt idx="21">
                  <c:v>582.9</c:v>
                </c:pt>
                <c:pt idx="22">
                  <c:v>582.9</c:v>
                </c:pt>
                <c:pt idx="23">
                  <c:v>582.29999999999995</c:v>
                </c:pt>
                <c:pt idx="24">
                  <c:v>580.70000000000005</c:v>
                </c:pt>
                <c:pt idx="25">
                  <c:v>580.70000000000005</c:v>
                </c:pt>
                <c:pt idx="26">
                  <c:v>578.5</c:v>
                </c:pt>
                <c:pt idx="27">
                  <c:v>578.5</c:v>
                </c:pt>
                <c:pt idx="28">
                  <c:v>578.5</c:v>
                </c:pt>
                <c:pt idx="29">
                  <c:v>578.5</c:v>
                </c:pt>
                <c:pt idx="30">
                  <c:v>578.5</c:v>
                </c:pt>
                <c:pt idx="31">
                  <c:v>577.4</c:v>
                </c:pt>
                <c:pt idx="32">
                  <c:v>577.4</c:v>
                </c:pt>
                <c:pt idx="33">
                  <c:v>577.20000000000005</c:v>
                </c:pt>
                <c:pt idx="34">
                  <c:v>577.4</c:v>
                </c:pt>
                <c:pt idx="35">
                  <c:v>577.4</c:v>
                </c:pt>
                <c:pt idx="36">
                  <c:v>579.1</c:v>
                </c:pt>
                <c:pt idx="37">
                  <c:v>579.1</c:v>
                </c:pt>
                <c:pt idx="38">
                  <c:v>579.1</c:v>
                </c:pt>
                <c:pt idx="39">
                  <c:v>574.20000000000005</c:v>
                </c:pt>
                <c:pt idx="40">
                  <c:v>574.20000000000005</c:v>
                </c:pt>
                <c:pt idx="41">
                  <c:v>574.20000000000005</c:v>
                </c:pt>
                <c:pt idx="42">
                  <c:v>576.1</c:v>
                </c:pt>
                <c:pt idx="43">
                  <c:v>577.29999999999995</c:v>
                </c:pt>
                <c:pt idx="44">
                  <c:v>578.5</c:v>
                </c:pt>
                <c:pt idx="45">
                  <c:v>578.5</c:v>
                </c:pt>
                <c:pt idx="46">
                  <c:v>578.6</c:v>
                </c:pt>
                <c:pt idx="47">
                  <c:v>580.6</c:v>
                </c:pt>
                <c:pt idx="48">
                  <c:v>580.6</c:v>
                </c:pt>
                <c:pt idx="49">
                  <c:v>580.6</c:v>
                </c:pt>
                <c:pt idx="50">
                  <c:v>582.9</c:v>
                </c:pt>
                <c:pt idx="51">
                  <c:v>584.20000000000005</c:v>
                </c:pt>
                <c:pt idx="52">
                  <c:v>582.9</c:v>
                </c:pt>
                <c:pt idx="53">
                  <c:v>579.79999999999995</c:v>
                </c:pt>
                <c:pt idx="54">
                  <c:v>579.79999999999995</c:v>
                </c:pt>
                <c:pt idx="55">
                  <c:v>579.29999999999995</c:v>
                </c:pt>
                <c:pt idx="56">
                  <c:v>579.29999999999995</c:v>
                </c:pt>
                <c:pt idx="57">
                  <c:v>579.29999999999995</c:v>
                </c:pt>
                <c:pt idx="58">
                  <c:v>579.6</c:v>
                </c:pt>
                <c:pt idx="59">
                  <c:v>586.20000000000005</c:v>
                </c:pt>
                <c:pt idx="60">
                  <c:v>586.20000000000005</c:v>
                </c:pt>
                <c:pt idx="61">
                  <c:v>586.20000000000005</c:v>
                </c:pt>
                <c:pt idx="62">
                  <c:v>587.6</c:v>
                </c:pt>
                <c:pt idx="63">
                  <c:v>587.6</c:v>
                </c:pt>
                <c:pt idx="64">
                  <c:v>588.29999999999995</c:v>
                </c:pt>
                <c:pt idx="65">
                  <c:v>588.29999999999995</c:v>
                </c:pt>
                <c:pt idx="66">
                  <c:v>588.29999999999995</c:v>
                </c:pt>
                <c:pt idx="67">
                  <c:v>582.6</c:v>
                </c:pt>
                <c:pt idx="68">
                  <c:v>576.5</c:v>
                </c:pt>
                <c:pt idx="69">
                  <c:v>576.29999999999995</c:v>
                </c:pt>
                <c:pt idx="70">
                  <c:v>576.5</c:v>
                </c:pt>
                <c:pt idx="71">
                  <c:v>576.5</c:v>
                </c:pt>
                <c:pt idx="72">
                  <c:v>585.1</c:v>
                </c:pt>
                <c:pt idx="73">
                  <c:v>595.5</c:v>
                </c:pt>
                <c:pt idx="74">
                  <c:v>595.5</c:v>
                </c:pt>
                <c:pt idx="75">
                  <c:v>595.5</c:v>
                </c:pt>
                <c:pt idx="76">
                  <c:v>592</c:v>
                </c:pt>
                <c:pt idx="77">
                  <c:v>591.79999999999995</c:v>
                </c:pt>
                <c:pt idx="78">
                  <c:v>590.79999999999995</c:v>
                </c:pt>
                <c:pt idx="79">
                  <c:v>590.79999999999995</c:v>
                </c:pt>
                <c:pt idx="80">
                  <c:v>590.9</c:v>
                </c:pt>
                <c:pt idx="81">
                  <c:v>590.79999999999995</c:v>
                </c:pt>
                <c:pt idx="82">
                  <c:v>590.79999999999995</c:v>
                </c:pt>
                <c:pt idx="83">
                  <c:v>590.9</c:v>
                </c:pt>
                <c:pt idx="84">
                  <c:v>590.9</c:v>
                </c:pt>
                <c:pt idx="85">
                  <c:v>596.70000000000005</c:v>
                </c:pt>
                <c:pt idx="86">
                  <c:v>597.9</c:v>
                </c:pt>
                <c:pt idx="87">
                  <c:v>597.9</c:v>
                </c:pt>
                <c:pt idx="88">
                  <c:v>597.9</c:v>
                </c:pt>
                <c:pt idx="89">
                  <c:v>597.9</c:v>
                </c:pt>
                <c:pt idx="90">
                  <c:v>597.9</c:v>
                </c:pt>
                <c:pt idx="91">
                  <c:v>601.70000000000005</c:v>
                </c:pt>
                <c:pt idx="92">
                  <c:v>601.70000000000005</c:v>
                </c:pt>
                <c:pt idx="93">
                  <c:v>601.70000000000005</c:v>
                </c:pt>
                <c:pt idx="94">
                  <c:v>599.79999999999995</c:v>
                </c:pt>
                <c:pt idx="95">
                  <c:v>598</c:v>
                </c:pt>
                <c:pt idx="96">
                  <c:v>598</c:v>
                </c:pt>
                <c:pt idx="97">
                  <c:v>598.79999999999995</c:v>
                </c:pt>
                <c:pt idx="98">
                  <c:v>593.9</c:v>
                </c:pt>
                <c:pt idx="99">
                  <c:v>598.6</c:v>
                </c:pt>
                <c:pt idx="100">
                  <c:v>598.79999999999995</c:v>
                </c:pt>
                <c:pt idx="101">
                  <c:v>598.79999999999995</c:v>
                </c:pt>
                <c:pt idx="102">
                  <c:v>601.20000000000005</c:v>
                </c:pt>
                <c:pt idx="103">
                  <c:v>601.20000000000005</c:v>
                </c:pt>
                <c:pt idx="104">
                  <c:v>601.20000000000005</c:v>
                </c:pt>
                <c:pt idx="105">
                  <c:v>600</c:v>
                </c:pt>
                <c:pt idx="106">
                  <c:v>593.79999999999995</c:v>
                </c:pt>
                <c:pt idx="107">
                  <c:v>593.79999999999995</c:v>
                </c:pt>
                <c:pt idx="108">
                  <c:v>593.79999999999995</c:v>
                </c:pt>
                <c:pt idx="109">
                  <c:v>599</c:v>
                </c:pt>
                <c:pt idx="110">
                  <c:v>601.79999999999995</c:v>
                </c:pt>
                <c:pt idx="111">
                  <c:v>603.29999999999995</c:v>
                </c:pt>
                <c:pt idx="112">
                  <c:v>603.5</c:v>
                </c:pt>
                <c:pt idx="113">
                  <c:v>609.20000000000005</c:v>
                </c:pt>
                <c:pt idx="114">
                  <c:v>612</c:v>
                </c:pt>
                <c:pt idx="115">
                  <c:v>612</c:v>
                </c:pt>
                <c:pt idx="116">
                  <c:v>612</c:v>
                </c:pt>
                <c:pt idx="117">
                  <c:v>597.5</c:v>
                </c:pt>
                <c:pt idx="118">
                  <c:v>597.5</c:v>
                </c:pt>
                <c:pt idx="119">
                  <c:v>597.5</c:v>
                </c:pt>
                <c:pt idx="120">
                  <c:v>597.6</c:v>
                </c:pt>
                <c:pt idx="121">
                  <c:v>604.6</c:v>
                </c:pt>
                <c:pt idx="122">
                  <c:v>609.9</c:v>
                </c:pt>
                <c:pt idx="123">
                  <c:v>609.9</c:v>
                </c:pt>
                <c:pt idx="124">
                  <c:v>609.9</c:v>
                </c:pt>
                <c:pt idx="125">
                  <c:v>609.70000000000005</c:v>
                </c:pt>
                <c:pt idx="126">
                  <c:v>595.70000000000005</c:v>
                </c:pt>
                <c:pt idx="127">
                  <c:v>595.70000000000005</c:v>
                </c:pt>
                <c:pt idx="128">
                  <c:v>595.70000000000005</c:v>
                </c:pt>
                <c:pt idx="129">
                  <c:v>600.5</c:v>
                </c:pt>
                <c:pt idx="130">
                  <c:v>600.5</c:v>
                </c:pt>
                <c:pt idx="131">
                  <c:v>604.4</c:v>
                </c:pt>
                <c:pt idx="132">
                  <c:v>604.70000000000005</c:v>
                </c:pt>
                <c:pt idx="133">
                  <c:v>605.6</c:v>
                </c:pt>
                <c:pt idx="134">
                  <c:v>608.9</c:v>
                </c:pt>
                <c:pt idx="135">
                  <c:v>608.9</c:v>
                </c:pt>
                <c:pt idx="136">
                  <c:v>608.9</c:v>
                </c:pt>
                <c:pt idx="137">
                  <c:v>601</c:v>
                </c:pt>
                <c:pt idx="138">
                  <c:v>601</c:v>
                </c:pt>
                <c:pt idx="139">
                  <c:v>601</c:v>
                </c:pt>
                <c:pt idx="140">
                  <c:v>609.70000000000005</c:v>
                </c:pt>
                <c:pt idx="141">
                  <c:v>609.70000000000005</c:v>
                </c:pt>
                <c:pt idx="142">
                  <c:v>609.70000000000005</c:v>
                </c:pt>
                <c:pt idx="143">
                  <c:v>609.70000000000005</c:v>
                </c:pt>
                <c:pt idx="144">
                  <c:v>609.70000000000005</c:v>
                </c:pt>
                <c:pt idx="145">
                  <c:v>611.6</c:v>
                </c:pt>
                <c:pt idx="146">
                  <c:v>611.6</c:v>
                </c:pt>
                <c:pt idx="147">
                  <c:v>611.6</c:v>
                </c:pt>
                <c:pt idx="148">
                  <c:v>609.79999999999995</c:v>
                </c:pt>
                <c:pt idx="149">
                  <c:v>601.1</c:v>
                </c:pt>
                <c:pt idx="150">
                  <c:v>601.1</c:v>
                </c:pt>
                <c:pt idx="151">
                  <c:v>600.20000000000005</c:v>
                </c:pt>
                <c:pt idx="152">
                  <c:v>601.1</c:v>
                </c:pt>
                <c:pt idx="153">
                  <c:v>602.29999999999995</c:v>
                </c:pt>
                <c:pt idx="154">
                  <c:v>603.4</c:v>
                </c:pt>
                <c:pt idx="155">
                  <c:v>602.29999999999995</c:v>
                </c:pt>
                <c:pt idx="156">
                  <c:v>603.5</c:v>
                </c:pt>
                <c:pt idx="157">
                  <c:v>607.70000000000005</c:v>
                </c:pt>
                <c:pt idx="158">
                  <c:v>616</c:v>
                </c:pt>
                <c:pt idx="159">
                  <c:v>616</c:v>
                </c:pt>
                <c:pt idx="160">
                  <c:v>616.6</c:v>
                </c:pt>
                <c:pt idx="161">
                  <c:v>616.6</c:v>
                </c:pt>
                <c:pt idx="162">
                  <c:v>616.6</c:v>
                </c:pt>
                <c:pt idx="163">
                  <c:v>614.6</c:v>
                </c:pt>
                <c:pt idx="164">
                  <c:v>608.6</c:v>
                </c:pt>
                <c:pt idx="165">
                  <c:v>604.79999999999995</c:v>
                </c:pt>
                <c:pt idx="166">
                  <c:v>604.79999999999995</c:v>
                </c:pt>
                <c:pt idx="167">
                  <c:v>604.79999999999995</c:v>
                </c:pt>
                <c:pt idx="168">
                  <c:v>610.6</c:v>
                </c:pt>
                <c:pt idx="169">
                  <c:v>610.6</c:v>
                </c:pt>
                <c:pt idx="170">
                  <c:v>610.6</c:v>
                </c:pt>
                <c:pt idx="171">
                  <c:v>611.1</c:v>
                </c:pt>
                <c:pt idx="172">
                  <c:v>611.79999999999995</c:v>
                </c:pt>
                <c:pt idx="173">
                  <c:v>611.79999999999995</c:v>
                </c:pt>
                <c:pt idx="174">
                  <c:v>616</c:v>
                </c:pt>
                <c:pt idx="175">
                  <c:v>616</c:v>
                </c:pt>
                <c:pt idx="176">
                  <c:v>616</c:v>
                </c:pt>
                <c:pt idx="177">
                  <c:v>606.1</c:v>
                </c:pt>
                <c:pt idx="178">
                  <c:v>606.1</c:v>
                </c:pt>
                <c:pt idx="179">
                  <c:v>606.1</c:v>
                </c:pt>
                <c:pt idx="180">
                  <c:v>613.20000000000005</c:v>
                </c:pt>
                <c:pt idx="181">
                  <c:v>613.20000000000005</c:v>
                </c:pt>
                <c:pt idx="182">
                  <c:v>613.20000000000005</c:v>
                </c:pt>
                <c:pt idx="183">
                  <c:v>610.9</c:v>
                </c:pt>
                <c:pt idx="184">
                  <c:v>608.29999999999995</c:v>
                </c:pt>
                <c:pt idx="185">
                  <c:v>607.70000000000005</c:v>
                </c:pt>
                <c:pt idx="186">
                  <c:v>607.70000000000005</c:v>
                </c:pt>
                <c:pt idx="187">
                  <c:v>608.29999999999995</c:v>
                </c:pt>
                <c:pt idx="188">
                  <c:v>608.29999999999995</c:v>
                </c:pt>
                <c:pt idx="189">
                  <c:v>607.20000000000005</c:v>
                </c:pt>
                <c:pt idx="190">
                  <c:v>604.9</c:v>
                </c:pt>
                <c:pt idx="191">
                  <c:v>602.1</c:v>
                </c:pt>
                <c:pt idx="192">
                  <c:v>602.1</c:v>
                </c:pt>
                <c:pt idx="193">
                  <c:v>602.1</c:v>
                </c:pt>
                <c:pt idx="194">
                  <c:v>604.6</c:v>
                </c:pt>
                <c:pt idx="195">
                  <c:v>611.79999999999995</c:v>
                </c:pt>
                <c:pt idx="196">
                  <c:v>616.6</c:v>
                </c:pt>
                <c:pt idx="197">
                  <c:v>617.79999999999995</c:v>
                </c:pt>
                <c:pt idx="198">
                  <c:v>617.79999999999995</c:v>
                </c:pt>
                <c:pt idx="199">
                  <c:v>617.79999999999995</c:v>
                </c:pt>
                <c:pt idx="200">
                  <c:v>616.70000000000005</c:v>
                </c:pt>
                <c:pt idx="201">
                  <c:v>615.79999999999995</c:v>
                </c:pt>
                <c:pt idx="202">
                  <c:v>615.79999999999995</c:v>
                </c:pt>
                <c:pt idx="203">
                  <c:v>616.4</c:v>
                </c:pt>
                <c:pt idx="204">
                  <c:v>616.70000000000005</c:v>
                </c:pt>
                <c:pt idx="205">
                  <c:v>616.4</c:v>
                </c:pt>
                <c:pt idx="206">
                  <c:v>616.4</c:v>
                </c:pt>
                <c:pt idx="207">
                  <c:v>616.1</c:v>
                </c:pt>
                <c:pt idx="208">
                  <c:v>606.79999999999995</c:v>
                </c:pt>
                <c:pt idx="209">
                  <c:v>605.4</c:v>
                </c:pt>
                <c:pt idx="210">
                  <c:v>603.4</c:v>
                </c:pt>
                <c:pt idx="211">
                  <c:v>603.4</c:v>
                </c:pt>
                <c:pt idx="212">
                  <c:v>606.79999999999995</c:v>
                </c:pt>
                <c:pt idx="213">
                  <c:v>610.9</c:v>
                </c:pt>
                <c:pt idx="214">
                  <c:v>613.29999999999995</c:v>
                </c:pt>
                <c:pt idx="215">
                  <c:v>615.29999999999995</c:v>
                </c:pt>
                <c:pt idx="216">
                  <c:v>613.29999999999995</c:v>
                </c:pt>
                <c:pt idx="217">
                  <c:v>615.29999999999995</c:v>
                </c:pt>
                <c:pt idx="218">
                  <c:v>616.79999999999995</c:v>
                </c:pt>
                <c:pt idx="219">
                  <c:v>618.79999999999995</c:v>
                </c:pt>
                <c:pt idx="220">
                  <c:v>618.79999999999995</c:v>
                </c:pt>
                <c:pt idx="221">
                  <c:v>618.79999999999995</c:v>
                </c:pt>
                <c:pt idx="222">
                  <c:v>617</c:v>
                </c:pt>
                <c:pt idx="223">
                  <c:v>617</c:v>
                </c:pt>
                <c:pt idx="224">
                  <c:v>617</c:v>
                </c:pt>
                <c:pt idx="225">
                  <c:v>616.79999999999995</c:v>
                </c:pt>
                <c:pt idx="226">
                  <c:v>617.79999999999995</c:v>
                </c:pt>
                <c:pt idx="227">
                  <c:v>618.9</c:v>
                </c:pt>
                <c:pt idx="228">
                  <c:v>620.4</c:v>
                </c:pt>
                <c:pt idx="229">
                  <c:v>618.9</c:v>
                </c:pt>
                <c:pt idx="230">
                  <c:v>618.9</c:v>
                </c:pt>
                <c:pt idx="231">
                  <c:v>620.20000000000005</c:v>
                </c:pt>
                <c:pt idx="232">
                  <c:v>616.70000000000005</c:v>
                </c:pt>
                <c:pt idx="233">
                  <c:v>616.70000000000005</c:v>
                </c:pt>
                <c:pt idx="234">
                  <c:v>618.29999999999995</c:v>
                </c:pt>
                <c:pt idx="235">
                  <c:v>618.29999999999995</c:v>
                </c:pt>
                <c:pt idx="236">
                  <c:v>616.70000000000005</c:v>
                </c:pt>
                <c:pt idx="237">
                  <c:v>616.70000000000005</c:v>
                </c:pt>
                <c:pt idx="238">
                  <c:v>616.70000000000005</c:v>
                </c:pt>
                <c:pt idx="239">
                  <c:v>616.70000000000005</c:v>
                </c:pt>
                <c:pt idx="240">
                  <c:v>622</c:v>
                </c:pt>
                <c:pt idx="241">
                  <c:v>622</c:v>
                </c:pt>
                <c:pt idx="242">
                  <c:v>623.5</c:v>
                </c:pt>
                <c:pt idx="243">
                  <c:v>623.5</c:v>
                </c:pt>
                <c:pt idx="244">
                  <c:v>622</c:v>
                </c:pt>
                <c:pt idx="245">
                  <c:v>619.4</c:v>
                </c:pt>
                <c:pt idx="246">
                  <c:v>607.5</c:v>
                </c:pt>
                <c:pt idx="247">
                  <c:v>605.6</c:v>
                </c:pt>
                <c:pt idx="248">
                  <c:v>605.6</c:v>
                </c:pt>
                <c:pt idx="249">
                  <c:v>605.6</c:v>
                </c:pt>
                <c:pt idx="250">
                  <c:v>612.20000000000005</c:v>
                </c:pt>
                <c:pt idx="251">
                  <c:v>615.9</c:v>
                </c:pt>
                <c:pt idx="252">
                  <c:v>618</c:v>
                </c:pt>
                <c:pt idx="253">
                  <c:v>619.5</c:v>
                </c:pt>
                <c:pt idx="254">
                  <c:v>619.9</c:v>
                </c:pt>
                <c:pt idx="255">
                  <c:v>621.9</c:v>
                </c:pt>
                <c:pt idx="256">
                  <c:v>621.9</c:v>
                </c:pt>
                <c:pt idx="257">
                  <c:v>621.9</c:v>
                </c:pt>
                <c:pt idx="258">
                  <c:v>622.29999999999995</c:v>
                </c:pt>
                <c:pt idx="259">
                  <c:v>625.70000000000005</c:v>
                </c:pt>
                <c:pt idx="260">
                  <c:v>625.79999999999995</c:v>
                </c:pt>
                <c:pt idx="261">
                  <c:v>628.1</c:v>
                </c:pt>
                <c:pt idx="262">
                  <c:v>628.1</c:v>
                </c:pt>
                <c:pt idx="263">
                  <c:v>625.79999999999995</c:v>
                </c:pt>
                <c:pt idx="264">
                  <c:v>624.70000000000005</c:v>
                </c:pt>
                <c:pt idx="265">
                  <c:v>616</c:v>
                </c:pt>
                <c:pt idx="266">
                  <c:v>614.4</c:v>
                </c:pt>
                <c:pt idx="267">
                  <c:v>611</c:v>
                </c:pt>
                <c:pt idx="268">
                  <c:v>599.70000000000005</c:v>
                </c:pt>
                <c:pt idx="269">
                  <c:v>599.70000000000005</c:v>
                </c:pt>
                <c:pt idx="270">
                  <c:v>599.70000000000005</c:v>
                </c:pt>
                <c:pt idx="271">
                  <c:v>602.1</c:v>
                </c:pt>
                <c:pt idx="272">
                  <c:v>609.70000000000005</c:v>
                </c:pt>
                <c:pt idx="273">
                  <c:v>609.70000000000005</c:v>
                </c:pt>
                <c:pt idx="274">
                  <c:v>609.70000000000005</c:v>
                </c:pt>
                <c:pt idx="275">
                  <c:v>608.29999999999995</c:v>
                </c:pt>
                <c:pt idx="276">
                  <c:v>605.6</c:v>
                </c:pt>
                <c:pt idx="277">
                  <c:v>604.79999999999995</c:v>
                </c:pt>
                <c:pt idx="278">
                  <c:v>605.6</c:v>
                </c:pt>
                <c:pt idx="279">
                  <c:v>605.6</c:v>
                </c:pt>
                <c:pt idx="280">
                  <c:v>614.70000000000005</c:v>
                </c:pt>
                <c:pt idx="281">
                  <c:v>615.1</c:v>
                </c:pt>
                <c:pt idx="282">
                  <c:v>616.79999999999995</c:v>
                </c:pt>
                <c:pt idx="283">
                  <c:v>623.79999999999995</c:v>
                </c:pt>
                <c:pt idx="284">
                  <c:v>624.6</c:v>
                </c:pt>
                <c:pt idx="285">
                  <c:v>622.5</c:v>
                </c:pt>
                <c:pt idx="286">
                  <c:v>622.5</c:v>
                </c:pt>
                <c:pt idx="287">
                  <c:v>622.5</c:v>
                </c:pt>
                <c:pt idx="288">
                  <c:v>607.4</c:v>
                </c:pt>
                <c:pt idx="289">
                  <c:v>607.4</c:v>
                </c:pt>
                <c:pt idx="290">
                  <c:v>607.4</c:v>
                </c:pt>
                <c:pt idx="291">
                  <c:v>609.70000000000005</c:v>
                </c:pt>
                <c:pt idx="292">
                  <c:v>609.70000000000005</c:v>
                </c:pt>
                <c:pt idx="293">
                  <c:v>609.70000000000005</c:v>
                </c:pt>
                <c:pt idx="294">
                  <c:v>609.70000000000005</c:v>
                </c:pt>
                <c:pt idx="295">
                  <c:v>609.70000000000005</c:v>
                </c:pt>
                <c:pt idx="296">
                  <c:v>615.79999999999995</c:v>
                </c:pt>
                <c:pt idx="297">
                  <c:v>617.79999999999995</c:v>
                </c:pt>
                <c:pt idx="298">
                  <c:v>621.6</c:v>
                </c:pt>
                <c:pt idx="299">
                  <c:v>621.6</c:v>
                </c:pt>
                <c:pt idx="300">
                  <c:v>621.6</c:v>
                </c:pt>
                <c:pt idx="301">
                  <c:v>621.6</c:v>
                </c:pt>
                <c:pt idx="302">
                  <c:v>619.5</c:v>
                </c:pt>
                <c:pt idx="303">
                  <c:v>619.5</c:v>
                </c:pt>
                <c:pt idx="304">
                  <c:v>620.6</c:v>
                </c:pt>
                <c:pt idx="305">
                  <c:v>620.6</c:v>
                </c:pt>
                <c:pt idx="306">
                  <c:v>620.6</c:v>
                </c:pt>
                <c:pt idx="307">
                  <c:v>620.6</c:v>
                </c:pt>
                <c:pt idx="308">
                  <c:v>612.9</c:v>
                </c:pt>
                <c:pt idx="309">
                  <c:v>611.70000000000005</c:v>
                </c:pt>
                <c:pt idx="310">
                  <c:v>611.70000000000005</c:v>
                </c:pt>
                <c:pt idx="311">
                  <c:v>611.70000000000005</c:v>
                </c:pt>
                <c:pt idx="312">
                  <c:v>614.29999999999995</c:v>
                </c:pt>
                <c:pt idx="313">
                  <c:v>624.6</c:v>
                </c:pt>
                <c:pt idx="314">
                  <c:v>624.6</c:v>
                </c:pt>
                <c:pt idx="315">
                  <c:v>624.6</c:v>
                </c:pt>
                <c:pt idx="316">
                  <c:v>622.29999999999995</c:v>
                </c:pt>
                <c:pt idx="317">
                  <c:v>621.9</c:v>
                </c:pt>
                <c:pt idx="318">
                  <c:v>621.9</c:v>
                </c:pt>
                <c:pt idx="319">
                  <c:v>622.29999999999995</c:v>
                </c:pt>
                <c:pt idx="320">
                  <c:v>622.29999999999995</c:v>
                </c:pt>
                <c:pt idx="321">
                  <c:v>621.9</c:v>
                </c:pt>
                <c:pt idx="322">
                  <c:v>617.20000000000005</c:v>
                </c:pt>
                <c:pt idx="323">
                  <c:v>617.20000000000005</c:v>
                </c:pt>
                <c:pt idx="324">
                  <c:v>615.79999999999995</c:v>
                </c:pt>
                <c:pt idx="325">
                  <c:v>614.4</c:v>
                </c:pt>
                <c:pt idx="326">
                  <c:v>614.4</c:v>
                </c:pt>
                <c:pt idx="327">
                  <c:v>612.70000000000005</c:v>
                </c:pt>
                <c:pt idx="328">
                  <c:v>612.70000000000005</c:v>
                </c:pt>
                <c:pt idx="329">
                  <c:v>610.79999999999995</c:v>
                </c:pt>
                <c:pt idx="330">
                  <c:v>607.79999999999995</c:v>
                </c:pt>
                <c:pt idx="331">
                  <c:v>609.5</c:v>
                </c:pt>
                <c:pt idx="332">
                  <c:v>607.79999999999995</c:v>
                </c:pt>
                <c:pt idx="333">
                  <c:v>607.79999999999995</c:v>
                </c:pt>
                <c:pt idx="334">
                  <c:v>609.5</c:v>
                </c:pt>
                <c:pt idx="335">
                  <c:v>613.79999999999995</c:v>
                </c:pt>
                <c:pt idx="336">
                  <c:v>613.79999999999995</c:v>
                </c:pt>
                <c:pt idx="337">
                  <c:v>613.79999999999995</c:v>
                </c:pt>
                <c:pt idx="338">
                  <c:v>614.6</c:v>
                </c:pt>
                <c:pt idx="339">
                  <c:v>614.5</c:v>
                </c:pt>
                <c:pt idx="340">
                  <c:v>613.29999999999995</c:v>
                </c:pt>
                <c:pt idx="341">
                  <c:v>614.5</c:v>
                </c:pt>
                <c:pt idx="342">
                  <c:v>614.5</c:v>
                </c:pt>
                <c:pt idx="343">
                  <c:v>614.5</c:v>
                </c:pt>
                <c:pt idx="344">
                  <c:v>614.4</c:v>
                </c:pt>
                <c:pt idx="345">
                  <c:v>614.4</c:v>
                </c:pt>
                <c:pt idx="346">
                  <c:v>614.1</c:v>
                </c:pt>
                <c:pt idx="347">
                  <c:v>614.1</c:v>
                </c:pt>
                <c:pt idx="348">
                  <c:v>614.1</c:v>
                </c:pt>
                <c:pt idx="349">
                  <c:v>614.1</c:v>
                </c:pt>
                <c:pt idx="350">
                  <c:v>614.1</c:v>
                </c:pt>
                <c:pt idx="351">
                  <c:v>611.1</c:v>
                </c:pt>
                <c:pt idx="352">
                  <c:v>611.1</c:v>
                </c:pt>
                <c:pt idx="353">
                  <c:v>611.1</c:v>
                </c:pt>
                <c:pt idx="354">
                  <c:v>622.5</c:v>
                </c:pt>
                <c:pt idx="355">
                  <c:v>624.70000000000005</c:v>
                </c:pt>
                <c:pt idx="356">
                  <c:v>624.70000000000005</c:v>
                </c:pt>
                <c:pt idx="357">
                  <c:v>625.6</c:v>
                </c:pt>
                <c:pt idx="358">
                  <c:v>625.6</c:v>
                </c:pt>
                <c:pt idx="359">
                  <c:v>625.6</c:v>
                </c:pt>
                <c:pt idx="360">
                  <c:v>625.6</c:v>
                </c:pt>
                <c:pt idx="361">
                  <c:v>625.6</c:v>
                </c:pt>
                <c:pt idx="362">
                  <c:v>624.6</c:v>
                </c:pt>
                <c:pt idx="363">
                  <c:v>624.6</c:v>
                </c:pt>
                <c:pt idx="364">
                  <c:v>624.6</c:v>
                </c:pt>
                <c:pt idx="365">
                  <c:v>627</c:v>
                </c:pt>
                <c:pt idx="366">
                  <c:v>627</c:v>
                </c:pt>
                <c:pt idx="367">
                  <c:v>627</c:v>
                </c:pt>
                <c:pt idx="368">
                  <c:v>624.20000000000005</c:v>
                </c:pt>
                <c:pt idx="369">
                  <c:v>624.20000000000005</c:v>
                </c:pt>
                <c:pt idx="370">
                  <c:v>624.20000000000005</c:v>
                </c:pt>
                <c:pt idx="371">
                  <c:v>624.20000000000005</c:v>
                </c:pt>
                <c:pt idx="372">
                  <c:v>624.20000000000005</c:v>
                </c:pt>
                <c:pt idx="373">
                  <c:v>615</c:v>
                </c:pt>
                <c:pt idx="374">
                  <c:v>615</c:v>
                </c:pt>
                <c:pt idx="375">
                  <c:v>615</c:v>
                </c:pt>
                <c:pt idx="376">
                  <c:v>615.5</c:v>
                </c:pt>
                <c:pt idx="377">
                  <c:v>623.5</c:v>
                </c:pt>
                <c:pt idx="378">
                  <c:v>623.5</c:v>
                </c:pt>
                <c:pt idx="379">
                  <c:v>625.1</c:v>
                </c:pt>
                <c:pt idx="380">
                  <c:v>625.5</c:v>
                </c:pt>
                <c:pt idx="381">
                  <c:v>625.5</c:v>
                </c:pt>
                <c:pt idx="382">
                  <c:v>624.6</c:v>
                </c:pt>
                <c:pt idx="383">
                  <c:v>625.4</c:v>
                </c:pt>
                <c:pt idx="384">
                  <c:v>625.4</c:v>
                </c:pt>
                <c:pt idx="385">
                  <c:v>624.6</c:v>
                </c:pt>
                <c:pt idx="386">
                  <c:v>624.6</c:v>
                </c:pt>
                <c:pt idx="387">
                  <c:v>625.4</c:v>
                </c:pt>
                <c:pt idx="388">
                  <c:v>629.20000000000005</c:v>
                </c:pt>
                <c:pt idx="389">
                  <c:v>631.4</c:v>
                </c:pt>
                <c:pt idx="390">
                  <c:v>631.6</c:v>
                </c:pt>
                <c:pt idx="391">
                  <c:v>631.6</c:v>
                </c:pt>
                <c:pt idx="392">
                  <c:v>631.6</c:v>
                </c:pt>
                <c:pt idx="393">
                  <c:v>625.79999999999995</c:v>
                </c:pt>
                <c:pt idx="394">
                  <c:v>625.79999999999995</c:v>
                </c:pt>
                <c:pt idx="395">
                  <c:v>625.79999999999995</c:v>
                </c:pt>
                <c:pt idx="396">
                  <c:v>625.79999999999995</c:v>
                </c:pt>
                <c:pt idx="397">
                  <c:v>625.70000000000005</c:v>
                </c:pt>
                <c:pt idx="398">
                  <c:v>623.1</c:v>
                </c:pt>
                <c:pt idx="399">
                  <c:v>623.1</c:v>
                </c:pt>
                <c:pt idx="400">
                  <c:v>623.1</c:v>
                </c:pt>
                <c:pt idx="401">
                  <c:v>625.70000000000005</c:v>
                </c:pt>
                <c:pt idx="402">
                  <c:v>625.70000000000005</c:v>
                </c:pt>
                <c:pt idx="403">
                  <c:v>626.9</c:v>
                </c:pt>
                <c:pt idx="404">
                  <c:v>626.9</c:v>
                </c:pt>
                <c:pt idx="405">
                  <c:v>626.9</c:v>
                </c:pt>
                <c:pt idx="406">
                  <c:v>626.9</c:v>
                </c:pt>
                <c:pt idx="407">
                  <c:v>626.1</c:v>
                </c:pt>
                <c:pt idx="408">
                  <c:v>626.1</c:v>
                </c:pt>
                <c:pt idx="409">
                  <c:v>626.1</c:v>
                </c:pt>
                <c:pt idx="410">
                  <c:v>625.9</c:v>
                </c:pt>
                <c:pt idx="411">
                  <c:v>625.70000000000005</c:v>
                </c:pt>
                <c:pt idx="412">
                  <c:v>625.9</c:v>
                </c:pt>
                <c:pt idx="413">
                  <c:v>625.9</c:v>
                </c:pt>
                <c:pt idx="414">
                  <c:v>627.6</c:v>
                </c:pt>
                <c:pt idx="415">
                  <c:v>627.6</c:v>
                </c:pt>
                <c:pt idx="416">
                  <c:v>628.4</c:v>
                </c:pt>
                <c:pt idx="417">
                  <c:v>630.20000000000005</c:v>
                </c:pt>
                <c:pt idx="418">
                  <c:v>630.20000000000005</c:v>
                </c:pt>
                <c:pt idx="419">
                  <c:v>632.9</c:v>
                </c:pt>
                <c:pt idx="420">
                  <c:v>632.9</c:v>
                </c:pt>
                <c:pt idx="421">
                  <c:v>632.9</c:v>
                </c:pt>
                <c:pt idx="422">
                  <c:v>627.29999999999995</c:v>
                </c:pt>
                <c:pt idx="423">
                  <c:v>627.29999999999995</c:v>
                </c:pt>
                <c:pt idx="424">
                  <c:v>627.29999999999995</c:v>
                </c:pt>
                <c:pt idx="425">
                  <c:v>629.29999999999995</c:v>
                </c:pt>
                <c:pt idx="426">
                  <c:v>632</c:v>
                </c:pt>
                <c:pt idx="427">
                  <c:v>632.70000000000005</c:v>
                </c:pt>
                <c:pt idx="428">
                  <c:v>632.79999999999995</c:v>
                </c:pt>
                <c:pt idx="429">
                  <c:v>632.79999999999995</c:v>
                </c:pt>
                <c:pt idx="430">
                  <c:v>633.4</c:v>
                </c:pt>
                <c:pt idx="431">
                  <c:v>633.4</c:v>
                </c:pt>
                <c:pt idx="432">
                  <c:v>633.4</c:v>
                </c:pt>
                <c:pt idx="433">
                  <c:v>633.4</c:v>
                </c:pt>
                <c:pt idx="434">
                  <c:v>631</c:v>
                </c:pt>
                <c:pt idx="435">
                  <c:v>631</c:v>
                </c:pt>
                <c:pt idx="436">
                  <c:v>634</c:v>
                </c:pt>
                <c:pt idx="437">
                  <c:v>634</c:v>
                </c:pt>
                <c:pt idx="438">
                  <c:v>632.9</c:v>
                </c:pt>
                <c:pt idx="439">
                  <c:v>634.29999999999995</c:v>
                </c:pt>
                <c:pt idx="440">
                  <c:v>632.9</c:v>
                </c:pt>
                <c:pt idx="441">
                  <c:v>631.6</c:v>
                </c:pt>
                <c:pt idx="442">
                  <c:v>631.6</c:v>
                </c:pt>
                <c:pt idx="443">
                  <c:v>631.6</c:v>
                </c:pt>
                <c:pt idx="444">
                  <c:v>631.20000000000005</c:v>
                </c:pt>
                <c:pt idx="445">
                  <c:v>631.6</c:v>
                </c:pt>
                <c:pt idx="446">
                  <c:v>636.1</c:v>
                </c:pt>
                <c:pt idx="447">
                  <c:v>637.29999999999995</c:v>
                </c:pt>
                <c:pt idx="448">
                  <c:v>637.29999999999995</c:v>
                </c:pt>
                <c:pt idx="449">
                  <c:v>638.70000000000005</c:v>
                </c:pt>
                <c:pt idx="450">
                  <c:v>638.79999999999995</c:v>
                </c:pt>
                <c:pt idx="451">
                  <c:v>638.79999999999995</c:v>
                </c:pt>
                <c:pt idx="452">
                  <c:v>638.79999999999995</c:v>
                </c:pt>
                <c:pt idx="453">
                  <c:v>638.70000000000005</c:v>
                </c:pt>
                <c:pt idx="454">
                  <c:v>638.79999999999995</c:v>
                </c:pt>
                <c:pt idx="455">
                  <c:v>637.6</c:v>
                </c:pt>
                <c:pt idx="456">
                  <c:v>637.5</c:v>
                </c:pt>
                <c:pt idx="457">
                  <c:v>635.20000000000005</c:v>
                </c:pt>
                <c:pt idx="458">
                  <c:v>636.4</c:v>
                </c:pt>
                <c:pt idx="459">
                  <c:v>636.4</c:v>
                </c:pt>
                <c:pt idx="460">
                  <c:v>636.4</c:v>
                </c:pt>
                <c:pt idx="461">
                  <c:v>636.4</c:v>
                </c:pt>
                <c:pt idx="462">
                  <c:v>636.4</c:v>
                </c:pt>
                <c:pt idx="463">
                  <c:v>636</c:v>
                </c:pt>
                <c:pt idx="464">
                  <c:v>635.29999999999995</c:v>
                </c:pt>
                <c:pt idx="465">
                  <c:v>635.29999999999995</c:v>
                </c:pt>
                <c:pt idx="466">
                  <c:v>636</c:v>
                </c:pt>
                <c:pt idx="467">
                  <c:v>637.20000000000005</c:v>
                </c:pt>
                <c:pt idx="468">
                  <c:v>637.6</c:v>
                </c:pt>
                <c:pt idx="469">
                  <c:v>638.70000000000005</c:v>
                </c:pt>
                <c:pt idx="470">
                  <c:v>638.70000000000005</c:v>
                </c:pt>
                <c:pt idx="471">
                  <c:v>637.6</c:v>
                </c:pt>
                <c:pt idx="472">
                  <c:v>637.6</c:v>
                </c:pt>
                <c:pt idx="473">
                  <c:v>639.79999999999995</c:v>
                </c:pt>
                <c:pt idx="474">
                  <c:v>639.79999999999995</c:v>
                </c:pt>
                <c:pt idx="475">
                  <c:v>640</c:v>
                </c:pt>
                <c:pt idx="476">
                  <c:v>641.20000000000005</c:v>
                </c:pt>
                <c:pt idx="477">
                  <c:v>641.29999999999995</c:v>
                </c:pt>
                <c:pt idx="478">
                  <c:v>641.29999999999995</c:v>
                </c:pt>
                <c:pt idx="479">
                  <c:v>641.29999999999995</c:v>
                </c:pt>
                <c:pt idx="480">
                  <c:v>641.29999999999995</c:v>
                </c:pt>
                <c:pt idx="481">
                  <c:v>639.9</c:v>
                </c:pt>
                <c:pt idx="482">
                  <c:v>639.9</c:v>
                </c:pt>
                <c:pt idx="483">
                  <c:v>639.9</c:v>
                </c:pt>
                <c:pt idx="484">
                  <c:v>640.1</c:v>
                </c:pt>
                <c:pt idx="485">
                  <c:v>641.20000000000005</c:v>
                </c:pt>
                <c:pt idx="486">
                  <c:v>641.29999999999995</c:v>
                </c:pt>
                <c:pt idx="487">
                  <c:v>641.20000000000005</c:v>
                </c:pt>
                <c:pt idx="488">
                  <c:v>641.20000000000005</c:v>
                </c:pt>
                <c:pt idx="489">
                  <c:v>641.20000000000005</c:v>
                </c:pt>
                <c:pt idx="490">
                  <c:v>641.20000000000005</c:v>
                </c:pt>
                <c:pt idx="491">
                  <c:v>641.20000000000005</c:v>
                </c:pt>
                <c:pt idx="492">
                  <c:v>639.1</c:v>
                </c:pt>
                <c:pt idx="493">
                  <c:v>638.9</c:v>
                </c:pt>
                <c:pt idx="494">
                  <c:v>638.9</c:v>
                </c:pt>
                <c:pt idx="495">
                  <c:v>638.9</c:v>
                </c:pt>
                <c:pt idx="496">
                  <c:v>643.70000000000005</c:v>
                </c:pt>
                <c:pt idx="497">
                  <c:v>643.70000000000005</c:v>
                </c:pt>
                <c:pt idx="498">
                  <c:v>643.79999999999995</c:v>
                </c:pt>
                <c:pt idx="499">
                  <c:v>643.70000000000005</c:v>
                </c:pt>
                <c:pt idx="500">
                  <c:v>643.70000000000005</c:v>
                </c:pt>
                <c:pt idx="501">
                  <c:v>643.79999999999995</c:v>
                </c:pt>
                <c:pt idx="502">
                  <c:v>644.1</c:v>
                </c:pt>
                <c:pt idx="503">
                  <c:v>644.1</c:v>
                </c:pt>
                <c:pt idx="504">
                  <c:v>644.9</c:v>
                </c:pt>
                <c:pt idx="505">
                  <c:v>644.9</c:v>
                </c:pt>
                <c:pt idx="506">
                  <c:v>644.9</c:v>
                </c:pt>
                <c:pt idx="507">
                  <c:v>644.9</c:v>
                </c:pt>
                <c:pt idx="508">
                  <c:v>645.5</c:v>
                </c:pt>
                <c:pt idx="509">
                  <c:v>646.1</c:v>
                </c:pt>
                <c:pt idx="510">
                  <c:v>645.5</c:v>
                </c:pt>
                <c:pt idx="511">
                  <c:v>646.1</c:v>
                </c:pt>
                <c:pt idx="512">
                  <c:v>646.1</c:v>
                </c:pt>
                <c:pt idx="513">
                  <c:v>646.20000000000005</c:v>
                </c:pt>
                <c:pt idx="514">
                  <c:v>647.29999999999995</c:v>
                </c:pt>
                <c:pt idx="515">
                  <c:v>647.29999999999995</c:v>
                </c:pt>
                <c:pt idx="516">
                  <c:v>647.29999999999995</c:v>
                </c:pt>
                <c:pt idx="517">
                  <c:v>646.20000000000005</c:v>
                </c:pt>
                <c:pt idx="518">
                  <c:v>645.5</c:v>
                </c:pt>
                <c:pt idx="519">
                  <c:v>645</c:v>
                </c:pt>
                <c:pt idx="520">
                  <c:v>645</c:v>
                </c:pt>
                <c:pt idx="521">
                  <c:v>645</c:v>
                </c:pt>
                <c:pt idx="522">
                  <c:v>646.1</c:v>
                </c:pt>
                <c:pt idx="523">
                  <c:v>646.1</c:v>
                </c:pt>
                <c:pt idx="524">
                  <c:v>646.1</c:v>
                </c:pt>
                <c:pt idx="525">
                  <c:v>646.1</c:v>
                </c:pt>
                <c:pt idx="526">
                  <c:v>646.1</c:v>
                </c:pt>
                <c:pt idx="527">
                  <c:v>647.29999999999995</c:v>
                </c:pt>
                <c:pt idx="528">
                  <c:v>647.29999999999995</c:v>
                </c:pt>
                <c:pt idx="529">
                  <c:v>647.4</c:v>
                </c:pt>
                <c:pt idx="530">
                  <c:v>648.5</c:v>
                </c:pt>
                <c:pt idx="531">
                  <c:v>649.9</c:v>
                </c:pt>
                <c:pt idx="532">
                  <c:v>649.9</c:v>
                </c:pt>
                <c:pt idx="533">
                  <c:v>649.9</c:v>
                </c:pt>
                <c:pt idx="534">
                  <c:v>649.4</c:v>
                </c:pt>
                <c:pt idx="535">
                  <c:v>649.4</c:v>
                </c:pt>
                <c:pt idx="536">
                  <c:v>649.4</c:v>
                </c:pt>
                <c:pt idx="537">
                  <c:v>651.1</c:v>
                </c:pt>
                <c:pt idx="538">
                  <c:v>652.29999999999995</c:v>
                </c:pt>
                <c:pt idx="539">
                  <c:v>652.29999999999995</c:v>
                </c:pt>
                <c:pt idx="540">
                  <c:v>651.9</c:v>
                </c:pt>
                <c:pt idx="541">
                  <c:v>651.9</c:v>
                </c:pt>
                <c:pt idx="542">
                  <c:v>651.1</c:v>
                </c:pt>
                <c:pt idx="543">
                  <c:v>651.1</c:v>
                </c:pt>
                <c:pt idx="544">
                  <c:v>651.1</c:v>
                </c:pt>
                <c:pt idx="545">
                  <c:v>651.1</c:v>
                </c:pt>
                <c:pt idx="546">
                  <c:v>651.20000000000005</c:v>
                </c:pt>
                <c:pt idx="547">
                  <c:v>652.29999999999995</c:v>
                </c:pt>
                <c:pt idx="548">
                  <c:v>653.5</c:v>
                </c:pt>
                <c:pt idx="549">
                  <c:v>653.5</c:v>
                </c:pt>
                <c:pt idx="550">
                  <c:v>653.5</c:v>
                </c:pt>
                <c:pt idx="551">
                  <c:v>651.1</c:v>
                </c:pt>
                <c:pt idx="552">
                  <c:v>651.1</c:v>
                </c:pt>
                <c:pt idx="553">
                  <c:v>651.1</c:v>
                </c:pt>
                <c:pt idx="554">
                  <c:v>652.29999999999995</c:v>
                </c:pt>
                <c:pt idx="555">
                  <c:v>653.70000000000005</c:v>
                </c:pt>
                <c:pt idx="556">
                  <c:v>653.70000000000005</c:v>
                </c:pt>
                <c:pt idx="557">
                  <c:v>653.70000000000005</c:v>
                </c:pt>
                <c:pt idx="558">
                  <c:v>653.5</c:v>
                </c:pt>
                <c:pt idx="559">
                  <c:v>653.5</c:v>
                </c:pt>
                <c:pt idx="560">
                  <c:v>653.5</c:v>
                </c:pt>
                <c:pt idx="561">
                  <c:v>653.5</c:v>
                </c:pt>
                <c:pt idx="562">
                  <c:v>653.5</c:v>
                </c:pt>
                <c:pt idx="563">
                  <c:v>652.1</c:v>
                </c:pt>
                <c:pt idx="564">
                  <c:v>652.1</c:v>
                </c:pt>
                <c:pt idx="565">
                  <c:v>652.1</c:v>
                </c:pt>
                <c:pt idx="566">
                  <c:v>653.6</c:v>
                </c:pt>
                <c:pt idx="567">
                  <c:v>653.6</c:v>
                </c:pt>
                <c:pt idx="568">
                  <c:v>653.6</c:v>
                </c:pt>
                <c:pt idx="569">
                  <c:v>653.6</c:v>
                </c:pt>
                <c:pt idx="570">
                  <c:v>653.70000000000005</c:v>
                </c:pt>
                <c:pt idx="571">
                  <c:v>653.6</c:v>
                </c:pt>
                <c:pt idx="572">
                  <c:v>653.70000000000005</c:v>
                </c:pt>
                <c:pt idx="573">
                  <c:v>654.70000000000005</c:v>
                </c:pt>
                <c:pt idx="574">
                  <c:v>656.2</c:v>
                </c:pt>
                <c:pt idx="575">
                  <c:v>656.2</c:v>
                </c:pt>
                <c:pt idx="576">
                  <c:v>657.4</c:v>
                </c:pt>
                <c:pt idx="577">
                  <c:v>657.4</c:v>
                </c:pt>
                <c:pt idx="578">
                  <c:v>657.4</c:v>
                </c:pt>
                <c:pt idx="579">
                  <c:v>656.2</c:v>
                </c:pt>
                <c:pt idx="580">
                  <c:v>656.2</c:v>
                </c:pt>
                <c:pt idx="581">
                  <c:v>654.79999999999995</c:v>
                </c:pt>
                <c:pt idx="582">
                  <c:v>653.70000000000005</c:v>
                </c:pt>
                <c:pt idx="583">
                  <c:v>652.4</c:v>
                </c:pt>
                <c:pt idx="584">
                  <c:v>651.29999999999995</c:v>
                </c:pt>
                <c:pt idx="585">
                  <c:v>651</c:v>
                </c:pt>
                <c:pt idx="586">
                  <c:v>651</c:v>
                </c:pt>
                <c:pt idx="587">
                  <c:v>651</c:v>
                </c:pt>
                <c:pt idx="588">
                  <c:v>651</c:v>
                </c:pt>
                <c:pt idx="589">
                  <c:v>651.1</c:v>
                </c:pt>
                <c:pt idx="590">
                  <c:v>652.29999999999995</c:v>
                </c:pt>
                <c:pt idx="591">
                  <c:v>652.29999999999995</c:v>
                </c:pt>
                <c:pt idx="592">
                  <c:v>652.29999999999995</c:v>
                </c:pt>
                <c:pt idx="593">
                  <c:v>654.70000000000005</c:v>
                </c:pt>
                <c:pt idx="594">
                  <c:v>654.9</c:v>
                </c:pt>
                <c:pt idx="595">
                  <c:v>655</c:v>
                </c:pt>
                <c:pt idx="596">
                  <c:v>658.7</c:v>
                </c:pt>
                <c:pt idx="597">
                  <c:v>658.7</c:v>
                </c:pt>
                <c:pt idx="598">
                  <c:v>658.7</c:v>
                </c:pt>
                <c:pt idx="599">
                  <c:v>658.7</c:v>
                </c:pt>
                <c:pt idx="600">
                  <c:v>658.7</c:v>
                </c:pt>
                <c:pt idx="601">
                  <c:v>648.70000000000005</c:v>
                </c:pt>
                <c:pt idx="602">
                  <c:v>647.4</c:v>
                </c:pt>
                <c:pt idx="603">
                  <c:v>643.6</c:v>
                </c:pt>
                <c:pt idx="604">
                  <c:v>643.6</c:v>
                </c:pt>
                <c:pt idx="605">
                  <c:v>643.6</c:v>
                </c:pt>
                <c:pt idx="606">
                  <c:v>647.6</c:v>
                </c:pt>
                <c:pt idx="607">
                  <c:v>648.1</c:v>
                </c:pt>
                <c:pt idx="608">
                  <c:v>648.6</c:v>
                </c:pt>
                <c:pt idx="609">
                  <c:v>648.6</c:v>
                </c:pt>
                <c:pt idx="610">
                  <c:v>648.6</c:v>
                </c:pt>
                <c:pt idx="611">
                  <c:v>651.20000000000005</c:v>
                </c:pt>
                <c:pt idx="612">
                  <c:v>651.20000000000005</c:v>
                </c:pt>
                <c:pt idx="613">
                  <c:v>651.20000000000005</c:v>
                </c:pt>
                <c:pt idx="614">
                  <c:v>651.20000000000005</c:v>
                </c:pt>
                <c:pt idx="615">
                  <c:v>651.20000000000005</c:v>
                </c:pt>
                <c:pt idx="616">
                  <c:v>652.4</c:v>
                </c:pt>
                <c:pt idx="617">
                  <c:v>656.1</c:v>
                </c:pt>
                <c:pt idx="618">
                  <c:v>656.1</c:v>
                </c:pt>
                <c:pt idx="619">
                  <c:v>656.1</c:v>
                </c:pt>
                <c:pt idx="620">
                  <c:v>654.9</c:v>
                </c:pt>
                <c:pt idx="621">
                  <c:v>654.9</c:v>
                </c:pt>
                <c:pt idx="622">
                  <c:v>654.9</c:v>
                </c:pt>
                <c:pt idx="623">
                  <c:v>652.29999999999995</c:v>
                </c:pt>
                <c:pt idx="624">
                  <c:v>651.20000000000005</c:v>
                </c:pt>
                <c:pt idx="625">
                  <c:v>651.20000000000005</c:v>
                </c:pt>
                <c:pt idx="626">
                  <c:v>652.29999999999995</c:v>
                </c:pt>
                <c:pt idx="627">
                  <c:v>654.9</c:v>
                </c:pt>
                <c:pt idx="628">
                  <c:v>654.9</c:v>
                </c:pt>
                <c:pt idx="629">
                  <c:v>654.9</c:v>
                </c:pt>
                <c:pt idx="630">
                  <c:v>657.3</c:v>
                </c:pt>
                <c:pt idx="631">
                  <c:v>657.3</c:v>
                </c:pt>
                <c:pt idx="632">
                  <c:v>657.3</c:v>
                </c:pt>
                <c:pt idx="633">
                  <c:v>658.7</c:v>
                </c:pt>
                <c:pt idx="634">
                  <c:v>658.7</c:v>
                </c:pt>
                <c:pt idx="635">
                  <c:v>658.7</c:v>
                </c:pt>
                <c:pt idx="636">
                  <c:v>660</c:v>
                </c:pt>
                <c:pt idx="637">
                  <c:v>661.2</c:v>
                </c:pt>
                <c:pt idx="638">
                  <c:v>661.5</c:v>
                </c:pt>
                <c:pt idx="639">
                  <c:v>665.2</c:v>
                </c:pt>
                <c:pt idx="640">
                  <c:v>665.2</c:v>
                </c:pt>
                <c:pt idx="641">
                  <c:v>665.2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38-4B9B-92E7-8FF56580DC3F}"/>
            </c:ext>
          </c:extLst>
        </c:ser>
        <c:ser>
          <c:idx val="1"/>
          <c:order val="1"/>
          <c:tx>
            <c:v>10% 62</c:v>
          </c:tx>
          <c:marker>
            <c:symbol val="none"/>
          </c:marker>
          <c:val>
            <c:numRef>
              <c:f>'Median (5s) graphs'!$Z$8:$Z$524</c:f>
              <c:numCache>
                <c:formatCode>0</c:formatCode>
                <c:ptCount val="517"/>
                <c:pt idx="0">
                  <c:v>553.70000000000005</c:v>
                </c:pt>
                <c:pt idx="1">
                  <c:v>574.6</c:v>
                </c:pt>
                <c:pt idx="2">
                  <c:v>574.6</c:v>
                </c:pt>
                <c:pt idx="3">
                  <c:v>574.6</c:v>
                </c:pt>
                <c:pt idx="4">
                  <c:v>574.6</c:v>
                </c:pt>
                <c:pt idx="5">
                  <c:v>574.6</c:v>
                </c:pt>
                <c:pt idx="6">
                  <c:v>580.29999999999995</c:v>
                </c:pt>
                <c:pt idx="7">
                  <c:v>585.1</c:v>
                </c:pt>
                <c:pt idx="8">
                  <c:v>591.70000000000005</c:v>
                </c:pt>
                <c:pt idx="9">
                  <c:v>594.1</c:v>
                </c:pt>
                <c:pt idx="10">
                  <c:v>596.4</c:v>
                </c:pt>
                <c:pt idx="11">
                  <c:v>597.6</c:v>
                </c:pt>
                <c:pt idx="12">
                  <c:v>599.9</c:v>
                </c:pt>
                <c:pt idx="13">
                  <c:v>599.9</c:v>
                </c:pt>
                <c:pt idx="14">
                  <c:v>601.1</c:v>
                </c:pt>
                <c:pt idx="15">
                  <c:v>607.79999999999995</c:v>
                </c:pt>
                <c:pt idx="16">
                  <c:v>608.29999999999995</c:v>
                </c:pt>
                <c:pt idx="17">
                  <c:v>607.79999999999995</c:v>
                </c:pt>
                <c:pt idx="18">
                  <c:v>608.29999999999995</c:v>
                </c:pt>
                <c:pt idx="19">
                  <c:v>608.29999999999995</c:v>
                </c:pt>
                <c:pt idx="20">
                  <c:v>609.29999999999995</c:v>
                </c:pt>
                <c:pt idx="21">
                  <c:v>609.29999999999995</c:v>
                </c:pt>
                <c:pt idx="22">
                  <c:v>609.29999999999995</c:v>
                </c:pt>
                <c:pt idx="23">
                  <c:v>608.4</c:v>
                </c:pt>
                <c:pt idx="24">
                  <c:v>601.4</c:v>
                </c:pt>
                <c:pt idx="25">
                  <c:v>600</c:v>
                </c:pt>
                <c:pt idx="26">
                  <c:v>600</c:v>
                </c:pt>
                <c:pt idx="27">
                  <c:v>600</c:v>
                </c:pt>
                <c:pt idx="28">
                  <c:v>600</c:v>
                </c:pt>
                <c:pt idx="29">
                  <c:v>600</c:v>
                </c:pt>
                <c:pt idx="30">
                  <c:v>601.1</c:v>
                </c:pt>
                <c:pt idx="31">
                  <c:v>602.29999999999995</c:v>
                </c:pt>
                <c:pt idx="32">
                  <c:v>601.20000000000005</c:v>
                </c:pt>
                <c:pt idx="33">
                  <c:v>603.5</c:v>
                </c:pt>
                <c:pt idx="34">
                  <c:v>603.5</c:v>
                </c:pt>
                <c:pt idx="35">
                  <c:v>605.9</c:v>
                </c:pt>
                <c:pt idx="36">
                  <c:v>610</c:v>
                </c:pt>
                <c:pt idx="37">
                  <c:v>613.20000000000005</c:v>
                </c:pt>
                <c:pt idx="38">
                  <c:v>613.20000000000005</c:v>
                </c:pt>
                <c:pt idx="39">
                  <c:v>614</c:v>
                </c:pt>
                <c:pt idx="40">
                  <c:v>614.20000000000005</c:v>
                </c:pt>
                <c:pt idx="41">
                  <c:v>614.4</c:v>
                </c:pt>
                <c:pt idx="42">
                  <c:v>616.70000000000005</c:v>
                </c:pt>
                <c:pt idx="43">
                  <c:v>619.20000000000005</c:v>
                </c:pt>
                <c:pt idx="44">
                  <c:v>619.20000000000005</c:v>
                </c:pt>
                <c:pt idx="45">
                  <c:v>619.20000000000005</c:v>
                </c:pt>
                <c:pt idx="46">
                  <c:v>619.29999999999995</c:v>
                </c:pt>
                <c:pt idx="47">
                  <c:v>619.29999999999995</c:v>
                </c:pt>
                <c:pt idx="48">
                  <c:v>618.9</c:v>
                </c:pt>
                <c:pt idx="49">
                  <c:v>619.29999999999995</c:v>
                </c:pt>
                <c:pt idx="50">
                  <c:v>619.29999999999995</c:v>
                </c:pt>
                <c:pt idx="51">
                  <c:v>619.29999999999995</c:v>
                </c:pt>
                <c:pt idx="52">
                  <c:v>619.29999999999995</c:v>
                </c:pt>
                <c:pt idx="53">
                  <c:v>619.29999999999995</c:v>
                </c:pt>
                <c:pt idx="54">
                  <c:v>619.4</c:v>
                </c:pt>
                <c:pt idx="55">
                  <c:v>620.5</c:v>
                </c:pt>
                <c:pt idx="56">
                  <c:v>620.70000000000005</c:v>
                </c:pt>
                <c:pt idx="57">
                  <c:v>622.20000000000005</c:v>
                </c:pt>
                <c:pt idx="58">
                  <c:v>623.1</c:v>
                </c:pt>
                <c:pt idx="59">
                  <c:v>623.4</c:v>
                </c:pt>
                <c:pt idx="60">
                  <c:v>626.70000000000005</c:v>
                </c:pt>
                <c:pt idx="61">
                  <c:v>626.9</c:v>
                </c:pt>
                <c:pt idx="62">
                  <c:v>626.9</c:v>
                </c:pt>
                <c:pt idx="63">
                  <c:v>627</c:v>
                </c:pt>
                <c:pt idx="64">
                  <c:v>627</c:v>
                </c:pt>
                <c:pt idx="65">
                  <c:v>629.4</c:v>
                </c:pt>
                <c:pt idx="66">
                  <c:v>632.5</c:v>
                </c:pt>
                <c:pt idx="67">
                  <c:v>632.5</c:v>
                </c:pt>
                <c:pt idx="68">
                  <c:v>632.79999999999995</c:v>
                </c:pt>
                <c:pt idx="69">
                  <c:v>633.20000000000005</c:v>
                </c:pt>
                <c:pt idx="70">
                  <c:v>633.20000000000005</c:v>
                </c:pt>
                <c:pt idx="71">
                  <c:v>633.20000000000005</c:v>
                </c:pt>
                <c:pt idx="72">
                  <c:v>633.20000000000005</c:v>
                </c:pt>
                <c:pt idx="73">
                  <c:v>631.6</c:v>
                </c:pt>
                <c:pt idx="74">
                  <c:v>631.6</c:v>
                </c:pt>
                <c:pt idx="75">
                  <c:v>631.6</c:v>
                </c:pt>
                <c:pt idx="76">
                  <c:v>636.4</c:v>
                </c:pt>
                <c:pt idx="77">
                  <c:v>636.4</c:v>
                </c:pt>
                <c:pt idx="78">
                  <c:v>637.29999999999995</c:v>
                </c:pt>
                <c:pt idx="79">
                  <c:v>638.6</c:v>
                </c:pt>
                <c:pt idx="80">
                  <c:v>636.4</c:v>
                </c:pt>
                <c:pt idx="81">
                  <c:v>636.4</c:v>
                </c:pt>
                <c:pt idx="82">
                  <c:v>637.5</c:v>
                </c:pt>
                <c:pt idx="83">
                  <c:v>637.5</c:v>
                </c:pt>
                <c:pt idx="84">
                  <c:v>637.5</c:v>
                </c:pt>
                <c:pt idx="85">
                  <c:v>638.6</c:v>
                </c:pt>
                <c:pt idx="86">
                  <c:v>638.6</c:v>
                </c:pt>
                <c:pt idx="87">
                  <c:v>638.79999999999995</c:v>
                </c:pt>
                <c:pt idx="88">
                  <c:v>639.9</c:v>
                </c:pt>
                <c:pt idx="89">
                  <c:v>641.1</c:v>
                </c:pt>
                <c:pt idx="90">
                  <c:v>641.6</c:v>
                </c:pt>
                <c:pt idx="91">
                  <c:v>641.6</c:v>
                </c:pt>
                <c:pt idx="92">
                  <c:v>641.6</c:v>
                </c:pt>
                <c:pt idx="93">
                  <c:v>640.1</c:v>
                </c:pt>
                <c:pt idx="94">
                  <c:v>639.79999999999995</c:v>
                </c:pt>
                <c:pt idx="95">
                  <c:v>639.79999999999995</c:v>
                </c:pt>
                <c:pt idx="96">
                  <c:v>639.79999999999995</c:v>
                </c:pt>
                <c:pt idx="97">
                  <c:v>639.79999999999995</c:v>
                </c:pt>
                <c:pt idx="98">
                  <c:v>639.79999999999995</c:v>
                </c:pt>
                <c:pt idx="99">
                  <c:v>641.29999999999995</c:v>
                </c:pt>
                <c:pt idx="100">
                  <c:v>641.29999999999995</c:v>
                </c:pt>
                <c:pt idx="101">
                  <c:v>639.1</c:v>
                </c:pt>
                <c:pt idx="102">
                  <c:v>643.6</c:v>
                </c:pt>
                <c:pt idx="103">
                  <c:v>644.70000000000005</c:v>
                </c:pt>
                <c:pt idx="104">
                  <c:v>644.9</c:v>
                </c:pt>
                <c:pt idx="105">
                  <c:v>645.4</c:v>
                </c:pt>
                <c:pt idx="106">
                  <c:v>646</c:v>
                </c:pt>
                <c:pt idx="107">
                  <c:v>646.1</c:v>
                </c:pt>
                <c:pt idx="108">
                  <c:v>646.20000000000005</c:v>
                </c:pt>
                <c:pt idx="109">
                  <c:v>646.20000000000005</c:v>
                </c:pt>
                <c:pt idx="110">
                  <c:v>646.20000000000005</c:v>
                </c:pt>
                <c:pt idx="111">
                  <c:v>641.70000000000005</c:v>
                </c:pt>
                <c:pt idx="112">
                  <c:v>641.1</c:v>
                </c:pt>
                <c:pt idx="113">
                  <c:v>641.1</c:v>
                </c:pt>
                <c:pt idx="114">
                  <c:v>641.1</c:v>
                </c:pt>
                <c:pt idx="115">
                  <c:v>643.6</c:v>
                </c:pt>
                <c:pt idx="116">
                  <c:v>644.79999999999995</c:v>
                </c:pt>
                <c:pt idx="117">
                  <c:v>645.4</c:v>
                </c:pt>
                <c:pt idx="118">
                  <c:v>646.1</c:v>
                </c:pt>
                <c:pt idx="119">
                  <c:v>646.1</c:v>
                </c:pt>
                <c:pt idx="120">
                  <c:v>645.4</c:v>
                </c:pt>
                <c:pt idx="121">
                  <c:v>642.6</c:v>
                </c:pt>
                <c:pt idx="122">
                  <c:v>642.29999999999995</c:v>
                </c:pt>
                <c:pt idx="123">
                  <c:v>642.29999999999995</c:v>
                </c:pt>
                <c:pt idx="124">
                  <c:v>642.29999999999995</c:v>
                </c:pt>
                <c:pt idx="125">
                  <c:v>646.1</c:v>
                </c:pt>
                <c:pt idx="126">
                  <c:v>646.4</c:v>
                </c:pt>
                <c:pt idx="127">
                  <c:v>648.70000000000005</c:v>
                </c:pt>
                <c:pt idx="128">
                  <c:v>648.70000000000005</c:v>
                </c:pt>
                <c:pt idx="129">
                  <c:v>648.70000000000005</c:v>
                </c:pt>
                <c:pt idx="130">
                  <c:v>646.5</c:v>
                </c:pt>
                <c:pt idx="131">
                  <c:v>646.5</c:v>
                </c:pt>
                <c:pt idx="132">
                  <c:v>646.5</c:v>
                </c:pt>
                <c:pt idx="133">
                  <c:v>648.20000000000005</c:v>
                </c:pt>
                <c:pt idx="134">
                  <c:v>648.20000000000005</c:v>
                </c:pt>
                <c:pt idx="135">
                  <c:v>648.4</c:v>
                </c:pt>
                <c:pt idx="136">
                  <c:v>648.20000000000005</c:v>
                </c:pt>
                <c:pt idx="137">
                  <c:v>645</c:v>
                </c:pt>
                <c:pt idx="138">
                  <c:v>645</c:v>
                </c:pt>
                <c:pt idx="139">
                  <c:v>646.1</c:v>
                </c:pt>
                <c:pt idx="140">
                  <c:v>646.1</c:v>
                </c:pt>
                <c:pt idx="141">
                  <c:v>647.4</c:v>
                </c:pt>
                <c:pt idx="142">
                  <c:v>648.5</c:v>
                </c:pt>
                <c:pt idx="143">
                  <c:v>648.5</c:v>
                </c:pt>
                <c:pt idx="144">
                  <c:v>649.9</c:v>
                </c:pt>
                <c:pt idx="145">
                  <c:v>649.9</c:v>
                </c:pt>
                <c:pt idx="146">
                  <c:v>649.9</c:v>
                </c:pt>
                <c:pt idx="147">
                  <c:v>646.29999999999995</c:v>
                </c:pt>
                <c:pt idx="148">
                  <c:v>646.29999999999995</c:v>
                </c:pt>
                <c:pt idx="149">
                  <c:v>646.29999999999995</c:v>
                </c:pt>
                <c:pt idx="150">
                  <c:v>649.70000000000005</c:v>
                </c:pt>
                <c:pt idx="151">
                  <c:v>651.20000000000005</c:v>
                </c:pt>
                <c:pt idx="152">
                  <c:v>651.20000000000005</c:v>
                </c:pt>
                <c:pt idx="153">
                  <c:v>651.20000000000005</c:v>
                </c:pt>
                <c:pt idx="154">
                  <c:v>651.1</c:v>
                </c:pt>
                <c:pt idx="155">
                  <c:v>651.1</c:v>
                </c:pt>
                <c:pt idx="156">
                  <c:v>651.1</c:v>
                </c:pt>
                <c:pt idx="157">
                  <c:v>651.20000000000005</c:v>
                </c:pt>
                <c:pt idx="158">
                  <c:v>651.20000000000005</c:v>
                </c:pt>
                <c:pt idx="159">
                  <c:v>651.20000000000005</c:v>
                </c:pt>
                <c:pt idx="160">
                  <c:v>651.20000000000005</c:v>
                </c:pt>
                <c:pt idx="161">
                  <c:v>651.20000000000005</c:v>
                </c:pt>
                <c:pt idx="162">
                  <c:v>651.1</c:v>
                </c:pt>
                <c:pt idx="163">
                  <c:v>651.1</c:v>
                </c:pt>
                <c:pt idx="164">
                  <c:v>651.1</c:v>
                </c:pt>
                <c:pt idx="165">
                  <c:v>651.1</c:v>
                </c:pt>
                <c:pt idx="166">
                  <c:v>651.1</c:v>
                </c:pt>
                <c:pt idx="167">
                  <c:v>649.9</c:v>
                </c:pt>
                <c:pt idx="168">
                  <c:v>649.9</c:v>
                </c:pt>
                <c:pt idx="169">
                  <c:v>649.9</c:v>
                </c:pt>
                <c:pt idx="170">
                  <c:v>651</c:v>
                </c:pt>
                <c:pt idx="171">
                  <c:v>651.1</c:v>
                </c:pt>
                <c:pt idx="172">
                  <c:v>651.1</c:v>
                </c:pt>
                <c:pt idx="173">
                  <c:v>652.29999999999995</c:v>
                </c:pt>
                <c:pt idx="174">
                  <c:v>652.4</c:v>
                </c:pt>
                <c:pt idx="175">
                  <c:v>652.4</c:v>
                </c:pt>
                <c:pt idx="176">
                  <c:v>653.29999999999995</c:v>
                </c:pt>
                <c:pt idx="177">
                  <c:v>653.6</c:v>
                </c:pt>
                <c:pt idx="178">
                  <c:v>653.6</c:v>
                </c:pt>
                <c:pt idx="179">
                  <c:v>651.1</c:v>
                </c:pt>
                <c:pt idx="180">
                  <c:v>650</c:v>
                </c:pt>
                <c:pt idx="181">
                  <c:v>650</c:v>
                </c:pt>
                <c:pt idx="182">
                  <c:v>650</c:v>
                </c:pt>
                <c:pt idx="183">
                  <c:v>652.4</c:v>
                </c:pt>
                <c:pt idx="184">
                  <c:v>652.4</c:v>
                </c:pt>
                <c:pt idx="185">
                  <c:v>652.4</c:v>
                </c:pt>
                <c:pt idx="186">
                  <c:v>652.4</c:v>
                </c:pt>
                <c:pt idx="187">
                  <c:v>652.4</c:v>
                </c:pt>
                <c:pt idx="188">
                  <c:v>652.29999999999995</c:v>
                </c:pt>
                <c:pt idx="189">
                  <c:v>652.29999999999995</c:v>
                </c:pt>
                <c:pt idx="190">
                  <c:v>653.29999999999995</c:v>
                </c:pt>
                <c:pt idx="191">
                  <c:v>653.29999999999995</c:v>
                </c:pt>
                <c:pt idx="192">
                  <c:v>653.29999999999995</c:v>
                </c:pt>
                <c:pt idx="193">
                  <c:v>653.29999999999995</c:v>
                </c:pt>
                <c:pt idx="194">
                  <c:v>653.29999999999995</c:v>
                </c:pt>
                <c:pt idx="195">
                  <c:v>649.9</c:v>
                </c:pt>
                <c:pt idx="196">
                  <c:v>649.9</c:v>
                </c:pt>
                <c:pt idx="197">
                  <c:v>649.9</c:v>
                </c:pt>
                <c:pt idx="198">
                  <c:v>654.5</c:v>
                </c:pt>
                <c:pt idx="199">
                  <c:v>656.3</c:v>
                </c:pt>
                <c:pt idx="200">
                  <c:v>656.3</c:v>
                </c:pt>
                <c:pt idx="201">
                  <c:v>657.2</c:v>
                </c:pt>
                <c:pt idx="202">
                  <c:v>656.3</c:v>
                </c:pt>
                <c:pt idx="203">
                  <c:v>656.2</c:v>
                </c:pt>
                <c:pt idx="204">
                  <c:v>656.1</c:v>
                </c:pt>
                <c:pt idx="205">
                  <c:v>656.2</c:v>
                </c:pt>
                <c:pt idx="206">
                  <c:v>656.2</c:v>
                </c:pt>
                <c:pt idx="207">
                  <c:v>661.3</c:v>
                </c:pt>
                <c:pt idx="208">
                  <c:v>661.3</c:v>
                </c:pt>
                <c:pt idx="209">
                  <c:v>661.3</c:v>
                </c:pt>
                <c:pt idx="210">
                  <c:v>661.3</c:v>
                </c:pt>
                <c:pt idx="211">
                  <c:v>659.9</c:v>
                </c:pt>
                <c:pt idx="212">
                  <c:v>658.8</c:v>
                </c:pt>
                <c:pt idx="213">
                  <c:v>658.8</c:v>
                </c:pt>
                <c:pt idx="214">
                  <c:v>657.5</c:v>
                </c:pt>
                <c:pt idx="215">
                  <c:v>659.9</c:v>
                </c:pt>
                <c:pt idx="216">
                  <c:v>659.9</c:v>
                </c:pt>
                <c:pt idx="217">
                  <c:v>659.9</c:v>
                </c:pt>
                <c:pt idx="218">
                  <c:v>660</c:v>
                </c:pt>
                <c:pt idx="219">
                  <c:v>660</c:v>
                </c:pt>
                <c:pt idx="220">
                  <c:v>660</c:v>
                </c:pt>
                <c:pt idx="221">
                  <c:v>660</c:v>
                </c:pt>
                <c:pt idx="222">
                  <c:v>661.2</c:v>
                </c:pt>
                <c:pt idx="223">
                  <c:v>662.5</c:v>
                </c:pt>
                <c:pt idx="224">
                  <c:v>662.5</c:v>
                </c:pt>
                <c:pt idx="225">
                  <c:v>662.6</c:v>
                </c:pt>
                <c:pt idx="226">
                  <c:v>662.6</c:v>
                </c:pt>
                <c:pt idx="227">
                  <c:v>662.6</c:v>
                </c:pt>
                <c:pt idx="228">
                  <c:v>661.3</c:v>
                </c:pt>
                <c:pt idx="229">
                  <c:v>661.3</c:v>
                </c:pt>
                <c:pt idx="230">
                  <c:v>658.8</c:v>
                </c:pt>
                <c:pt idx="231">
                  <c:v>658.8</c:v>
                </c:pt>
                <c:pt idx="232">
                  <c:v>658.8</c:v>
                </c:pt>
                <c:pt idx="233">
                  <c:v>660</c:v>
                </c:pt>
                <c:pt idx="234">
                  <c:v>662.6</c:v>
                </c:pt>
                <c:pt idx="235">
                  <c:v>663.8</c:v>
                </c:pt>
                <c:pt idx="236">
                  <c:v>663.8</c:v>
                </c:pt>
                <c:pt idx="237">
                  <c:v>663</c:v>
                </c:pt>
                <c:pt idx="238">
                  <c:v>662.6</c:v>
                </c:pt>
                <c:pt idx="239">
                  <c:v>663</c:v>
                </c:pt>
                <c:pt idx="240">
                  <c:v>663</c:v>
                </c:pt>
                <c:pt idx="241">
                  <c:v>663.8</c:v>
                </c:pt>
                <c:pt idx="242">
                  <c:v>665.1</c:v>
                </c:pt>
                <c:pt idx="243">
                  <c:v>665.1</c:v>
                </c:pt>
                <c:pt idx="244">
                  <c:v>665.1</c:v>
                </c:pt>
                <c:pt idx="245">
                  <c:v>664</c:v>
                </c:pt>
                <c:pt idx="246">
                  <c:v>664</c:v>
                </c:pt>
                <c:pt idx="247">
                  <c:v>664</c:v>
                </c:pt>
                <c:pt idx="248">
                  <c:v>663.9</c:v>
                </c:pt>
                <c:pt idx="249">
                  <c:v>665.2</c:v>
                </c:pt>
                <c:pt idx="250">
                  <c:v>665.2</c:v>
                </c:pt>
                <c:pt idx="251">
                  <c:v>665.2</c:v>
                </c:pt>
                <c:pt idx="252">
                  <c:v>664</c:v>
                </c:pt>
                <c:pt idx="253">
                  <c:v>665.4</c:v>
                </c:pt>
                <c:pt idx="254">
                  <c:v>665.4</c:v>
                </c:pt>
                <c:pt idx="255">
                  <c:v>666.3</c:v>
                </c:pt>
                <c:pt idx="256">
                  <c:v>666.5</c:v>
                </c:pt>
                <c:pt idx="257">
                  <c:v>667.8</c:v>
                </c:pt>
                <c:pt idx="258">
                  <c:v>667.8</c:v>
                </c:pt>
                <c:pt idx="259">
                  <c:v>667.8</c:v>
                </c:pt>
                <c:pt idx="260">
                  <c:v>667.8</c:v>
                </c:pt>
                <c:pt idx="261">
                  <c:v>667.8</c:v>
                </c:pt>
                <c:pt idx="262">
                  <c:v>667.9</c:v>
                </c:pt>
                <c:pt idx="263">
                  <c:v>670.3</c:v>
                </c:pt>
                <c:pt idx="264">
                  <c:v>670.5</c:v>
                </c:pt>
                <c:pt idx="265">
                  <c:v>670.8</c:v>
                </c:pt>
                <c:pt idx="266">
                  <c:v>670.8</c:v>
                </c:pt>
                <c:pt idx="267">
                  <c:v>671.7</c:v>
                </c:pt>
                <c:pt idx="268">
                  <c:v>670.8</c:v>
                </c:pt>
                <c:pt idx="269">
                  <c:v>670.5</c:v>
                </c:pt>
                <c:pt idx="270">
                  <c:v>670.5</c:v>
                </c:pt>
                <c:pt idx="271">
                  <c:v>671.5</c:v>
                </c:pt>
                <c:pt idx="272">
                  <c:v>671.5</c:v>
                </c:pt>
                <c:pt idx="273">
                  <c:v>671.5</c:v>
                </c:pt>
                <c:pt idx="274">
                  <c:v>671.5</c:v>
                </c:pt>
                <c:pt idx="275">
                  <c:v>668.1</c:v>
                </c:pt>
                <c:pt idx="276">
                  <c:v>667.8</c:v>
                </c:pt>
                <c:pt idx="277">
                  <c:v>667.8</c:v>
                </c:pt>
                <c:pt idx="278">
                  <c:v>667.8</c:v>
                </c:pt>
                <c:pt idx="279">
                  <c:v>667.8</c:v>
                </c:pt>
                <c:pt idx="280">
                  <c:v>670.3</c:v>
                </c:pt>
                <c:pt idx="281">
                  <c:v>670.3</c:v>
                </c:pt>
                <c:pt idx="282">
                  <c:v>670.5</c:v>
                </c:pt>
                <c:pt idx="283">
                  <c:v>671.4</c:v>
                </c:pt>
                <c:pt idx="284">
                  <c:v>671.4</c:v>
                </c:pt>
                <c:pt idx="285">
                  <c:v>671.4</c:v>
                </c:pt>
                <c:pt idx="286">
                  <c:v>671.7</c:v>
                </c:pt>
                <c:pt idx="287">
                  <c:v>671.8</c:v>
                </c:pt>
                <c:pt idx="288">
                  <c:v>671.7</c:v>
                </c:pt>
                <c:pt idx="289">
                  <c:v>671.7</c:v>
                </c:pt>
                <c:pt idx="290">
                  <c:v>670.4</c:v>
                </c:pt>
                <c:pt idx="291">
                  <c:v>669.2</c:v>
                </c:pt>
                <c:pt idx="292">
                  <c:v>669.2</c:v>
                </c:pt>
                <c:pt idx="293">
                  <c:v>670.4</c:v>
                </c:pt>
                <c:pt idx="294">
                  <c:v>671.7</c:v>
                </c:pt>
                <c:pt idx="295">
                  <c:v>671.7</c:v>
                </c:pt>
                <c:pt idx="296">
                  <c:v>671.7</c:v>
                </c:pt>
                <c:pt idx="297">
                  <c:v>670.6</c:v>
                </c:pt>
                <c:pt idx="298">
                  <c:v>670.4</c:v>
                </c:pt>
                <c:pt idx="299">
                  <c:v>670.3</c:v>
                </c:pt>
                <c:pt idx="300">
                  <c:v>670.3</c:v>
                </c:pt>
                <c:pt idx="301">
                  <c:v>670.4</c:v>
                </c:pt>
                <c:pt idx="302">
                  <c:v>670.5</c:v>
                </c:pt>
                <c:pt idx="303">
                  <c:v>670.5</c:v>
                </c:pt>
                <c:pt idx="304">
                  <c:v>671.7</c:v>
                </c:pt>
                <c:pt idx="305">
                  <c:v>671.7</c:v>
                </c:pt>
                <c:pt idx="306">
                  <c:v>671.6</c:v>
                </c:pt>
                <c:pt idx="307">
                  <c:v>671.6</c:v>
                </c:pt>
                <c:pt idx="308">
                  <c:v>671.8</c:v>
                </c:pt>
                <c:pt idx="309">
                  <c:v>673.1</c:v>
                </c:pt>
                <c:pt idx="310">
                  <c:v>673.1</c:v>
                </c:pt>
                <c:pt idx="311">
                  <c:v>673.1</c:v>
                </c:pt>
                <c:pt idx="312">
                  <c:v>672.7</c:v>
                </c:pt>
                <c:pt idx="313">
                  <c:v>672.7</c:v>
                </c:pt>
                <c:pt idx="314">
                  <c:v>672.7</c:v>
                </c:pt>
                <c:pt idx="315">
                  <c:v>673.2</c:v>
                </c:pt>
                <c:pt idx="316">
                  <c:v>673.2</c:v>
                </c:pt>
                <c:pt idx="317">
                  <c:v>674.3</c:v>
                </c:pt>
                <c:pt idx="318">
                  <c:v>673.2</c:v>
                </c:pt>
                <c:pt idx="319">
                  <c:v>675.2</c:v>
                </c:pt>
                <c:pt idx="320">
                  <c:v>673.2</c:v>
                </c:pt>
                <c:pt idx="321">
                  <c:v>673.2</c:v>
                </c:pt>
                <c:pt idx="322">
                  <c:v>673.1</c:v>
                </c:pt>
                <c:pt idx="323">
                  <c:v>672</c:v>
                </c:pt>
                <c:pt idx="324">
                  <c:v>671.9</c:v>
                </c:pt>
                <c:pt idx="325">
                  <c:v>671.9</c:v>
                </c:pt>
                <c:pt idx="326">
                  <c:v>671.9</c:v>
                </c:pt>
                <c:pt idx="327">
                  <c:v>673</c:v>
                </c:pt>
                <c:pt idx="328">
                  <c:v>673.2</c:v>
                </c:pt>
                <c:pt idx="329">
                  <c:v>673.2</c:v>
                </c:pt>
                <c:pt idx="330">
                  <c:v>673.9</c:v>
                </c:pt>
                <c:pt idx="331">
                  <c:v>673.2</c:v>
                </c:pt>
                <c:pt idx="332">
                  <c:v>673.2</c:v>
                </c:pt>
                <c:pt idx="333">
                  <c:v>673.2</c:v>
                </c:pt>
                <c:pt idx="334">
                  <c:v>673.9</c:v>
                </c:pt>
                <c:pt idx="335">
                  <c:v>673.9</c:v>
                </c:pt>
                <c:pt idx="336">
                  <c:v>674.5</c:v>
                </c:pt>
                <c:pt idx="337">
                  <c:v>674.6</c:v>
                </c:pt>
                <c:pt idx="338">
                  <c:v>674.6</c:v>
                </c:pt>
                <c:pt idx="339">
                  <c:v>674.5</c:v>
                </c:pt>
                <c:pt idx="340">
                  <c:v>674.5</c:v>
                </c:pt>
                <c:pt idx="341">
                  <c:v>674.5</c:v>
                </c:pt>
                <c:pt idx="342">
                  <c:v>673.9</c:v>
                </c:pt>
                <c:pt idx="343">
                  <c:v>673.9</c:v>
                </c:pt>
                <c:pt idx="344">
                  <c:v>674.5</c:v>
                </c:pt>
                <c:pt idx="345">
                  <c:v>674.5</c:v>
                </c:pt>
                <c:pt idx="346">
                  <c:v>675.2</c:v>
                </c:pt>
                <c:pt idx="347">
                  <c:v>675.7</c:v>
                </c:pt>
                <c:pt idx="348">
                  <c:v>675.8</c:v>
                </c:pt>
                <c:pt idx="349">
                  <c:v>675.8</c:v>
                </c:pt>
                <c:pt idx="350">
                  <c:v>676</c:v>
                </c:pt>
                <c:pt idx="351">
                  <c:v>676</c:v>
                </c:pt>
                <c:pt idx="352">
                  <c:v>676</c:v>
                </c:pt>
                <c:pt idx="353">
                  <c:v>675.7</c:v>
                </c:pt>
                <c:pt idx="354">
                  <c:v>675.7</c:v>
                </c:pt>
                <c:pt idx="355">
                  <c:v>673.9</c:v>
                </c:pt>
                <c:pt idx="356">
                  <c:v>673.9</c:v>
                </c:pt>
                <c:pt idx="357">
                  <c:v>673.9</c:v>
                </c:pt>
                <c:pt idx="358">
                  <c:v>674.6</c:v>
                </c:pt>
                <c:pt idx="359">
                  <c:v>673.2</c:v>
                </c:pt>
                <c:pt idx="360">
                  <c:v>673.2</c:v>
                </c:pt>
                <c:pt idx="361">
                  <c:v>674.6</c:v>
                </c:pt>
                <c:pt idx="362">
                  <c:v>673.3</c:v>
                </c:pt>
                <c:pt idx="363">
                  <c:v>673.3</c:v>
                </c:pt>
                <c:pt idx="364">
                  <c:v>675.1</c:v>
                </c:pt>
                <c:pt idx="365">
                  <c:v>677.2</c:v>
                </c:pt>
                <c:pt idx="366">
                  <c:v>678.3</c:v>
                </c:pt>
                <c:pt idx="367">
                  <c:v>678.7</c:v>
                </c:pt>
                <c:pt idx="368">
                  <c:v>678.7</c:v>
                </c:pt>
                <c:pt idx="369">
                  <c:v>678.7</c:v>
                </c:pt>
                <c:pt idx="370">
                  <c:v>677.1</c:v>
                </c:pt>
                <c:pt idx="371">
                  <c:v>677.1</c:v>
                </c:pt>
                <c:pt idx="372">
                  <c:v>677.1</c:v>
                </c:pt>
                <c:pt idx="373">
                  <c:v>678.6</c:v>
                </c:pt>
                <c:pt idx="374">
                  <c:v>678.9</c:v>
                </c:pt>
                <c:pt idx="375">
                  <c:v>678.9</c:v>
                </c:pt>
                <c:pt idx="376">
                  <c:v>678.9</c:v>
                </c:pt>
                <c:pt idx="377">
                  <c:v>678.9</c:v>
                </c:pt>
                <c:pt idx="378">
                  <c:v>678.9</c:v>
                </c:pt>
                <c:pt idx="379">
                  <c:v>678.9</c:v>
                </c:pt>
                <c:pt idx="380">
                  <c:v>678.9</c:v>
                </c:pt>
                <c:pt idx="381">
                  <c:v>679.9</c:v>
                </c:pt>
                <c:pt idx="382">
                  <c:v>679.9</c:v>
                </c:pt>
                <c:pt idx="383">
                  <c:v>679.9</c:v>
                </c:pt>
                <c:pt idx="384">
                  <c:v>679.9</c:v>
                </c:pt>
                <c:pt idx="385">
                  <c:v>678.9</c:v>
                </c:pt>
                <c:pt idx="386">
                  <c:v>678.7</c:v>
                </c:pt>
                <c:pt idx="387">
                  <c:v>678.9</c:v>
                </c:pt>
                <c:pt idx="388">
                  <c:v>678.5</c:v>
                </c:pt>
                <c:pt idx="389">
                  <c:v>677.4</c:v>
                </c:pt>
                <c:pt idx="390">
                  <c:v>677.4</c:v>
                </c:pt>
                <c:pt idx="391">
                  <c:v>677.4</c:v>
                </c:pt>
                <c:pt idx="392">
                  <c:v>677.3</c:v>
                </c:pt>
                <c:pt idx="393">
                  <c:v>677.2</c:v>
                </c:pt>
                <c:pt idx="394">
                  <c:v>677.3</c:v>
                </c:pt>
                <c:pt idx="395">
                  <c:v>677.3</c:v>
                </c:pt>
                <c:pt idx="396">
                  <c:v>677.2</c:v>
                </c:pt>
                <c:pt idx="397">
                  <c:v>675.8</c:v>
                </c:pt>
                <c:pt idx="398">
                  <c:v>674.8</c:v>
                </c:pt>
                <c:pt idx="399">
                  <c:v>673.2</c:v>
                </c:pt>
                <c:pt idx="400">
                  <c:v>673.2</c:v>
                </c:pt>
                <c:pt idx="401">
                  <c:v>673.2</c:v>
                </c:pt>
                <c:pt idx="402">
                  <c:v>675.7</c:v>
                </c:pt>
                <c:pt idx="403">
                  <c:v>678.5</c:v>
                </c:pt>
                <c:pt idx="404">
                  <c:v>678.9</c:v>
                </c:pt>
                <c:pt idx="405">
                  <c:v>678.9</c:v>
                </c:pt>
                <c:pt idx="406">
                  <c:v>678.9</c:v>
                </c:pt>
                <c:pt idx="407">
                  <c:v>676.4</c:v>
                </c:pt>
                <c:pt idx="408">
                  <c:v>675.8</c:v>
                </c:pt>
                <c:pt idx="409">
                  <c:v>675.8</c:v>
                </c:pt>
                <c:pt idx="410">
                  <c:v>675.8</c:v>
                </c:pt>
                <c:pt idx="411">
                  <c:v>677.2</c:v>
                </c:pt>
                <c:pt idx="412">
                  <c:v>677.6</c:v>
                </c:pt>
                <c:pt idx="413">
                  <c:v>677.6</c:v>
                </c:pt>
                <c:pt idx="414">
                  <c:v>677.2</c:v>
                </c:pt>
                <c:pt idx="415">
                  <c:v>676</c:v>
                </c:pt>
                <c:pt idx="416">
                  <c:v>676</c:v>
                </c:pt>
                <c:pt idx="417">
                  <c:v>676</c:v>
                </c:pt>
                <c:pt idx="418">
                  <c:v>675.8</c:v>
                </c:pt>
                <c:pt idx="419">
                  <c:v>675.8</c:v>
                </c:pt>
                <c:pt idx="420">
                  <c:v>676</c:v>
                </c:pt>
                <c:pt idx="421">
                  <c:v>675.9</c:v>
                </c:pt>
                <c:pt idx="422">
                  <c:v>675.9</c:v>
                </c:pt>
                <c:pt idx="423">
                  <c:v>676.4</c:v>
                </c:pt>
                <c:pt idx="424">
                  <c:v>676.4</c:v>
                </c:pt>
                <c:pt idx="425">
                  <c:v>676.4</c:v>
                </c:pt>
                <c:pt idx="426">
                  <c:v>676.4</c:v>
                </c:pt>
                <c:pt idx="427">
                  <c:v>676.4</c:v>
                </c:pt>
                <c:pt idx="428">
                  <c:v>675.9</c:v>
                </c:pt>
                <c:pt idx="429">
                  <c:v>675.9</c:v>
                </c:pt>
                <c:pt idx="430">
                  <c:v>675.9</c:v>
                </c:pt>
                <c:pt idx="431">
                  <c:v>675.9</c:v>
                </c:pt>
                <c:pt idx="432">
                  <c:v>675.9</c:v>
                </c:pt>
                <c:pt idx="433">
                  <c:v>677</c:v>
                </c:pt>
                <c:pt idx="434">
                  <c:v>678.6</c:v>
                </c:pt>
                <c:pt idx="435">
                  <c:v>678.6</c:v>
                </c:pt>
                <c:pt idx="436">
                  <c:v>678.6</c:v>
                </c:pt>
                <c:pt idx="437">
                  <c:v>678.6</c:v>
                </c:pt>
                <c:pt idx="438">
                  <c:v>677</c:v>
                </c:pt>
                <c:pt idx="439">
                  <c:v>675.9</c:v>
                </c:pt>
                <c:pt idx="440">
                  <c:v>675.8</c:v>
                </c:pt>
                <c:pt idx="441">
                  <c:v>675.9</c:v>
                </c:pt>
                <c:pt idx="442">
                  <c:v>676</c:v>
                </c:pt>
                <c:pt idx="443">
                  <c:v>676</c:v>
                </c:pt>
                <c:pt idx="444">
                  <c:v>677.1</c:v>
                </c:pt>
                <c:pt idx="445">
                  <c:v>677.2</c:v>
                </c:pt>
                <c:pt idx="446">
                  <c:v>677.2</c:v>
                </c:pt>
                <c:pt idx="447">
                  <c:v>677.3</c:v>
                </c:pt>
                <c:pt idx="448">
                  <c:v>677.6</c:v>
                </c:pt>
                <c:pt idx="449">
                  <c:v>678.6</c:v>
                </c:pt>
                <c:pt idx="450">
                  <c:v>678.6</c:v>
                </c:pt>
                <c:pt idx="451">
                  <c:v>678.6</c:v>
                </c:pt>
                <c:pt idx="452">
                  <c:v>678.9</c:v>
                </c:pt>
                <c:pt idx="453">
                  <c:v>678.9</c:v>
                </c:pt>
                <c:pt idx="454">
                  <c:v>678.9</c:v>
                </c:pt>
                <c:pt idx="455">
                  <c:v>678.9</c:v>
                </c:pt>
                <c:pt idx="456">
                  <c:v>678.9</c:v>
                </c:pt>
                <c:pt idx="457">
                  <c:v>678.6</c:v>
                </c:pt>
                <c:pt idx="458">
                  <c:v>678.5</c:v>
                </c:pt>
                <c:pt idx="459">
                  <c:v>678.5</c:v>
                </c:pt>
                <c:pt idx="460">
                  <c:v>678.5</c:v>
                </c:pt>
                <c:pt idx="461">
                  <c:v>678.5</c:v>
                </c:pt>
                <c:pt idx="462">
                  <c:v>678.5</c:v>
                </c:pt>
                <c:pt idx="463">
                  <c:v>678.5</c:v>
                </c:pt>
                <c:pt idx="464">
                  <c:v>678.5</c:v>
                </c:pt>
                <c:pt idx="465">
                  <c:v>678.5</c:v>
                </c:pt>
                <c:pt idx="466">
                  <c:v>678.9</c:v>
                </c:pt>
                <c:pt idx="467">
                  <c:v>680.2</c:v>
                </c:pt>
                <c:pt idx="468">
                  <c:v>680.2</c:v>
                </c:pt>
                <c:pt idx="469">
                  <c:v>680.2</c:v>
                </c:pt>
                <c:pt idx="470">
                  <c:v>677.6</c:v>
                </c:pt>
                <c:pt idx="471">
                  <c:v>677.4</c:v>
                </c:pt>
                <c:pt idx="472">
                  <c:v>674.6</c:v>
                </c:pt>
                <c:pt idx="473">
                  <c:v>672.3</c:v>
                </c:pt>
                <c:pt idx="474">
                  <c:v>671.8</c:v>
                </c:pt>
                <c:pt idx="475">
                  <c:v>671.8</c:v>
                </c:pt>
                <c:pt idx="476">
                  <c:v>671.8</c:v>
                </c:pt>
                <c:pt idx="477">
                  <c:v>670.4</c:v>
                </c:pt>
                <c:pt idx="478">
                  <c:v>669.7</c:v>
                </c:pt>
                <c:pt idx="479">
                  <c:v>670.4</c:v>
                </c:pt>
                <c:pt idx="480">
                  <c:v>672.5</c:v>
                </c:pt>
                <c:pt idx="481">
                  <c:v>672.5</c:v>
                </c:pt>
                <c:pt idx="482">
                  <c:v>673.1</c:v>
                </c:pt>
                <c:pt idx="483">
                  <c:v>673.9</c:v>
                </c:pt>
                <c:pt idx="484">
                  <c:v>674.6</c:v>
                </c:pt>
                <c:pt idx="485">
                  <c:v>675.2</c:v>
                </c:pt>
                <c:pt idx="486">
                  <c:v>675.2</c:v>
                </c:pt>
                <c:pt idx="487">
                  <c:v>674.6</c:v>
                </c:pt>
                <c:pt idx="488">
                  <c:v>670.3</c:v>
                </c:pt>
                <c:pt idx="489">
                  <c:v>670.3</c:v>
                </c:pt>
                <c:pt idx="490">
                  <c:v>670.3</c:v>
                </c:pt>
                <c:pt idx="491">
                  <c:v>676.5</c:v>
                </c:pt>
                <c:pt idx="492">
                  <c:v>676.5</c:v>
                </c:pt>
                <c:pt idx="493">
                  <c:v>676.5</c:v>
                </c:pt>
                <c:pt idx="494">
                  <c:v>671.7</c:v>
                </c:pt>
                <c:pt idx="495">
                  <c:v>671.7</c:v>
                </c:pt>
                <c:pt idx="496">
                  <c:v>671.5</c:v>
                </c:pt>
                <c:pt idx="497">
                  <c:v>671.5</c:v>
                </c:pt>
                <c:pt idx="498">
                  <c:v>666.8</c:v>
                </c:pt>
                <c:pt idx="499">
                  <c:v>666.8</c:v>
                </c:pt>
                <c:pt idx="500">
                  <c:v>666.8</c:v>
                </c:pt>
                <c:pt idx="501">
                  <c:v>667.6</c:v>
                </c:pt>
                <c:pt idx="502">
                  <c:v>667.6</c:v>
                </c:pt>
                <c:pt idx="503">
                  <c:v>667.6</c:v>
                </c:pt>
                <c:pt idx="504">
                  <c:v>666.6</c:v>
                </c:pt>
                <c:pt idx="505">
                  <c:v>666.6</c:v>
                </c:pt>
                <c:pt idx="506">
                  <c:v>666.6</c:v>
                </c:pt>
                <c:pt idx="507">
                  <c:v>666.6</c:v>
                </c:pt>
                <c:pt idx="508">
                  <c:v>667.8</c:v>
                </c:pt>
                <c:pt idx="509">
                  <c:v>669</c:v>
                </c:pt>
                <c:pt idx="510">
                  <c:v>669.1</c:v>
                </c:pt>
                <c:pt idx="511">
                  <c:v>669.1</c:v>
                </c:pt>
                <c:pt idx="512">
                  <c:v>670.2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38-4B9B-92E7-8FF56580D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0636432"/>
        <c:axId val="-950632560"/>
      </c:lineChart>
      <c:catAx>
        <c:axId val="-950636432"/>
        <c:scaling>
          <c:orientation val="minMax"/>
        </c:scaling>
        <c:delete val="0"/>
        <c:axPos val="b"/>
        <c:majorTickMark val="out"/>
        <c:minorTickMark val="none"/>
        <c:tickLblPos val="nextTo"/>
        <c:crossAx val="-950632560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0632560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0636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8517716510063"/>
          <c:y val="2.6272322160154803E-2"/>
          <c:w val="0.82245627263704668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 Control day 1 (n = 4)</c:v>
          </c:tx>
          <c:spPr>
            <a:ln w="28575" cmpd="sng">
              <a:solidFill>
                <a:schemeClr val="tx1"/>
              </a:solidFill>
              <a:prstDash val="solid"/>
            </a:ln>
          </c:spPr>
          <c:marker>
            <c:symbol val="none"/>
          </c:marker>
          <c:val>
            <c:numRef>
              <c:f>'Median (5s) graphs'!$M$8:$M$523</c:f>
              <c:numCache>
                <c:formatCode>0</c:formatCode>
                <c:ptCount val="516"/>
                <c:pt idx="0">
                  <c:v>613.25</c:v>
                </c:pt>
                <c:pt idx="1">
                  <c:v>613.25</c:v>
                </c:pt>
                <c:pt idx="2">
                  <c:v>611.65000000000009</c:v>
                </c:pt>
                <c:pt idx="3">
                  <c:v>607.72500000000002</c:v>
                </c:pt>
                <c:pt idx="4">
                  <c:v>607.6</c:v>
                </c:pt>
                <c:pt idx="5">
                  <c:v>609.42499999999995</c:v>
                </c:pt>
                <c:pt idx="6">
                  <c:v>610.07499999999993</c:v>
                </c:pt>
                <c:pt idx="7">
                  <c:v>610.17499999999995</c:v>
                </c:pt>
                <c:pt idx="8">
                  <c:v>611.04999999999995</c:v>
                </c:pt>
                <c:pt idx="9">
                  <c:v>611.09999999999991</c:v>
                </c:pt>
                <c:pt idx="10">
                  <c:v>611.69999999999993</c:v>
                </c:pt>
                <c:pt idx="11">
                  <c:v>613.57500000000005</c:v>
                </c:pt>
                <c:pt idx="12">
                  <c:v>615.75</c:v>
                </c:pt>
                <c:pt idx="13">
                  <c:v>615.875</c:v>
                </c:pt>
                <c:pt idx="14">
                  <c:v>615.95000000000005</c:v>
                </c:pt>
                <c:pt idx="15">
                  <c:v>615.95000000000005</c:v>
                </c:pt>
                <c:pt idx="16">
                  <c:v>616.05000000000007</c:v>
                </c:pt>
                <c:pt idx="17">
                  <c:v>616.875</c:v>
                </c:pt>
                <c:pt idx="18">
                  <c:v>617.27499999999998</c:v>
                </c:pt>
                <c:pt idx="19">
                  <c:v>617.75</c:v>
                </c:pt>
                <c:pt idx="20">
                  <c:v>617.20000000000005</c:v>
                </c:pt>
                <c:pt idx="21">
                  <c:v>617.02499999999998</c:v>
                </c:pt>
                <c:pt idx="22">
                  <c:v>617.29999999999995</c:v>
                </c:pt>
                <c:pt idx="23">
                  <c:v>618.22499999999991</c:v>
                </c:pt>
                <c:pt idx="24">
                  <c:v>620.22500000000002</c:v>
                </c:pt>
                <c:pt idx="25">
                  <c:v>619.69999999999993</c:v>
                </c:pt>
                <c:pt idx="26">
                  <c:v>618.875</c:v>
                </c:pt>
                <c:pt idx="27">
                  <c:v>616.65000000000009</c:v>
                </c:pt>
                <c:pt idx="28">
                  <c:v>616.65000000000009</c:v>
                </c:pt>
                <c:pt idx="29">
                  <c:v>618.67499999999995</c:v>
                </c:pt>
                <c:pt idx="30">
                  <c:v>621.07500000000005</c:v>
                </c:pt>
                <c:pt idx="31">
                  <c:v>620.9</c:v>
                </c:pt>
                <c:pt idx="32">
                  <c:v>620.82500000000005</c:v>
                </c:pt>
                <c:pt idx="33">
                  <c:v>620.42499999999995</c:v>
                </c:pt>
                <c:pt idx="34">
                  <c:v>618.82500000000005</c:v>
                </c:pt>
                <c:pt idx="35">
                  <c:v>617.57500000000005</c:v>
                </c:pt>
                <c:pt idx="36">
                  <c:v>617.54999999999995</c:v>
                </c:pt>
                <c:pt idx="37">
                  <c:v>617.57500000000005</c:v>
                </c:pt>
                <c:pt idx="38">
                  <c:v>621.02500000000009</c:v>
                </c:pt>
                <c:pt idx="39">
                  <c:v>621.625</c:v>
                </c:pt>
                <c:pt idx="40">
                  <c:v>621.80000000000007</c:v>
                </c:pt>
                <c:pt idx="41">
                  <c:v>620.29999999999995</c:v>
                </c:pt>
                <c:pt idx="42">
                  <c:v>619.1</c:v>
                </c:pt>
                <c:pt idx="43">
                  <c:v>618.82499999999993</c:v>
                </c:pt>
                <c:pt idx="44">
                  <c:v>619.1</c:v>
                </c:pt>
                <c:pt idx="45">
                  <c:v>620.52499999999998</c:v>
                </c:pt>
                <c:pt idx="46">
                  <c:v>620.52499999999998</c:v>
                </c:pt>
                <c:pt idx="47">
                  <c:v>620.25</c:v>
                </c:pt>
                <c:pt idx="48">
                  <c:v>618.72500000000002</c:v>
                </c:pt>
                <c:pt idx="49">
                  <c:v>617.70000000000005</c:v>
                </c:pt>
                <c:pt idx="50">
                  <c:v>617.6</c:v>
                </c:pt>
                <c:pt idx="51">
                  <c:v>617.92499999999995</c:v>
                </c:pt>
                <c:pt idx="52">
                  <c:v>619.92499999999995</c:v>
                </c:pt>
                <c:pt idx="53">
                  <c:v>619.82500000000005</c:v>
                </c:pt>
                <c:pt idx="54">
                  <c:v>620.125</c:v>
                </c:pt>
                <c:pt idx="55">
                  <c:v>619.15</c:v>
                </c:pt>
                <c:pt idx="56">
                  <c:v>618</c:v>
                </c:pt>
                <c:pt idx="57">
                  <c:v>617.65000000000009</c:v>
                </c:pt>
                <c:pt idx="58">
                  <c:v>618.375</c:v>
                </c:pt>
                <c:pt idx="59">
                  <c:v>619.1</c:v>
                </c:pt>
                <c:pt idx="60">
                  <c:v>619.17499999999995</c:v>
                </c:pt>
                <c:pt idx="61">
                  <c:v>621.70000000000005</c:v>
                </c:pt>
                <c:pt idx="62">
                  <c:v>621.47500000000002</c:v>
                </c:pt>
                <c:pt idx="63">
                  <c:v>621.4</c:v>
                </c:pt>
                <c:pt idx="64">
                  <c:v>618.25</c:v>
                </c:pt>
                <c:pt idx="65">
                  <c:v>617.9</c:v>
                </c:pt>
                <c:pt idx="66">
                  <c:v>617.9</c:v>
                </c:pt>
                <c:pt idx="67">
                  <c:v>618.4</c:v>
                </c:pt>
                <c:pt idx="68">
                  <c:v>619.22500000000002</c:v>
                </c:pt>
                <c:pt idx="69">
                  <c:v>620.07499999999993</c:v>
                </c:pt>
                <c:pt idx="70">
                  <c:v>621.20000000000005</c:v>
                </c:pt>
                <c:pt idx="71">
                  <c:v>621.15</c:v>
                </c:pt>
                <c:pt idx="72">
                  <c:v>623</c:v>
                </c:pt>
                <c:pt idx="73">
                  <c:v>621.59999999999991</c:v>
                </c:pt>
                <c:pt idx="74">
                  <c:v>618.875</c:v>
                </c:pt>
                <c:pt idx="75">
                  <c:v>617.65000000000009</c:v>
                </c:pt>
                <c:pt idx="76">
                  <c:v>615.22500000000002</c:v>
                </c:pt>
                <c:pt idx="77">
                  <c:v>614.72500000000002</c:v>
                </c:pt>
                <c:pt idx="78">
                  <c:v>616.72500000000002</c:v>
                </c:pt>
                <c:pt idx="79">
                  <c:v>618.85</c:v>
                </c:pt>
                <c:pt idx="80">
                  <c:v>619.40000000000009</c:v>
                </c:pt>
                <c:pt idx="81">
                  <c:v>620.75</c:v>
                </c:pt>
                <c:pt idx="82">
                  <c:v>622.44999999999993</c:v>
                </c:pt>
                <c:pt idx="83">
                  <c:v>624.70000000000005</c:v>
                </c:pt>
                <c:pt idx="84">
                  <c:v>624.77499999999998</c:v>
                </c:pt>
                <c:pt idx="85">
                  <c:v>624.79999999999995</c:v>
                </c:pt>
                <c:pt idx="86">
                  <c:v>623.4</c:v>
                </c:pt>
                <c:pt idx="87">
                  <c:v>622.97500000000002</c:v>
                </c:pt>
                <c:pt idx="88">
                  <c:v>622.20000000000005</c:v>
                </c:pt>
                <c:pt idx="89">
                  <c:v>623.15</c:v>
                </c:pt>
                <c:pt idx="90">
                  <c:v>624.25</c:v>
                </c:pt>
                <c:pt idx="91">
                  <c:v>625.22500000000002</c:v>
                </c:pt>
                <c:pt idx="92">
                  <c:v>625.625</c:v>
                </c:pt>
                <c:pt idx="93">
                  <c:v>623.92499999999995</c:v>
                </c:pt>
                <c:pt idx="94">
                  <c:v>620.97500000000002</c:v>
                </c:pt>
                <c:pt idx="95">
                  <c:v>620.4</c:v>
                </c:pt>
                <c:pt idx="96">
                  <c:v>620.02499999999998</c:v>
                </c:pt>
                <c:pt idx="97">
                  <c:v>620.625</c:v>
                </c:pt>
                <c:pt idx="98">
                  <c:v>621.32499999999993</c:v>
                </c:pt>
                <c:pt idx="99">
                  <c:v>622.625</c:v>
                </c:pt>
                <c:pt idx="100">
                  <c:v>623.42499999999995</c:v>
                </c:pt>
                <c:pt idx="101">
                  <c:v>625.04999999999995</c:v>
                </c:pt>
                <c:pt idx="102">
                  <c:v>624.67500000000007</c:v>
                </c:pt>
                <c:pt idx="103">
                  <c:v>621.375</c:v>
                </c:pt>
                <c:pt idx="104">
                  <c:v>621.9</c:v>
                </c:pt>
                <c:pt idx="105">
                  <c:v>621.375</c:v>
                </c:pt>
                <c:pt idx="106">
                  <c:v>620.75</c:v>
                </c:pt>
                <c:pt idx="107">
                  <c:v>622.20000000000005</c:v>
                </c:pt>
                <c:pt idx="108">
                  <c:v>623.20000000000005</c:v>
                </c:pt>
                <c:pt idx="109">
                  <c:v>624.4</c:v>
                </c:pt>
                <c:pt idx="110">
                  <c:v>624.59999999999991</c:v>
                </c:pt>
                <c:pt idx="111">
                  <c:v>622.1</c:v>
                </c:pt>
                <c:pt idx="112">
                  <c:v>622.29999999999995</c:v>
                </c:pt>
                <c:pt idx="113">
                  <c:v>620.29999999999995</c:v>
                </c:pt>
                <c:pt idx="114">
                  <c:v>619.4</c:v>
                </c:pt>
                <c:pt idx="115">
                  <c:v>621.07500000000005</c:v>
                </c:pt>
                <c:pt idx="116">
                  <c:v>621.90000000000009</c:v>
                </c:pt>
                <c:pt idx="117">
                  <c:v>625.625</c:v>
                </c:pt>
                <c:pt idx="118">
                  <c:v>627.34999999999991</c:v>
                </c:pt>
                <c:pt idx="119">
                  <c:v>627.19999999999993</c:v>
                </c:pt>
                <c:pt idx="120">
                  <c:v>625.09999999999991</c:v>
                </c:pt>
                <c:pt idx="121">
                  <c:v>625.34999999999991</c:v>
                </c:pt>
                <c:pt idx="122">
                  <c:v>624.72499999999991</c:v>
                </c:pt>
                <c:pt idx="123">
                  <c:v>624.97499999999991</c:v>
                </c:pt>
                <c:pt idx="124">
                  <c:v>624.9</c:v>
                </c:pt>
                <c:pt idx="125">
                  <c:v>624.65</c:v>
                </c:pt>
                <c:pt idx="126">
                  <c:v>624</c:v>
                </c:pt>
                <c:pt idx="127">
                  <c:v>624</c:v>
                </c:pt>
                <c:pt idx="128">
                  <c:v>623.125</c:v>
                </c:pt>
                <c:pt idx="129">
                  <c:v>623.07499999999993</c:v>
                </c:pt>
                <c:pt idx="130">
                  <c:v>623.125</c:v>
                </c:pt>
                <c:pt idx="131">
                  <c:v>623.70000000000005</c:v>
                </c:pt>
                <c:pt idx="132">
                  <c:v>625.97499999999991</c:v>
                </c:pt>
                <c:pt idx="133">
                  <c:v>626.47499999999991</c:v>
                </c:pt>
                <c:pt idx="134">
                  <c:v>624.875</c:v>
                </c:pt>
                <c:pt idx="135">
                  <c:v>621.25</c:v>
                </c:pt>
                <c:pt idx="136">
                  <c:v>619.70000000000005</c:v>
                </c:pt>
                <c:pt idx="137">
                  <c:v>619.67499999999995</c:v>
                </c:pt>
                <c:pt idx="138">
                  <c:v>618.875</c:v>
                </c:pt>
                <c:pt idx="139">
                  <c:v>618.57499999999993</c:v>
                </c:pt>
                <c:pt idx="140">
                  <c:v>622.375</c:v>
                </c:pt>
                <c:pt idx="141">
                  <c:v>619.72499999999991</c:v>
                </c:pt>
                <c:pt idx="142">
                  <c:v>619.47499999999991</c:v>
                </c:pt>
                <c:pt idx="143">
                  <c:v>620.47500000000002</c:v>
                </c:pt>
                <c:pt idx="144">
                  <c:v>620.92499999999995</c:v>
                </c:pt>
                <c:pt idx="145">
                  <c:v>622.17499999999995</c:v>
                </c:pt>
                <c:pt idx="146">
                  <c:v>624.9</c:v>
                </c:pt>
                <c:pt idx="147">
                  <c:v>624.77499999999998</c:v>
                </c:pt>
                <c:pt idx="148">
                  <c:v>624.77499999999998</c:v>
                </c:pt>
                <c:pt idx="149">
                  <c:v>623.5</c:v>
                </c:pt>
                <c:pt idx="150">
                  <c:v>623.625</c:v>
                </c:pt>
                <c:pt idx="151">
                  <c:v>624.75</c:v>
                </c:pt>
                <c:pt idx="152">
                  <c:v>624.875</c:v>
                </c:pt>
                <c:pt idx="153">
                  <c:v>624.875</c:v>
                </c:pt>
                <c:pt idx="154">
                  <c:v>620.79999999999995</c:v>
                </c:pt>
                <c:pt idx="155">
                  <c:v>618.79999999999995</c:v>
                </c:pt>
                <c:pt idx="156">
                  <c:v>618.79999999999995</c:v>
                </c:pt>
                <c:pt idx="157">
                  <c:v>619.92499999999995</c:v>
                </c:pt>
                <c:pt idx="158">
                  <c:v>620.79999999999995</c:v>
                </c:pt>
                <c:pt idx="159">
                  <c:v>622.04999999999995</c:v>
                </c:pt>
                <c:pt idx="160">
                  <c:v>624.57500000000005</c:v>
                </c:pt>
                <c:pt idx="161">
                  <c:v>624.57500000000005</c:v>
                </c:pt>
                <c:pt idx="162">
                  <c:v>624.47500000000002</c:v>
                </c:pt>
                <c:pt idx="163">
                  <c:v>625.92499999999995</c:v>
                </c:pt>
                <c:pt idx="164">
                  <c:v>625.70000000000005</c:v>
                </c:pt>
                <c:pt idx="165">
                  <c:v>625.6</c:v>
                </c:pt>
                <c:pt idx="166">
                  <c:v>622.625</c:v>
                </c:pt>
                <c:pt idx="167">
                  <c:v>620.875</c:v>
                </c:pt>
                <c:pt idx="168">
                  <c:v>621.04999999999995</c:v>
                </c:pt>
                <c:pt idx="169">
                  <c:v>620.77499999999998</c:v>
                </c:pt>
                <c:pt idx="170">
                  <c:v>621.34999999999991</c:v>
                </c:pt>
                <c:pt idx="171">
                  <c:v>620.35</c:v>
                </c:pt>
                <c:pt idx="172">
                  <c:v>620.09999999999991</c:v>
                </c:pt>
                <c:pt idx="173">
                  <c:v>620</c:v>
                </c:pt>
                <c:pt idx="174">
                  <c:v>619.70000000000005</c:v>
                </c:pt>
                <c:pt idx="175">
                  <c:v>619.77499999999998</c:v>
                </c:pt>
                <c:pt idx="176">
                  <c:v>621.67499999999995</c:v>
                </c:pt>
                <c:pt idx="177">
                  <c:v>623.92499999999995</c:v>
                </c:pt>
                <c:pt idx="178">
                  <c:v>624.20000000000005</c:v>
                </c:pt>
                <c:pt idx="179">
                  <c:v>624.72499999999991</c:v>
                </c:pt>
                <c:pt idx="180">
                  <c:v>623.42499999999995</c:v>
                </c:pt>
                <c:pt idx="181">
                  <c:v>622.04999999999995</c:v>
                </c:pt>
                <c:pt idx="182">
                  <c:v>622.42499999999995</c:v>
                </c:pt>
                <c:pt idx="183">
                  <c:v>622.57500000000005</c:v>
                </c:pt>
                <c:pt idx="184">
                  <c:v>622.75</c:v>
                </c:pt>
                <c:pt idx="185">
                  <c:v>624.32500000000005</c:v>
                </c:pt>
                <c:pt idx="186">
                  <c:v>624.1</c:v>
                </c:pt>
                <c:pt idx="187">
                  <c:v>624.1</c:v>
                </c:pt>
                <c:pt idx="188">
                  <c:v>622.875</c:v>
                </c:pt>
                <c:pt idx="189">
                  <c:v>622.45000000000005</c:v>
                </c:pt>
                <c:pt idx="190">
                  <c:v>623.07500000000005</c:v>
                </c:pt>
                <c:pt idx="191">
                  <c:v>624.45000000000005</c:v>
                </c:pt>
                <c:pt idx="192">
                  <c:v>627.34999999999991</c:v>
                </c:pt>
                <c:pt idx="193">
                  <c:v>627.84999999999991</c:v>
                </c:pt>
                <c:pt idx="194">
                  <c:v>627.77500000000009</c:v>
                </c:pt>
                <c:pt idx="195">
                  <c:v>626.40000000000009</c:v>
                </c:pt>
                <c:pt idx="196">
                  <c:v>625.84999999999991</c:v>
                </c:pt>
                <c:pt idx="197">
                  <c:v>624.32500000000005</c:v>
                </c:pt>
                <c:pt idx="198">
                  <c:v>624.375</c:v>
                </c:pt>
                <c:pt idx="199">
                  <c:v>623.92499999999995</c:v>
                </c:pt>
                <c:pt idx="200">
                  <c:v>624.22500000000002</c:v>
                </c:pt>
                <c:pt idx="201">
                  <c:v>624.72500000000002</c:v>
                </c:pt>
                <c:pt idx="202">
                  <c:v>624.625</c:v>
                </c:pt>
                <c:pt idx="203">
                  <c:v>625.22500000000002</c:v>
                </c:pt>
                <c:pt idx="204">
                  <c:v>625.75</c:v>
                </c:pt>
                <c:pt idx="205">
                  <c:v>625.5</c:v>
                </c:pt>
                <c:pt idx="206">
                  <c:v>625.27500000000009</c:v>
                </c:pt>
                <c:pt idx="207">
                  <c:v>625.47499999999991</c:v>
                </c:pt>
                <c:pt idx="208">
                  <c:v>626.25</c:v>
                </c:pt>
                <c:pt idx="209">
                  <c:v>626.92499999999995</c:v>
                </c:pt>
                <c:pt idx="210">
                  <c:v>627.47499999999991</c:v>
                </c:pt>
                <c:pt idx="211">
                  <c:v>628.35</c:v>
                </c:pt>
                <c:pt idx="212">
                  <c:v>628.42499999999995</c:v>
                </c:pt>
                <c:pt idx="213">
                  <c:v>628.97500000000002</c:v>
                </c:pt>
                <c:pt idx="214">
                  <c:v>629.27499999999998</c:v>
                </c:pt>
                <c:pt idx="215">
                  <c:v>628.97500000000002</c:v>
                </c:pt>
                <c:pt idx="216">
                  <c:v>629.17499999999995</c:v>
                </c:pt>
                <c:pt idx="217">
                  <c:v>628.9</c:v>
                </c:pt>
                <c:pt idx="218">
                  <c:v>628.52499999999998</c:v>
                </c:pt>
                <c:pt idx="219">
                  <c:v>628.52499999999998</c:v>
                </c:pt>
                <c:pt idx="220">
                  <c:v>628.72500000000002</c:v>
                </c:pt>
                <c:pt idx="221">
                  <c:v>629.04999999999995</c:v>
                </c:pt>
                <c:pt idx="222">
                  <c:v>629.04999999999995</c:v>
                </c:pt>
                <c:pt idx="223">
                  <c:v>628.97500000000002</c:v>
                </c:pt>
                <c:pt idx="224">
                  <c:v>629.1</c:v>
                </c:pt>
                <c:pt idx="225">
                  <c:v>629.65</c:v>
                </c:pt>
                <c:pt idx="226">
                  <c:v>629.67499999999995</c:v>
                </c:pt>
                <c:pt idx="227">
                  <c:v>630.15000000000009</c:v>
                </c:pt>
                <c:pt idx="228">
                  <c:v>630.29999999999995</c:v>
                </c:pt>
                <c:pt idx="229">
                  <c:v>630.5</c:v>
                </c:pt>
                <c:pt idx="230">
                  <c:v>630.77499999999998</c:v>
                </c:pt>
                <c:pt idx="231">
                  <c:v>630.5</c:v>
                </c:pt>
                <c:pt idx="232">
                  <c:v>631.125</c:v>
                </c:pt>
                <c:pt idx="233">
                  <c:v>631.45000000000005</c:v>
                </c:pt>
                <c:pt idx="234">
                  <c:v>631.32500000000005</c:v>
                </c:pt>
                <c:pt idx="235">
                  <c:v>631.625</c:v>
                </c:pt>
                <c:pt idx="236">
                  <c:v>631.5</c:v>
                </c:pt>
                <c:pt idx="237">
                  <c:v>630.85</c:v>
                </c:pt>
                <c:pt idx="238">
                  <c:v>630.47500000000002</c:v>
                </c:pt>
                <c:pt idx="239">
                  <c:v>630.55000000000007</c:v>
                </c:pt>
                <c:pt idx="240">
                  <c:v>630.52499999999998</c:v>
                </c:pt>
                <c:pt idx="241">
                  <c:v>630.20000000000005</c:v>
                </c:pt>
                <c:pt idx="242">
                  <c:v>630.27500000000009</c:v>
                </c:pt>
                <c:pt idx="243">
                  <c:v>630.04999999999995</c:v>
                </c:pt>
                <c:pt idx="244">
                  <c:v>630.5</c:v>
                </c:pt>
                <c:pt idx="245">
                  <c:v>630.04999999999995</c:v>
                </c:pt>
                <c:pt idx="246">
                  <c:v>631.32500000000005</c:v>
                </c:pt>
                <c:pt idx="247">
                  <c:v>631.375</c:v>
                </c:pt>
                <c:pt idx="248">
                  <c:v>631.69999999999993</c:v>
                </c:pt>
                <c:pt idx="249">
                  <c:v>632</c:v>
                </c:pt>
                <c:pt idx="250">
                  <c:v>632.65</c:v>
                </c:pt>
                <c:pt idx="251">
                  <c:v>632.94999999999993</c:v>
                </c:pt>
                <c:pt idx="252">
                  <c:v>633.07500000000005</c:v>
                </c:pt>
                <c:pt idx="253">
                  <c:v>633.57500000000005</c:v>
                </c:pt>
                <c:pt idx="254">
                  <c:v>633.875</c:v>
                </c:pt>
                <c:pt idx="255">
                  <c:v>634.65</c:v>
                </c:pt>
                <c:pt idx="256">
                  <c:v>635.1</c:v>
                </c:pt>
                <c:pt idx="257">
                  <c:v>634.79999999999995</c:v>
                </c:pt>
                <c:pt idx="258">
                  <c:v>633.95000000000005</c:v>
                </c:pt>
                <c:pt idx="259">
                  <c:v>633.54999999999995</c:v>
                </c:pt>
                <c:pt idx="260">
                  <c:v>633.82500000000005</c:v>
                </c:pt>
                <c:pt idx="261">
                  <c:v>633.9</c:v>
                </c:pt>
                <c:pt idx="262">
                  <c:v>633.9</c:v>
                </c:pt>
                <c:pt idx="263">
                  <c:v>633.70000000000005</c:v>
                </c:pt>
                <c:pt idx="264">
                  <c:v>634.45000000000005</c:v>
                </c:pt>
                <c:pt idx="265">
                  <c:v>634.77499999999998</c:v>
                </c:pt>
                <c:pt idx="266">
                  <c:v>635.07500000000005</c:v>
                </c:pt>
                <c:pt idx="267">
                  <c:v>634.97500000000002</c:v>
                </c:pt>
                <c:pt idx="268">
                  <c:v>634.95000000000005</c:v>
                </c:pt>
                <c:pt idx="269">
                  <c:v>634.57500000000005</c:v>
                </c:pt>
                <c:pt idx="270">
                  <c:v>634.40000000000009</c:v>
                </c:pt>
                <c:pt idx="271">
                  <c:v>634.125</c:v>
                </c:pt>
                <c:pt idx="272">
                  <c:v>634.02499999999998</c:v>
                </c:pt>
                <c:pt idx="273">
                  <c:v>634.15</c:v>
                </c:pt>
                <c:pt idx="274">
                  <c:v>634.25</c:v>
                </c:pt>
                <c:pt idx="275">
                  <c:v>635.07500000000005</c:v>
                </c:pt>
                <c:pt idx="276">
                  <c:v>635.04999999999995</c:v>
                </c:pt>
                <c:pt idx="277">
                  <c:v>635.70000000000005</c:v>
                </c:pt>
                <c:pt idx="278">
                  <c:v>635.45000000000005</c:v>
                </c:pt>
                <c:pt idx="279">
                  <c:v>635.22500000000002</c:v>
                </c:pt>
                <c:pt idx="280">
                  <c:v>634.72499999999991</c:v>
                </c:pt>
                <c:pt idx="281">
                  <c:v>635.45000000000005</c:v>
                </c:pt>
                <c:pt idx="282">
                  <c:v>635.79999999999995</c:v>
                </c:pt>
                <c:pt idx="283">
                  <c:v>635.5</c:v>
                </c:pt>
                <c:pt idx="284">
                  <c:v>634.67499999999995</c:v>
                </c:pt>
                <c:pt idx="285">
                  <c:v>635.27499999999998</c:v>
                </c:pt>
                <c:pt idx="286">
                  <c:v>635.875</c:v>
                </c:pt>
                <c:pt idx="287">
                  <c:v>635.57500000000005</c:v>
                </c:pt>
                <c:pt idx="288">
                  <c:v>635</c:v>
                </c:pt>
                <c:pt idx="289">
                  <c:v>634.875</c:v>
                </c:pt>
                <c:pt idx="290">
                  <c:v>635.02499999999998</c:v>
                </c:pt>
                <c:pt idx="291">
                  <c:v>634.97500000000002</c:v>
                </c:pt>
                <c:pt idx="292">
                  <c:v>635.15</c:v>
                </c:pt>
                <c:pt idx="293">
                  <c:v>635.57500000000005</c:v>
                </c:pt>
                <c:pt idx="294">
                  <c:v>635.75</c:v>
                </c:pt>
                <c:pt idx="295">
                  <c:v>635.1</c:v>
                </c:pt>
                <c:pt idx="296">
                  <c:v>634.04999999999995</c:v>
                </c:pt>
                <c:pt idx="297">
                  <c:v>634.04999999999995</c:v>
                </c:pt>
                <c:pt idx="298">
                  <c:v>634.54999999999995</c:v>
                </c:pt>
                <c:pt idx="299">
                  <c:v>634.375</c:v>
                </c:pt>
                <c:pt idx="300">
                  <c:v>635.25</c:v>
                </c:pt>
                <c:pt idx="301">
                  <c:v>635.04999999999995</c:v>
                </c:pt>
                <c:pt idx="302">
                  <c:v>634.69999999999993</c:v>
                </c:pt>
                <c:pt idx="303">
                  <c:v>635.04999999999995</c:v>
                </c:pt>
                <c:pt idx="304">
                  <c:v>635.1</c:v>
                </c:pt>
                <c:pt idx="305">
                  <c:v>635.02500000000009</c:v>
                </c:pt>
                <c:pt idx="306">
                  <c:v>635.875</c:v>
                </c:pt>
                <c:pt idx="307">
                  <c:v>636.32500000000005</c:v>
                </c:pt>
                <c:pt idx="308">
                  <c:v>636.34999999999991</c:v>
                </c:pt>
                <c:pt idx="309">
                  <c:v>636.85</c:v>
                </c:pt>
                <c:pt idx="310">
                  <c:v>636.97500000000002</c:v>
                </c:pt>
                <c:pt idx="311">
                  <c:v>637.04999999999995</c:v>
                </c:pt>
                <c:pt idx="312">
                  <c:v>637.54999999999995</c:v>
                </c:pt>
                <c:pt idx="313">
                  <c:v>638</c:v>
                </c:pt>
                <c:pt idx="314">
                  <c:v>638.05000000000007</c:v>
                </c:pt>
                <c:pt idx="315">
                  <c:v>638.05000000000007</c:v>
                </c:pt>
                <c:pt idx="316">
                  <c:v>639.625</c:v>
                </c:pt>
                <c:pt idx="317">
                  <c:v>639.07500000000005</c:v>
                </c:pt>
                <c:pt idx="318">
                  <c:v>639.04999999999995</c:v>
                </c:pt>
                <c:pt idx="319">
                  <c:v>639.45000000000005</c:v>
                </c:pt>
                <c:pt idx="320">
                  <c:v>638.97500000000002</c:v>
                </c:pt>
                <c:pt idx="321">
                  <c:v>639.57500000000005</c:v>
                </c:pt>
                <c:pt idx="322">
                  <c:v>639.82500000000005</c:v>
                </c:pt>
                <c:pt idx="323">
                  <c:v>640.375</c:v>
                </c:pt>
                <c:pt idx="324">
                  <c:v>639.15</c:v>
                </c:pt>
                <c:pt idx="325">
                  <c:v>638.875</c:v>
                </c:pt>
                <c:pt idx="326">
                  <c:v>638.875</c:v>
                </c:pt>
                <c:pt idx="327">
                  <c:v>640.59999999999991</c:v>
                </c:pt>
                <c:pt idx="328">
                  <c:v>640.34999999999991</c:v>
                </c:pt>
                <c:pt idx="329">
                  <c:v>640.34999999999991</c:v>
                </c:pt>
                <c:pt idx="330">
                  <c:v>639.59999999999991</c:v>
                </c:pt>
                <c:pt idx="331">
                  <c:v>638.9</c:v>
                </c:pt>
                <c:pt idx="332">
                  <c:v>639.17500000000007</c:v>
                </c:pt>
                <c:pt idx="333">
                  <c:v>638.70000000000005</c:v>
                </c:pt>
                <c:pt idx="334">
                  <c:v>639.35</c:v>
                </c:pt>
                <c:pt idx="335">
                  <c:v>639.70000000000005</c:v>
                </c:pt>
                <c:pt idx="336">
                  <c:v>640.42499999999995</c:v>
                </c:pt>
                <c:pt idx="337">
                  <c:v>640.07500000000005</c:v>
                </c:pt>
                <c:pt idx="338">
                  <c:v>640.375</c:v>
                </c:pt>
                <c:pt idx="339">
                  <c:v>640.19999999999993</c:v>
                </c:pt>
                <c:pt idx="340">
                  <c:v>640.19999999999993</c:v>
                </c:pt>
                <c:pt idx="341">
                  <c:v>639.95000000000005</c:v>
                </c:pt>
                <c:pt idx="342">
                  <c:v>640.02500000000009</c:v>
                </c:pt>
                <c:pt idx="343">
                  <c:v>639.59999999999991</c:v>
                </c:pt>
                <c:pt idx="344">
                  <c:v>640.15000000000009</c:v>
                </c:pt>
                <c:pt idx="345">
                  <c:v>640.92500000000007</c:v>
                </c:pt>
                <c:pt idx="346">
                  <c:v>641.72500000000002</c:v>
                </c:pt>
                <c:pt idx="347">
                  <c:v>642.32500000000005</c:v>
                </c:pt>
                <c:pt idx="348">
                  <c:v>642.59999999999991</c:v>
                </c:pt>
                <c:pt idx="349">
                  <c:v>642.27500000000009</c:v>
                </c:pt>
                <c:pt idx="350">
                  <c:v>642.20000000000005</c:v>
                </c:pt>
                <c:pt idx="351">
                  <c:v>642.20000000000005</c:v>
                </c:pt>
                <c:pt idx="352">
                  <c:v>642.20000000000005</c:v>
                </c:pt>
                <c:pt idx="353">
                  <c:v>641.9</c:v>
                </c:pt>
                <c:pt idx="354">
                  <c:v>641.77499999999998</c:v>
                </c:pt>
                <c:pt idx="355">
                  <c:v>642.6</c:v>
                </c:pt>
                <c:pt idx="356">
                  <c:v>642.375</c:v>
                </c:pt>
                <c:pt idx="357">
                  <c:v>642.35</c:v>
                </c:pt>
                <c:pt idx="358">
                  <c:v>643.19999999999993</c:v>
                </c:pt>
                <c:pt idx="359">
                  <c:v>643.45000000000005</c:v>
                </c:pt>
                <c:pt idx="360">
                  <c:v>642.875</c:v>
                </c:pt>
                <c:pt idx="361">
                  <c:v>642.70000000000005</c:v>
                </c:pt>
                <c:pt idx="362">
                  <c:v>642.32500000000005</c:v>
                </c:pt>
                <c:pt idx="363">
                  <c:v>642.125</c:v>
                </c:pt>
                <c:pt idx="364">
                  <c:v>641.875</c:v>
                </c:pt>
                <c:pt idx="365">
                  <c:v>642.55000000000007</c:v>
                </c:pt>
                <c:pt idx="366">
                  <c:v>642.54999999999995</c:v>
                </c:pt>
                <c:pt idx="367">
                  <c:v>644.02500000000009</c:v>
                </c:pt>
                <c:pt idx="368">
                  <c:v>643.57500000000005</c:v>
                </c:pt>
                <c:pt idx="369">
                  <c:v>643.57500000000005</c:v>
                </c:pt>
                <c:pt idx="370">
                  <c:v>643.97500000000002</c:v>
                </c:pt>
                <c:pt idx="371">
                  <c:v>643.95000000000005</c:v>
                </c:pt>
                <c:pt idx="372">
                  <c:v>644.40000000000009</c:v>
                </c:pt>
                <c:pt idx="373">
                  <c:v>644.875</c:v>
                </c:pt>
                <c:pt idx="374">
                  <c:v>644.85</c:v>
                </c:pt>
                <c:pt idx="375">
                  <c:v>644.67499999999995</c:v>
                </c:pt>
                <c:pt idx="376">
                  <c:v>644.77499999999998</c:v>
                </c:pt>
                <c:pt idx="377">
                  <c:v>644.79999999999995</c:v>
                </c:pt>
                <c:pt idx="378">
                  <c:v>644.5</c:v>
                </c:pt>
                <c:pt idx="379">
                  <c:v>644.79999999999995</c:v>
                </c:pt>
                <c:pt idx="380">
                  <c:v>644.52499999999998</c:v>
                </c:pt>
                <c:pt idx="381">
                  <c:v>644.85</c:v>
                </c:pt>
                <c:pt idx="382">
                  <c:v>644.5</c:v>
                </c:pt>
                <c:pt idx="383">
                  <c:v>644.27499999999998</c:v>
                </c:pt>
                <c:pt idx="384">
                  <c:v>644.25</c:v>
                </c:pt>
                <c:pt idx="385">
                  <c:v>645.5</c:v>
                </c:pt>
                <c:pt idx="386">
                  <c:v>645.57499999999993</c:v>
                </c:pt>
                <c:pt idx="387">
                  <c:v>645.67500000000007</c:v>
                </c:pt>
                <c:pt idx="388">
                  <c:v>645.42500000000007</c:v>
                </c:pt>
                <c:pt idx="389">
                  <c:v>645.35</c:v>
                </c:pt>
                <c:pt idx="390">
                  <c:v>645.35</c:v>
                </c:pt>
                <c:pt idx="391">
                  <c:v>645.67500000000007</c:v>
                </c:pt>
                <c:pt idx="392">
                  <c:v>645.85</c:v>
                </c:pt>
                <c:pt idx="393">
                  <c:v>646.04999999999995</c:v>
                </c:pt>
                <c:pt idx="394">
                  <c:v>646.15</c:v>
                </c:pt>
                <c:pt idx="395">
                  <c:v>646.4</c:v>
                </c:pt>
                <c:pt idx="396">
                  <c:v>647.5</c:v>
                </c:pt>
                <c:pt idx="397">
                  <c:v>648.02499999999998</c:v>
                </c:pt>
                <c:pt idx="398">
                  <c:v>647.95000000000005</c:v>
                </c:pt>
                <c:pt idx="399">
                  <c:v>647.92499999999995</c:v>
                </c:pt>
                <c:pt idx="400">
                  <c:v>648.125</c:v>
                </c:pt>
                <c:pt idx="401">
                  <c:v>648.07500000000005</c:v>
                </c:pt>
                <c:pt idx="402">
                  <c:v>647.65000000000009</c:v>
                </c:pt>
                <c:pt idx="403">
                  <c:v>647.15</c:v>
                </c:pt>
                <c:pt idx="404">
                  <c:v>647.52499999999998</c:v>
                </c:pt>
                <c:pt idx="405">
                  <c:v>647.125</c:v>
                </c:pt>
                <c:pt idx="406">
                  <c:v>646.67499999999995</c:v>
                </c:pt>
                <c:pt idx="407">
                  <c:v>646.77499999999998</c:v>
                </c:pt>
                <c:pt idx="408">
                  <c:v>646.95000000000005</c:v>
                </c:pt>
                <c:pt idx="409">
                  <c:v>646.54999999999995</c:v>
                </c:pt>
                <c:pt idx="410">
                  <c:v>647.15</c:v>
                </c:pt>
                <c:pt idx="411">
                  <c:v>647.625</c:v>
                </c:pt>
                <c:pt idx="412">
                  <c:v>648.5</c:v>
                </c:pt>
                <c:pt idx="413">
                  <c:v>648.97500000000002</c:v>
                </c:pt>
                <c:pt idx="414">
                  <c:v>650.57500000000005</c:v>
                </c:pt>
                <c:pt idx="415">
                  <c:v>650.52499999999998</c:v>
                </c:pt>
                <c:pt idx="416">
                  <c:v>650.52499999999998</c:v>
                </c:pt>
                <c:pt idx="417">
                  <c:v>650.35</c:v>
                </c:pt>
                <c:pt idx="418">
                  <c:v>650.85</c:v>
                </c:pt>
                <c:pt idx="419">
                  <c:v>650</c:v>
                </c:pt>
                <c:pt idx="420">
                  <c:v>649.625</c:v>
                </c:pt>
                <c:pt idx="421">
                  <c:v>649.45000000000005</c:v>
                </c:pt>
                <c:pt idx="422">
                  <c:v>649.57500000000005</c:v>
                </c:pt>
                <c:pt idx="423">
                  <c:v>649.25</c:v>
                </c:pt>
                <c:pt idx="424">
                  <c:v>649.1</c:v>
                </c:pt>
                <c:pt idx="425">
                  <c:v>648.79999999999995</c:v>
                </c:pt>
                <c:pt idx="426">
                  <c:v>648.6</c:v>
                </c:pt>
                <c:pt idx="427">
                  <c:v>648.9</c:v>
                </c:pt>
                <c:pt idx="428">
                  <c:v>649.52500000000009</c:v>
                </c:pt>
                <c:pt idx="429">
                  <c:v>649.95000000000005</c:v>
                </c:pt>
                <c:pt idx="430">
                  <c:v>651.07500000000005</c:v>
                </c:pt>
                <c:pt idx="431">
                  <c:v>651.77500000000009</c:v>
                </c:pt>
                <c:pt idx="432">
                  <c:v>652.02500000000009</c:v>
                </c:pt>
                <c:pt idx="433">
                  <c:v>651.54999999999995</c:v>
                </c:pt>
                <c:pt idx="434">
                  <c:v>650.82500000000005</c:v>
                </c:pt>
                <c:pt idx="435">
                  <c:v>651.125</c:v>
                </c:pt>
                <c:pt idx="436">
                  <c:v>649.34999999999991</c:v>
                </c:pt>
                <c:pt idx="437">
                  <c:v>649.65</c:v>
                </c:pt>
                <c:pt idx="438">
                  <c:v>649.65</c:v>
                </c:pt>
                <c:pt idx="439">
                  <c:v>651.22500000000002</c:v>
                </c:pt>
                <c:pt idx="440">
                  <c:v>651.90000000000009</c:v>
                </c:pt>
                <c:pt idx="441">
                  <c:v>652.75</c:v>
                </c:pt>
                <c:pt idx="442">
                  <c:v>652.79999999999995</c:v>
                </c:pt>
                <c:pt idx="443">
                  <c:v>652.875</c:v>
                </c:pt>
                <c:pt idx="444">
                  <c:v>653.9</c:v>
                </c:pt>
                <c:pt idx="445">
                  <c:v>653.52499999999998</c:v>
                </c:pt>
                <c:pt idx="446">
                  <c:v>652.92500000000007</c:v>
                </c:pt>
                <c:pt idx="447">
                  <c:v>652.6</c:v>
                </c:pt>
                <c:pt idx="448">
                  <c:v>651.97500000000002</c:v>
                </c:pt>
                <c:pt idx="449">
                  <c:v>651.65</c:v>
                </c:pt>
                <c:pt idx="450">
                  <c:v>651.67500000000007</c:v>
                </c:pt>
                <c:pt idx="451">
                  <c:v>651.5</c:v>
                </c:pt>
                <c:pt idx="452">
                  <c:v>651.6</c:v>
                </c:pt>
                <c:pt idx="453">
                  <c:v>652.07500000000005</c:v>
                </c:pt>
                <c:pt idx="454">
                  <c:v>652.5</c:v>
                </c:pt>
                <c:pt idx="455">
                  <c:v>652.17499999999995</c:v>
                </c:pt>
                <c:pt idx="456">
                  <c:v>652.5</c:v>
                </c:pt>
                <c:pt idx="457">
                  <c:v>652.9</c:v>
                </c:pt>
                <c:pt idx="458">
                  <c:v>653.17499999999995</c:v>
                </c:pt>
                <c:pt idx="459">
                  <c:v>653.45000000000005</c:v>
                </c:pt>
                <c:pt idx="460">
                  <c:v>653.47500000000002</c:v>
                </c:pt>
                <c:pt idx="461">
                  <c:v>653</c:v>
                </c:pt>
                <c:pt idx="462">
                  <c:v>652.25</c:v>
                </c:pt>
                <c:pt idx="463">
                  <c:v>651.625</c:v>
                </c:pt>
                <c:pt idx="464">
                  <c:v>652.17499999999995</c:v>
                </c:pt>
                <c:pt idx="465">
                  <c:v>653.02500000000009</c:v>
                </c:pt>
                <c:pt idx="466">
                  <c:v>653.125</c:v>
                </c:pt>
                <c:pt idx="467">
                  <c:v>653.82500000000005</c:v>
                </c:pt>
                <c:pt idx="468">
                  <c:v>651.40000000000009</c:v>
                </c:pt>
                <c:pt idx="469">
                  <c:v>651.25</c:v>
                </c:pt>
                <c:pt idx="470">
                  <c:v>650.47499999999991</c:v>
                </c:pt>
                <c:pt idx="471">
                  <c:v>649.97499999999991</c:v>
                </c:pt>
                <c:pt idx="472">
                  <c:v>649.9</c:v>
                </c:pt>
                <c:pt idx="473">
                  <c:v>648.65</c:v>
                </c:pt>
                <c:pt idx="474">
                  <c:v>649.45000000000005</c:v>
                </c:pt>
                <c:pt idx="475">
                  <c:v>650.27500000000009</c:v>
                </c:pt>
                <c:pt idx="476">
                  <c:v>650.82500000000005</c:v>
                </c:pt>
                <c:pt idx="477">
                  <c:v>652.34999999999991</c:v>
                </c:pt>
                <c:pt idx="478">
                  <c:v>655.52499999999998</c:v>
                </c:pt>
                <c:pt idx="479">
                  <c:v>655.67499999999995</c:v>
                </c:pt>
                <c:pt idx="480">
                  <c:v>656.4</c:v>
                </c:pt>
                <c:pt idx="481">
                  <c:v>655.72500000000002</c:v>
                </c:pt>
                <c:pt idx="482">
                  <c:v>654.52499999999998</c:v>
                </c:pt>
                <c:pt idx="483">
                  <c:v>658.32500000000005</c:v>
                </c:pt>
                <c:pt idx="484">
                  <c:v>658.95</c:v>
                </c:pt>
                <c:pt idx="485">
                  <c:v>658.9</c:v>
                </c:pt>
                <c:pt idx="486">
                  <c:v>657.25</c:v>
                </c:pt>
                <c:pt idx="487">
                  <c:v>657.375</c:v>
                </c:pt>
                <c:pt idx="488">
                  <c:v>656.52500000000009</c:v>
                </c:pt>
                <c:pt idx="489">
                  <c:v>656.40000000000009</c:v>
                </c:pt>
                <c:pt idx="490">
                  <c:v>656.625</c:v>
                </c:pt>
                <c:pt idx="491">
                  <c:v>658.375</c:v>
                </c:pt>
                <c:pt idx="492">
                  <c:v>658.02500000000009</c:v>
                </c:pt>
                <c:pt idx="493">
                  <c:v>657.75</c:v>
                </c:pt>
                <c:pt idx="494">
                  <c:v>659.84999999999991</c:v>
                </c:pt>
                <c:pt idx="495">
                  <c:v>661.25</c:v>
                </c:pt>
                <c:pt idx="496">
                  <c:v>661.125</c:v>
                </c:pt>
                <c:pt idx="497">
                  <c:v>658.57499999999993</c:v>
                </c:pt>
                <c:pt idx="498">
                  <c:v>658.8</c:v>
                </c:pt>
                <c:pt idx="499">
                  <c:v>656.875</c:v>
                </c:pt>
                <c:pt idx="500">
                  <c:v>655.75</c:v>
                </c:pt>
                <c:pt idx="501">
                  <c:v>656</c:v>
                </c:pt>
                <c:pt idx="502">
                  <c:v>656</c:v>
                </c:pt>
                <c:pt idx="503">
                  <c:v>655.72499999999991</c:v>
                </c:pt>
                <c:pt idx="504">
                  <c:v>655.85</c:v>
                </c:pt>
                <c:pt idx="505">
                  <c:v>656.2</c:v>
                </c:pt>
                <c:pt idx="506">
                  <c:v>656.25</c:v>
                </c:pt>
                <c:pt idx="507">
                  <c:v>655.97499999999991</c:v>
                </c:pt>
                <c:pt idx="508">
                  <c:v>655.55</c:v>
                </c:pt>
                <c:pt idx="509">
                  <c:v>656.625</c:v>
                </c:pt>
                <c:pt idx="510">
                  <c:v>658.42499999999995</c:v>
                </c:pt>
                <c:pt idx="511">
                  <c:v>659.67499999999995</c:v>
                </c:pt>
                <c:pt idx="512">
                  <c:v>661.47500000000002</c:v>
                </c:pt>
                <c:pt idx="513">
                  <c:v>669.26666666666665</c:v>
                </c:pt>
                <c:pt idx="514">
                  <c:v>666.86666666666667</c:v>
                </c:pt>
                <c:pt idx="515">
                  <c:v>641.5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4-E345-AC47-CB80ABF21103}"/>
            </c:ext>
          </c:extLst>
        </c:ser>
        <c:ser>
          <c:idx val="3"/>
          <c:order val="1"/>
          <c:tx>
            <c:v> 10% mass day 1 (n = 7)</c:v>
          </c:tx>
          <c:spPr>
            <a:ln w="28575" cmpd="sng">
              <a:solidFill>
                <a:srgbClr val="00B0F0"/>
              </a:solidFill>
            </a:ln>
          </c:spPr>
          <c:marker>
            <c:symbol val="none"/>
          </c:marker>
          <c:val>
            <c:numRef>
              <c:f>'Median (5s) graphs'!$AC$8:$AC$671</c:f>
              <c:numCache>
                <c:formatCode>0</c:formatCode>
                <c:ptCount val="664"/>
                <c:pt idx="0">
                  <c:v>605.84285714285704</c:v>
                </c:pt>
                <c:pt idx="1">
                  <c:v>610.01428571428573</c:v>
                </c:pt>
                <c:pt idx="2">
                  <c:v>609.88571428571436</c:v>
                </c:pt>
                <c:pt idx="3">
                  <c:v>608.37142857142851</c:v>
                </c:pt>
                <c:pt idx="4">
                  <c:v>608.5428571428572</c:v>
                </c:pt>
                <c:pt idx="5">
                  <c:v>607.64285714285711</c:v>
                </c:pt>
                <c:pt idx="6">
                  <c:v>608.9</c:v>
                </c:pt>
                <c:pt idx="7">
                  <c:v>610.4571428571428</c:v>
                </c:pt>
                <c:pt idx="8">
                  <c:v>612.42857142857144</c:v>
                </c:pt>
                <c:pt idx="9">
                  <c:v>614.4571428571428</c:v>
                </c:pt>
                <c:pt idx="10">
                  <c:v>616.12857142857138</c:v>
                </c:pt>
                <c:pt idx="11">
                  <c:v>617.94285714285718</c:v>
                </c:pt>
                <c:pt idx="12">
                  <c:v>619.75714285714275</c:v>
                </c:pt>
                <c:pt idx="13">
                  <c:v>620.05714285714282</c:v>
                </c:pt>
                <c:pt idx="14">
                  <c:v>620.52857142857158</c:v>
                </c:pt>
                <c:pt idx="15">
                  <c:v>622.24285714285713</c:v>
                </c:pt>
                <c:pt idx="16">
                  <c:v>623.17142857142858</c:v>
                </c:pt>
                <c:pt idx="17">
                  <c:v>623</c:v>
                </c:pt>
                <c:pt idx="18">
                  <c:v>623.08571428571418</c:v>
                </c:pt>
                <c:pt idx="19">
                  <c:v>623.52857142857135</c:v>
                </c:pt>
                <c:pt idx="20">
                  <c:v>623.64285714285711</c:v>
                </c:pt>
                <c:pt idx="21">
                  <c:v>624.9571428571428</c:v>
                </c:pt>
                <c:pt idx="22">
                  <c:v>625.74285714285713</c:v>
                </c:pt>
                <c:pt idx="23">
                  <c:v>627.02857142857135</c:v>
                </c:pt>
                <c:pt idx="24">
                  <c:v>626.05714285714282</c:v>
                </c:pt>
                <c:pt idx="25">
                  <c:v>624.71428571428567</c:v>
                </c:pt>
                <c:pt idx="26">
                  <c:v>625.31428571428569</c:v>
                </c:pt>
                <c:pt idx="27">
                  <c:v>625.31428571428569</c:v>
                </c:pt>
                <c:pt idx="28">
                  <c:v>625.80000000000007</c:v>
                </c:pt>
                <c:pt idx="29">
                  <c:v>626.01428571428573</c:v>
                </c:pt>
                <c:pt idx="30">
                  <c:v>625.18571428571431</c:v>
                </c:pt>
                <c:pt idx="31">
                  <c:v>626.15714285714296</c:v>
                </c:pt>
                <c:pt idx="32">
                  <c:v>626.61428571428576</c:v>
                </c:pt>
                <c:pt idx="33">
                  <c:v>627.01428571428573</c:v>
                </c:pt>
                <c:pt idx="34">
                  <c:v>628.05714285714282</c:v>
                </c:pt>
                <c:pt idx="35">
                  <c:v>630.04285714285709</c:v>
                </c:pt>
                <c:pt idx="36">
                  <c:v>630.69999999999993</c:v>
                </c:pt>
                <c:pt idx="37">
                  <c:v>632.28571428571433</c:v>
                </c:pt>
                <c:pt idx="38">
                  <c:v>632.44285714285706</c:v>
                </c:pt>
                <c:pt idx="39">
                  <c:v>632.64285714285711</c:v>
                </c:pt>
                <c:pt idx="40">
                  <c:v>632.5</c:v>
                </c:pt>
                <c:pt idx="41">
                  <c:v>632.91428571428571</c:v>
                </c:pt>
                <c:pt idx="42">
                  <c:v>633.98571428571427</c:v>
                </c:pt>
                <c:pt idx="43">
                  <c:v>634.6</c:v>
                </c:pt>
                <c:pt idx="44">
                  <c:v>634.71428571428567</c:v>
                </c:pt>
                <c:pt idx="45">
                  <c:v>634.88571428571424</c:v>
                </c:pt>
                <c:pt idx="46">
                  <c:v>635.78571428571433</c:v>
                </c:pt>
                <c:pt idx="47">
                  <c:v>636.12857142857149</c:v>
                </c:pt>
                <c:pt idx="48">
                  <c:v>636.94285714285706</c:v>
                </c:pt>
                <c:pt idx="49">
                  <c:v>637.28571428571433</c:v>
                </c:pt>
                <c:pt idx="50">
                  <c:v>636.91428571428571</c:v>
                </c:pt>
                <c:pt idx="51">
                  <c:v>637.28571428571433</c:v>
                </c:pt>
                <c:pt idx="52">
                  <c:v>636.11428571428576</c:v>
                </c:pt>
                <c:pt idx="53">
                  <c:v>634.74285714285713</c:v>
                </c:pt>
                <c:pt idx="54">
                  <c:v>634.1</c:v>
                </c:pt>
                <c:pt idx="55">
                  <c:v>634.92857142857144</c:v>
                </c:pt>
                <c:pt idx="56">
                  <c:v>634.87142857142862</c:v>
                </c:pt>
                <c:pt idx="57">
                  <c:v>635.71428571428567</c:v>
                </c:pt>
                <c:pt idx="58">
                  <c:v>636.95714285714291</c:v>
                </c:pt>
                <c:pt idx="59">
                  <c:v>638.4</c:v>
                </c:pt>
                <c:pt idx="60">
                  <c:v>639.17142857142858</c:v>
                </c:pt>
                <c:pt idx="61">
                  <c:v>639.31428571428569</c:v>
                </c:pt>
                <c:pt idx="62">
                  <c:v>639.28571428571411</c:v>
                </c:pt>
                <c:pt idx="63">
                  <c:v>638.15714285714296</c:v>
                </c:pt>
                <c:pt idx="64">
                  <c:v>638.42857142857144</c:v>
                </c:pt>
                <c:pt idx="65">
                  <c:v>639.58571428571418</c:v>
                </c:pt>
                <c:pt idx="66">
                  <c:v>640.24285714285713</c:v>
                </c:pt>
                <c:pt idx="67">
                  <c:v>640.91428571428571</c:v>
                </c:pt>
                <c:pt idx="68">
                  <c:v>640.24285714285713</c:v>
                </c:pt>
                <c:pt idx="69">
                  <c:v>639.41428571428571</c:v>
                </c:pt>
                <c:pt idx="70">
                  <c:v>639.45714285714291</c:v>
                </c:pt>
                <c:pt idx="71">
                  <c:v>639.35714285714289</c:v>
                </c:pt>
                <c:pt idx="72">
                  <c:v>639.81428571428569</c:v>
                </c:pt>
                <c:pt idx="73">
                  <c:v>639.81428571428569</c:v>
                </c:pt>
                <c:pt idx="74">
                  <c:v>640.18571428571431</c:v>
                </c:pt>
                <c:pt idx="75">
                  <c:v>640.77142857142849</c:v>
                </c:pt>
                <c:pt idx="76">
                  <c:v>642.15714285714273</c:v>
                </c:pt>
                <c:pt idx="77">
                  <c:v>642.15714285714273</c:v>
                </c:pt>
                <c:pt idx="78">
                  <c:v>635</c:v>
                </c:pt>
                <c:pt idx="79">
                  <c:v>635.60000000000014</c:v>
                </c:pt>
                <c:pt idx="80">
                  <c:v>635.29999999999995</c:v>
                </c:pt>
                <c:pt idx="81">
                  <c:v>640.42857142857144</c:v>
                </c:pt>
                <c:pt idx="82">
                  <c:v>642.77142857142849</c:v>
                </c:pt>
                <c:pt idx="83">
                  <c:v>642.97142857142865</c:v>
                </c:pt>
                <c:pt idx="84">
                  <c:v>645.34285714285704</c:v>
                </c:pt>
                <c:pt idx="85">
                  <c:v>647.05714285714294</c:v>
                </c:pt>
                <c:pt idx="86">
                  <c:v>648.14285714285711</c:v>
                </c:pt>
                <c:pt idx="87">
                  <c:v>647.94285714285718</c:v>
                </c:pt>
                <c:pt idx="88">
                  <c:v>649.6857142857142</c:v>
                </c:pt>
                <c:pt idx="89">
                  <c:v>649.51428571428573</c:v>
                </c:pt>
                <c:pt idx="90">
                  <c:v>649.32857142857142</c:v>
                </c:pt>
                <c:pt idx="91">
                  <c:v>649.78571428571433</c:v>
                </c:pt>
                <c:pt idx="92">
                  <c:v>648.55714285714294</c:v>
                </c:pt>
                <c:pt idx="93">
                  <c:v>648.17142857142858</c:v>
                </c:pt>
                <c:pt idx="94">
                  <c:v>647.80000000000007</c:v>
                </c:pt>
                <c:pt idx="95">
                  <c:v>647.84285714285727</c:v>
                </c:pt>
                <c:pt idx="96">
                  <c:v>648.38571428571424</c:v>
                </c:pt>
                <c:pt idx="97">
                  <c:v>649.67142857142858</c:v>
                </c:pt>
                <c:pt idx="98">
                  <c:v>650.72857142857151</c:v>
                </c:pt>
                <c:pt idx="99">
                  <c:v>652.9</c:v>
                </c:pt>
                <c:pt idx="100">
                  <c:v>653.41428571428582</c:v>
                </c:pt>
                <c:pt idx="101">
                  <c:v>653.10000000000014</c:v>
                </c:pt>
                <c:pt idx="102">
                  <c:v>653.07142857142856</c:v>
                </c:pt>
                <c:pt idx="103">
                  <c:v>653.0428571428572</c:v>
                </c:pt>
                <c:pt idx="104">
                  <c:v>652.64285714285711</c:v>
                </c:pt>
                <c:pt idx="105">
                  <c:v>652.74285714285713</c:v>
                </c:pt>
                <c:pt idx="106">
                  <c:v>654.10000000000014</c:v>
                </c:pt>
                <c:pt idx="107">
                  <c:v>654.18571428571431</c:v>
                </c:pt>
                <c:pt idx="108">
                  <c:v>654.41428571428582</c:v>
                </c:pt>
                <c:pt idx="109">
                  <c:v>651.87142857142862</c:v>
                </c:pt>
                <c:pt idx="110">
                  <c:v>652.24285714285713</c:v>
                </c:pt>
                <c:pt idx="111">
                  <c:v>652.15714285714296</c:v>
                </c:pt>
                <c:pt idx="112">
                  <c:v>652.00000000000011</c:v>
                </c:pt>
                <c:pt idx="113">
                  <c:v>651.72857142857151</c:v>
                </c:pt>
                <c:pt idx="114">
                  <c:v>652.65714285714296</c:v>
                </c:pt>
                <c:pt idx="115">
                  <c:v>653.34285714285727</c:v>
                </c:pt>
                <c:pt idx="116">
                  <c:v>654.22857142857151</c:v>
                </c:pt>
                <c:pt idx="117">
                  <c:v>654.62857142857149</c:v>
                </c:pt>
                <c:pt idx="118">
                  <c:v>654.78571428571445</c:v>
                </c:pt>
                <c:pt idx="119">
                  <c:v>655.34285714285727</c:v>
                </c:pt>
                <c:pt idx="120">
                  <c:v>655.34285714285704</c:v>
                </c:pt>
                <c:pt idx="121">
                  <c:v>654.98571428571438</c:v>
                </c:pt>
                <c:pt idx="122">
                  <c:v>654.77142857142849</c:v>
                </c:pt>
                <c:pt idx="123">
                  <c:v>654.27142857142849</c:v>
                </c:pt>
                <c:pt idx="124">
                  <c:v>653.94285714285706</c:v>
                </c:pt>
                <c:pt idx="125">
                  <c:v>653.68571428571431</c:v>
                </c:pt>
                <c:pt idx="126">
                  <c:v>653.49999999999989</c:v>
                </c:pt>
                <c:pt idx="127">
                  <c:v>653.85714285714289</c:v>
                </c:pt>
                <c:pt idx="128">
                  <c:v>656.37142857142862</c:v>
                </c:pt>
                <c:pt idx="129">
                  <c:v>656.55714285714282</c:v>
                </c:pt>
                <c:pt idx="130">
                  <c:v>656.02857142857135</c:v>
                </c:pt>
                <c:pt idx="131">
                  <c:v>654.82857142857131</c:v>
                </c:pt>
                <c:pt idx="132">
                  <c:v>655.0428571428572</c:v>
                </c:pt>
                <c:pt idx="133">
                  <c:v>655.05714285714282</c:v>
                </c:pt>
                <c:pt idx="134">
                  <c:v>654.8142857142858</c:v>
                </c:pt>
                <c:pt idx="135">
                  <c:v>654.44285714285718</c:v>
                </c:pt>
                <c:pt idx="136">
                  <c:v>653.61428571428576</c:v>
                </c:pt>
                <c:pt idx="137">
                  <c:v>654.1</c:v>
                </c:pt>
                <c:pt idx="138">
                  <c:v>655.5</c:v>
                </c:pt>
                <c:pt idx="139">
                  <c:v>656.38571428571424</c:v>
                </c:pt>
                <c:pt idx="140">
                  <c:v>657.28571428571445</c:v>
                </c:pt>
                <c:pt idx="141">
                  <c:v>658.92857142857144</c:v>
                </c:pt>
                <c:pt idx="142">
                  <c:v>658.91428571428571</c:v>
                </c:pt>
                <c:pt idx="143">
                  <c:v>658.78571428571433</c:v>
                </c:pt>
                <c:pt idx="144">
                  <c:v>658.49999999999989</c:v>
                </c:pt>
                <c:pt idx="145">
                  <c:v>659.08571428571418</c:v>
                </c:pt>
                <c:pt idx="146">
                  <c:v>658.61428571428564</c:v>
                </c:pt>
                <c:pt idx="147">
                  <c:v>658.75714285714287</c:v>
                </c:pt>
                <c:pt idx="148">
                  <c:v>658.91428571428571</c:v>
                </c:pt>
                <c:pt idx="149">
                  <c:v>659.88571428571424</c:v>
                </c:pt>
                <c:pt idx="150">
                  <c:v>660.02857142857135</c:v>
                </c:pt>
                <c:pt idx="151">
                  <c:v>660.12857142857138</c:v>
                </c:pt>
                <c:pt idx="152">
                  <c:v>660.15714285714273</c:v>
                </c:pt>
                <c:pt idx="153">
                  <c:v>660.77142857142849</c:v>
                </c:pt>
                <c:pt idx="154">
                  <c:v>662.65714285714296</c:v>
                </c:pt>
                <c:pt idx="155">
                  <c:v>662.84285714285727</c:v>
                </c:pt>
                <c:pt idx="156">
                  <c:v>663.5</c:v>
                </c:pt>
                <c:pt idx="157">
                  <c:v>662.87142857142862</c:v>
                </c:pt>
                <c:pt idx="158">
                  <c:v>662.74285714285725</c:v>
                </c:pt>
                <c:pt idx="159">
                  <c:v>662.04285714285709</c:v>
                </c:pt>
                <c:pt idx="160">
                  <c:v>661.51428571428562</c:v>
                </c:pt>
                <c:pt idx="161">
                  <c:v>661.32857142857142</c:v>
                </c:pt>
                <c:pt idx="162">
                  <c:v>661.78571428571433</c:v>
                </c:pt>
                <c:pt idx="163">
                  <c:v>661.65714285714296</c:v>
                </c:pt>
                <c:pt idx="164">
                  <c:v>662.17142857142858</c:v>
                </c:pt>
                <c:pt idx="165">
                  <c:v>661.85714285714289</c:v>
                </c:pt>
                <c:pt idx="166">
                  <c:v>661.5428571428572</c:v>
                </c:pt>
                <c:pt idx="167">
                  <c:v>662.38571428571424</c:v>
                </c:pt>
                <c:pt idx="168">
                  <c:v>662.38571428571424</c:v>
                </c:pt>
                <c:pt idx="169">
                  <c:v>662.64285714285711</c:v>
                </c:pt>
                <c:pt idx="170">
                  <c:v>662.15714285714296</c:v>
                </c:pt>
                <c:pt idx="171">
                  <c:v>662.17142857142869</c:v>
                </c:pt>
                <c:pt idx="172">
                  <c:v>661.84285714285704</c:v>
                </c:pt>
                <c:pt idx="173">
                  <c:v>660.87142857142862</c:v>
                </c:pt>
                <c:pt idx="174">
                  <c:v>662.07142857142844</c:v>
                </c:pt>
                <c:pt idx="175">
                  <c:v>662.02857142857135</c:v>
                </c:pt>
                <c:pt idx="176">
                  <c:v>662.47142857142865</c:v>
                </c:pt>
                <c:pt idx="177">
                  <c:v>662.08571428571429</c:v>
                </c:pt>
                <c:pt idx="178">
                  <c:v>661.24285714285725</c:v>
                </c:pt>
                <c:pt idx="179">
                  <c:v>659.62857142857149</c:v>
                </c:pt>
                <c:pt idx="180">
                  <c:v>658.10000000000014</c:v>
                </c:pt>
                <c:pt idx="181">
                  <c:v>657.47142857142865</c:v>
                </c:pt>
                <c:pt idx="182">
                  <c:v>657.1</c:v>
                </c:pt>
                <c:pt idx="183">
                  <c:v>658.52857142857135</c:v>
                </c:pt>
                <c:pt idx="184">
                  <c:v>658.87142857142851</c:v>
                </c:pt>
                <c:pt idx="185">
                  <c:v>658.67142857142858</c:v>
                </c:pt>
                <c:pt idx="186">
                  <c:v>658.5428571428572</c:v>
                </c:pt>
                <c:pt idx="187">
                  <c:v>658.55714285714282</c:v>
                </c:pt>
                <c:pt idx="188">
                  <c:v>658.61428571428576</c:v>
                </c:pt>
                <c:pt idx="189">
                  <c:v>659.91428571428571</c:v>
                </c:pt>
                <c:pt idx="190">
                  <c:v>660.0428571428572</c:v>
                </c:pt>
                <c:pt idx="191">
                  <c:v>660.37142857142862</c:v>
                </c:pt>
                <c:pt idx="192">
                  <c:v>660.42857142857144</c:v>
                </c:pt>
                <c:pt idx="193">
                  <c:v>659.88571428571436</c:v>
                </c:pt>
                <c:pt idx="194">
                  <c:v>660.24285714285713</c:v>
                </c:pt>
                <c:pt idx="195">
                  <c:v>659.42857142857144</c:v>
                </c:pt>
                <c:pt idx="196">
                  <c:v>659.42857142857144</c:v>
                </c:pt>
                <c:pt idx="197">
                  <c:v>659.71428571428555</c:v>
                </c:pt>
                <c:pt idx="198">
                  <c:v>660.07142857142856</c:v>
                </c:pt>
                <c:pt idx="199">
                  <c:v>660.5</c:v>
                </c:pt>
                <c:pt idx="200">
                  <c:v>660.52857142857135</c:v>
                </c:pt>
                <c:pt idx="201">
                  <c:v>661.52857142857135</c:v>
                </c:pt>
                <c:pt idx="202">
                  <c:v>661.7285714285714</c:v>
                </c:pt>
                <c:pt idx="203">
                  <c:v>662.0428571428572</c:v>
                </c:pt>
                <c:pt idx="204">
                  <c:v>661.21428571428567</c:v>
                </c:pt>
                <c:pt idx="205">
                  <c:v>660.38571428571424</c:v>
                </c:pt>
                <c:pt idx="206">
                  <c:v>660.75714285714287</c:v>
                </c:pt>
                <c:pt idx="207">
                  <c:v>662</c:v>
                </c:pt>
                <c:pt idx="208">
                  <c:v>662.25714285714287</c:v>
                </c:pt>
                <c:pt idx="209">
                  <c:v>662.72857142857151</c:v>
                </c:pt>
                <c:pt idx="210">
                  <c:v>663.34285714285704</c:v>
                </c:pt>
                <c:pt idx="211">
                  <c:v>663.44285714285718</c:v>
                </c:pt>
                <c:pt idx="212">
                  <c:v>663.17142857142858</c:v>
                </c:pt>
                <c:pt idx="213">
                  <c:v>663.6</c:v>
                </c:pt>
                <c:pt idx="214">
                  <c:v>663.52857142857135</c:v>
                </c:pt>
                <c:pt idx="215">
                  <c:v>664.24285714285713</c:v>
                </c:pt>
                <c:pt idx="216">
                  <c:v>664.47142857142865</c:v>
                </c:pt>
                <c:pt idx="217">
                  <c:v>664.25714285714287</c:v>
                </c:pt>
                <c:pt idx="218">
                  <c:v>664.12857142857138</c:v>
                </c:pt>
                <c:pt idx="219">
                  <c:v>663.69999999999993</c:v>
                </c:pt>
                <c:pt idx="220">
                  <c:v>663.3142857142858</c:v>
                </c:pt>
                <c:pt idx="221">
                  <c:v>663.2</c:v>
                </c:pt>
                <c:pt idx="222">
                  <c:v>664.04285714285709</c:v>
                </c:pt>
                <c:pt idx="223">
                  <c:v>664.27142857142849</c:v>
                </c:pt>
                <c:pt idx="224">
                  <c:v>664.27142857142849</c:v>
                </c:pt>
                <c:pt idx="225">
                  <c:v>664.28571428571433</c:v>
                </c:pt>
                <c:pt idx="226">
                  <c:v>664.22857142857151</c:v>
                </c:pt>
                <c:pt idx="227">
                  <c:v>664.08571428571429</c:v>
                </c:pt>
                <c:pt idx="228">
                  <c:v>663.81428571428569</c:v>
                </c:pt>
                <c:pt idx="229">
                  <c:v>664.1</c:v>
                </c:pt>
                <c:pt idx="230">
                  <c:v>663.47142857142865</c:v>
                </c:pt>
                <c:pt idx="231">
                  <c:v>663.74285714285713</c:v>
                </c:pt>
                <c:pt idx="232">
                  <c:v>663.74285714285713</c:v>
                </c:pt>
                <c:pt idx="233">
                  <c:v>663.85714285714289</c:v>
                </c:pt>
                <c:pt idx="234">
                  <c:v>663.85714285714289</c:v>
                </c:pt>
                <c:pt idx="235">
                  <c:v>663.9571428571428</c:v>
                </c:pt>
                <c:pt idx="236">
                  <c:v>664.24285714285713</c:v>
                </c:pt>
                <c:pt idx="237">
                  <c:v>664.77142857142849</c:v>
                </c:pt>
                <c:pt idx="238">
                  <c:v>664.30000000000007</c:v>
                </c:pt>
                <c:pt idx="239">
                  <c:v>664.07142857142856</c:v>
                </c:pt>
                <c:pt idx="240">
                  <c:v>664.34285714285727</c:v>
                </c:pt>
                <c:pt idx="241">
                  <c:v>664.2714285714286</c:v>
                </c:pt>
                <c:pt idx="242">
                  <c:v>664.25714285714287</c:v>
                </c:pt>
                <c:pt idx="243">
                  <c:v>664.34285714285727</c:v>
                </c:pt>
                <c:pt idx="244">
                  <c:v>664.9</c:v>
                </c:pt>
                <c:pt idx="245">
                  <c:v>654.77142857142849</c:v>
                </c:pt>
                <c:pt idx="246">
                  <c:v>654.9571428571428</c:v>
                </c:pt>
                <c:pt idx="247">
                  <c:v>655.8</c:v>
                </c:pt>
                <c:pt idx="248">
                  <c:v>665.69999999999993</c:v>
                </c:pt>
                <c:pt idx="249">
                  <c:v>659.98571428571427</c:v>
                </c:pt>
                <c:pt idx="250">
                  <c:v>666.91428571428582</c:v>
                </c:pt>
                <c:pt idx="251">
                  <c:v>666.91428571428571</c:v>
                </c:pt>
                <c:pt idx="252">
                  <c:v>668.64285714285711</c:v>
                </c:pt>
                <c:pt idx="253">
                  <c:v>669.52857142857135</c:v>
                </c:pt>
                <c:pt idx="254">
                  <c:v>669.54285714285709</c:v>
                </c:pt>
                <c:pt idx="255">
                  <c:v>669.55714285714294</c:v>
                </c:pt>
                <c:pt idx="256">
                  <c:v>669.18571428571431</c:v>
                </c:pt>
                <c:pt idx="257">
                  <c:v>668.8</c:v>
                </c:pt>
                <c:pt idx="258">
                  <c:v>668.4571428571428</c:v>
                </c:pt>
                <c:pt idx="259">
                  <c:v>649.24285714285713</c:v>
                </c:pt>
                <c:pt idx="260">
                  <c:v>649.4</c:v>
                </c:pt>
                <c:pt idx="261">
                  <c:v>649.58571428571429</c:v>
                </c:pt>
                <c:pt idx="262">
                  <c:v>666.14285714285711</c:v>
                </c:pt>
                <c:pt idx="263">
                  <c:v>668.21428571428567</c:v>
                </c:pt>
                <c:pt idx="264">
                  <c:v>668.30000000000007</c:v>
                </c:pt>
                <c:pt idx="265">
                  <c:v>668.74285714285713</c:v>
                </c:pt>
                <c:pt idx="266">
                  <c:v>668.8</c:v>
                </c:pt>
                <c:pt idx="267">
                  <c:v>669.05714285714282</c:v>
                </c:pt>
                <c:pt idx="268">
                  <c:v>668.857142857143</c:v>
                </c:pt>
                <c:pt idx="269">
                  <c:v>669.34285714285704</c:v>
                </c:pt>
                <c:pt idx="270">
                  <c:v>669.6</c:v>
                </c:pt>
                <c:pt idx="271">
                  <c:v>670</c:v>
                </c:pt>
                <c:pt idx="272">
                  <c:v>670.5</c:v>
                </c:pt>
                <c:pt idx="273">
                  <c:v>670.3142857142858</c:v>
                </c:pt>
                <c:pt idx="274">
                  <c:v>670.67142857142858</c:v>
                </c:pt>
                <c:pt idx="275">
                  <c:v>669.88571428571436</c:v>
                </c:pt>
                <c:pt idx="276">
                  <c:v>670</c:v>
                </c:pt>
                <c:pt idx="277">
                  <c:v>668.77142857142849</c:v>
                </c:pt>
                <c:pt idx="278">
                  <c:v>663.42857142857144</c:v>
                </c:pt>
                <c:pt idx="279">
                  <c:v>668.7285714285714</c:v>
                </c:pt>
                <c:pt idx="280">
                  <c:v>669.4571428571428</c:v>
                </c:pt>
                <c:pt idx="281">
                  <c:v>663.4571428571428</c:v>
                </c:pt>
                <c:pt idx="282">
                  <c:v>669.25714285714287</c:v>
                </c:pt>
                <c:pt idx="283">
                  <c:v>670.12857142857138</c:v>
                </c:pt>
                <c:pt idx="284">
                  <c:v>670.87142857142851</c:v>
                </c:pt>
                <c:pt idx="285">
                  <c:v>670.642857142857</c:v>
                </c:pt>
                <c:pt idx="286">
                  <c:v>671.02857142857135</c:v>
                </c:pt>
                <c:pt idx="287">
                  <c:v>671.4571428571428</c:v>
                </c:pt>
                <c:pt idx="288">
                  <c:v>671.97142857142865</c:v>
                </c:pt>
                <c:pt idx="289">
                  <c:v>672.14285714285711</c:v>
                </c:pt>
                <c:pt idx="290">
                  <c:v>672.32857142857131</c:v>
                </c:pt>
                <c:pt idx="291">
                  <c:v>672.62857142857138</c:v>
                </c:pt>
                <c:pt idx="292">
                  <c:v>672.65714285714296</c:v>
                </c:pt>
                <c:pt idx="293">
                  <c:v>671.77142857142849</c:v>
                </c:pt>
                <c:pt idx="294">
                  <c:v>672.11428571428576</c:v>
                </c:pt>
                <c:pt idx="295">
                  <c:v>671.94285714285718</c:v>
                </c:pt>
                <c:pt idx="296">
                  <c:v>671.91428571428582</c:v>
                </c:pt>
                <c:pt idx="297">
                  <c:v>671.9571428571428</c:v>
                </c:pt>
                <c:pt idx="298">
                  <c:v>672.08571428571418</c:v>
                </c:pt>
                <c:pt idx="299">
                  <c:v>672.08571428571418</c:v>
                </c:pt>
                <c:pt idx="300">
                  <c:v>672.02857142857158</c:v>
                </c:pt>
                <c:pt idx="301">
                  <c:v>672.07142857142856</c:v>
                </c:pt>
                <c:pt idx="302">
                  <c:v>672.08571428571429</c:v>
                </c:pt>
                <c:pt idx="303">
                  <c:v>671.85714285714289</c:v>
                </c:pt>
                <c:pt idx="304">
                  <c:v>673.02857142857135</c:v>
                </c:pt>
                <c:pt idx="305">
                  <c:v>673.19999999999993</c:v>
                </c:pt>
                <c:pt idx="306">
                  <c:v>673.65714285714296</c:v>
                </c:pt>
                <c:pt idx="307">
                  <c:v>673.31428571428569</c:v>
                </c:pt>
                <c:pt idx="308">
                  <c:v>673.9</c:v>
                </c:pt>
                <c:pt idx="309">
                  <c:v>674.44285714285718</c:v>
                </c:pt>
                <c:pt idx="310">
                  <c:v>674.28571428571433</c:v>
                </c:pt>
                <c:pt idx="311">
                  <c:v>674.01428571428562</c:v>
                </c:pt>
                <c:pt idx="312">
                  <c:v>674.17142857142858</c:v>
                </c:pt>
                <c:pt idx="313">
                  <c:v>674.14285714285711</c:v>
                </c:pt>
                <c:pt idx="314">
                  <c:v>673.88571428571424</c:v>
                </c:pt>
                <c:pt idx="315">
                  <c:v>674.1857142857142</c:v>
                </c:pt>
                <c:pt idx="316">
                  <c:v>674.6</c:v>
                </c:pt>
                <c:pt idx="317">
                  <c:v>675.01428571428573</c:v>
                </c:pt>
                <c:pt idx="318">
                  <c:v>675.94285714285706</c:v>
                </c:pt>
                <c:pt idx="319">
                  <c:v>676.38571428571424</c:v>
                </c:pt>
                <c:pt idx="320">
                  <c:v>677.17142857142858</c:v>
                </c:pt>
                <c:pt idx="321">
                  <c:v>675.5</c:v>
                </c:pt>
                <c:pt idx="322">
                  <c:v>674.45714285714291</c:v>
                </c:pt>
                <c:pt idx="323">
                  <c:v>674.4571428571428</c:v>
                </c:pt>
                <c:pt idx="324">
                  <c:v>673.95714285714291</c:v>
                </c:pt>
                <c:pt idx="325">
                  <c:v>673.88571428571436</c:v>
                </c:pt>
                <c:pt idx="326">
                  <c:v>674.77142857142849</c:v>
                </c:pt>
                <c:pt idx="327">
                  <c:v>675.4</c:v>
                </c:pt>
                <c:pt idx="328">
                  <c:v>675.92857142857144</c:v>
                </c:pt>
                <c:pt idx="329">
                  <c:v>676.15714285714296</c:v>
                </c:pt>
                <c:pt idx="330">
                  <c:v>677.27142857142849</c:v>
                </c:pt>
                <c:pt idx="331">
                  <c:v>677.31428571428569</c:v>
                </c:pt>
                <c:pt idx="332">
                  <c:v>677.44285714285718</c:v>
                </c:pt>
                <c:pt idx="333">
                  <c:v>677.41428571428571</c:v>
                </c:pt>
                <c:pt idx="334">
                  <c:v>677.52857142857135</c:v>
                </c:pt>
                <c:pt idx="335">
                  <c:v>677.5428571428572</c:v>
                </c:pt>
                <c:pt idx="336">
                  <c:v>678.37142857142862</c:v>
                </c:pt>
                <c:pt idx="337">
                  <c:v>678.48571428571438</c:v>
                </c:pt>
                <c:pt idx="338">
                  <c:v>678.51428571428573</c:v>
                </c:pt>
                <c:pt idx="339">
                  <c:v>678.74285714285725</c:v>
                </c:pt>
                <c:pt idx="340">
                  <c:v>678.08571428571429</c:v>
                </c:pt>
                <c:pt idx="341">
                  <c:v>677.74285714285713</c:v>
                </c:pt>
                <c:pt idx="342">
                  <c:v>677.41428571428571</c:v>
                </c:pt>
                <c:pt idx="343">
                  <c:v>677.27142857142849</c:v>
                </c:pt>
                <c:pt idx="344">
                  <c:v>677.0428571428572</c:v>
                </c:pt>
                <c:pt idx="345">
                  <c:v>677.65714285714273</c:v>
                </c:pt>
                <c:pt idx="346">
                  <c:v>677.58571428571429</c:v>
                </c:pt>
                <c:pt idx="347">
                  <c:v>678.1</c:v>
                </c:pt>
                <c:pt idx="348">
                  <c:v>678.28571428571433</c:v>
                </c:pt>
                <c:pt idx="349">
                  <c:v>678.27142857142849</c:v>
                </c:pt>
                <c:pt idx="350">
                  <c:v>678.52857142857158</c:v>
                </c:pt>
                <c:pt idx="351">
                  <c:v>678.85714285714289</c:v>
                </c:pt>
                <c:pt idx="352">
                  <c:v>678.91428571428571</c:v>
                </c:pt>
                <c:pt idx="353">
                  <c:v>678.78571428571433</c:v>
                </c:pt>
                <c:pt idx="354">
                  <c:v>678.08571428571418</c:v>
                </c:pt>
                <c:pt idx="355">
                  <c:v>677.22857142857151</c:v>
                </c:pt>
                <c:pt idx="356">
                  <c:v>675.97142857142865</c:v>
                </c:pt>
                <c:pt idx="357">
                  <c:v>675.88571428571424</c:v>
                </c:pt>
                <c:pt idx="358">
                  <c:v>676.7285714285714</c:v>
                </c:pt>
                <c:pt idx="359">
                  <c:v>678.44285714285718</c:v>
                </c:pt>
                <c:pt idx="360">
                  <c:v>678.7714285714286</c:v>
                </c:pt>
                <c:pt idx="361">
                  <c:v>679.28571428571445</c:v>
                </c:pt>
                <c:pt idx="362">
                  <c:v>679.75714285714287</c:v>
                </c:pt>
                <c:pt idx="363">
                  <c:v>679.94285714285718</c:v>
                </c:pt>
                <c:pt idx="364">
                  <c:v>679.91428571428582</c:v>
                </c:pt>
                <c:pt idx="365">
                  <c:v>681.24285714285713</c:v>
                </c:pt>
                <c:pt idx="366">
                  <c:v>681.27142857142849</c:v>
                </c:pt>
                <c:pt idx="367">
                  <c:v>680.84285714285704</c:v>
                </c:pt>
                <c:pt idx="368">
                  <c:v>680.72857142857151</c:v>
                </c:pt>
                <c:pt idx="369">
                  <c:v>680.67142857142858</c:v>
                </c:pt>
                <c:pt idx="370">
                  <c:v>680.34285714285727</c:v>
                </c:pt>
                <c:pt idx="371">
                  <c:v>680.67142857142858</c:v>
                </c:pt>
                <c:pt idx="372">
                  <c:v>680.24285714285713</c:v>
                </c:pt>
                <c:pt idx="373">
                  <c:v>680.41428571428582</c:v>
                </c:pt>
                <c:pt idx="374">
                  <c:v>680.17142857142858</c:v>
                </c:pt>
                <c:pt idx="375">
                  <c:v>679.62857142857138</c:v>
                </c:pt>
                <c:pt idx="376">
                  <c:v>677.97142857142865</c:v>
                </c:pt>
                <c:pt idx="377">
                  <c:v>677.98571428571427</c:v>
                </c:pt>
                <c:pt idx="378">
                  <c:v>678.27142857142849</c:v>
                </c:pt>
                <c:pt idx="379">
                  <c:v>679.62857142857138</c:v>
                </c:pt>
                <c:pt idx="380">
                  <c:v>680.18571428571431</c:v>
                </c:pt>
                <c:pt idx="381">
                  <c:v>680.71428571428555</c:v>
                </c:pt>
                <c:pt idx="382">
                  <c:v>680.89999999999986</c:v>
                </c:pt>
                <c:pt idx="383">
                  <c:v>681.01428571428562</c:v>
                </c:pt>
                <c:pt idx="384">
                  <c:v>680.47142857142865</c:v>
                </c:pt>
                <c:pt idx="385">
                  <c:v>681.19999999999993</c:v>
                </c:pt>
                <c:pt idx="386">
                  <c:v>681.2285714285714</c:v>
                </c:pt>
                <c:pt idx="387">
                  <c:v>681.642857142857</c:v>
                </c:pt>
                <c:pt idx="388">
                  <c:v>681.41428571428582</c:v>
                </c:pt>
                <c:pt idx="389">
                  <c:v>681</c:v>
                </c:pt>
                <c:pt idx="390">
                  <c:v>680.47142857142865</c:v>
                </c:pt>
                <c:pt idx="391">
                  <c:v>679.78571428571411</c:v>
                </c:pt>
                <c:pt idx="392">
                  <c:v>679.37142857142862</c:v>
                </c:pt>
                <c:pt idx="393">
                  <c:v>678.78571428571433</c:v>
                </c:pt>
                <c:pt idx="394">
                  <c:v>678.92857142857156</c:v>
                </c:pt>
                <c:pt idx="395">
                  <c:v>679.5428571428572</c:v>
                </c:pt>
                <c:pt idx="396">
                  <c:v>680.28571428571433</c:v>
                </c:pt>
                <c:pt idx="397">
                  <c:v>681.48571428571427</c:v>
                </c:pt>
                <c:pt idx="398">
                  <c:v>681.27142857142849</c:v>
                </c:pt>
                <c:pt idx="399">
                  <c:v>680.61428571428576</c:v>
                </c:pt>
                <c:pt idx="400">
                  <c:v>680.58571428571418</c:v>
                </c:pt>
                <c:pt idx="401">
                  <c:v>680.69999999999993</c:v>
                </c:pt>
                <c:pt idx="402">
                  <c:v>681.12857142857138</c:v>
                </c:pt>
                <c:pt idx="403">
                  <c:v>681.5428571428572</c:v>
                </c:pt>
                <c:pt idx="404">
                  <c:v>681.1</c:v>
                </c:pt>
                <c:pt idx="405">
                  <c:v>681.02857142857135</c:v>
                </c:pt>
                <c:pt idx="406">
                  <c:v>680.21428571428567</c:v>
                </c:pt>
                <c:pt idx="407">
                  <c:v>679.68571428571431</c:v>
                </c:pt>
                <c:pt idx="408">
                  <c:v>679.95714285714291</c:v>
                </c:pt>
                <c:pt idx="409">
                  <c:v>671.30000000000007</c:v>
                </c:pt>
                <c:pt idx="410">
                  <c:v>679.4</c:v>
                </c:pt>
                <c:pt idx="411">
                  <c:v>679.11428571428576</c:v>
                </c:pt>
                <c:pt idx="412">
                  <c:v>678.64285714285711</c:v>
                </c:pt>
                <c:pt idx="413">
                  <c:v>679.05714285714282</c:v>
                </c:pt>
                <c:pt idx="414">
                  <c:v>679.11428571428564</c:v>
                </c:pt>
                <c:pt idx="415">
                  <c:v>679.48571428571427</c:v>
                </c:pt>
                <c:pt idx="416">
                  <c:v>680.3</c:v>
                </c:pt>
                <c:pt idx="417">
                  <c:v>680.48571428571438</c:v>
                </c:pt>
                <c:pt idx="418">
                  <c:v>681.3142857142858</c:v>
                </c:pt>
                <c:pt idx="419">
                  <c:v>681.35714285714289</c:v>
                </c:pt>
                <c:pt idx="420">
                  <c:v>681.54285714285709</c:v>
                </c:pt>
                <c:pt idx="421">
                  <c:v>681.7285714285714</c:v>
                </c:pt>
                <c:pt idx="422">
                  <c:v>682.08571428571429</c:v>
                </c:pt>
                <c:pt idx="423">
                  <c:v>682.07142857142856</c:v>
                </c:pt>
                <c:pt idx="424">
                  <c:v>682.25714285714275</c:v>
                </c:pt>
                <c:pt idx="425">
                  <c:v>681.61428571428576</c:v>
                </c:pt>
                <c:pt idx="426">
                  <c:v>681.57142857142856</c:v>
                </c:pt>
                <c:pt idx="427">
                  <c:v>681.64285714285711</c:v>
                </c:pt>
                <c:pt idx="428">
                  <c:v>681.47142857142842</c:v>
                </c:pt>
                <c:pt idx="429">
                  <c:v>681.51428571428562</c:v>
                </c:pt>
                <c:pt idx="430">
                  <c:v>681.30000000000007</c:v>
                </c:pt>
                <c:pt idx="431">
                  <c:v>681.41428571428571</c:v>
                </c:pt>
                <c:pt idx="432">
                  <c:v>681.42857142857133</c:v>
                </c:pt>
                <c:pt idx="433">
                  <c:v>681.5428571428572</c:v>
                </c:pt>
                <c:pt idx="434">
                  <c:v>681.85714285714289</c:v>
                </c:pt>
                <c:pt idx="435">
                  <c:v>681.74285714285725</c:v>
                </c:pt>
                <c:pt idx="436">
                  <c:v>681.72857142857151</c:v>
                </c:pt>
                <c:pt idx="437">
                  <c:v>681.75714285714287</c:v>
                </c:pt>
                <c:pt idx="438">
                  <c:v>681.71428571428589</c:v>
                </c:pt>
                <c:pt idx="439">
                  <c:v>681.75714285714275</c:v>
                </c:pt>
                <c:pt idx="440">
                  <c:v>682.15714285714296</c:v>
                </c:pt>
                <c:pt idx="441">
                  <c:v>682.77142857142849</c:v>
                </c:pt>
                <c:pt idx="442">
                  <c:v>683.68571428571431</c:v>
                </c:pt>
                <c:pt idx="443">
                  <c:v>683.75714285714275</c:v>
                </c:pt>
                <c:pt idx="444">
                  <c:v>684.28571428571433</c:v>
                </c:pt>
                <c:pt idx="445">
                  <c:v>684.88571428571424</c:v>
                </c:pt>
                <c:pt idx="446">
                  <c:v>684.81428571428569</c:v>
                </c:pt>
                <c:pt idx="447">
                  <c:v>684.34285714285727</c:v>
                </c:pt>
                <c:pt idx="448">
                  <c:v>684.14285714285722</c:v>
                </c:pt>
                <c:pt idx="449">
                  <c:v>684.30000000000007</c:v>
                </c:pt>
                <c:pt idx="450">
                  <c:v>683.82857142857142</c:v>
                </c:pt>
                <c:pt idx="451">
                  <c:v>683.64285714285711</c:v>
                </c:pt>
                <c:pt idx="452">
                  <c:v>683.95714285714268</c:v>
                </c:pt>
                <c:pt idx="453">
                  <c:v>683.31428571428569</c:v>
                </c:pt>
                <c:pt idx="454">
                  <c:v>682.37142857142851</c:v>
                </c:pt>
                <c:pt idx="455">
                  <c:v>682.05714285714282</c:v>
                </c:pt>
                <c:pt idx="456">
                  <c:v>681.97142857142865</c:v>
                </c:pt>
                <c:pt idx="457">
                  <c:v>682.71428571428567</c:v>
                </c:pt>
                <c:pt idx="458">
                  <c:v>682.89999999999986</c:v>
                </c:pt>
                <c:pt idx="459">
                  <c:v>681.94285714285718</c:v>
                </c:pt>
                <c:pt idx="460">
                  <c:v>681.48571428571427</c:v>
                </c:pt>
                <c:pt idx="461">
                  <c:v>681.75714285714287</c:v>
                </c:pt>
                <c:pt idx="462">
                  <c:v>682.24285714285713</c:v>
                </c:pt>
                <c:pt idx="463">
                  <c:v>682.48571428571438</c:v>
                </c:pt>
                <c:pt idx="464">
                  <c:v>682.7</c:v>
                </c:pt>
                <c:pt idx="465">
                  <c:v>682.51428571428573</c:v>
                </c:pt>
                <c:pt idx="466">
                  <c:v>683.11428571428564</c:v>
                </c:pt>
                <c:pt idx="467">
                  <c:v>683.55714285714282</c:v>
                </c:pt>
                <c:pt idx="468">
                  <c:v>683.55714285714282</c:v>
                </c:pt>
                <c:pt idx="469">
                  <c:v>683.28571428571433</c:v>
                </c:pt>
                <c:pt idx="470">
                  <c:v>683.42857142857144</c:v>
                </c:pt>
                <c:pt idx="471">
                  <c:v>683.1857142857142</c:v>
                </c:pt>
                <c:pt idx="472">
                  <c:v>681.21428571428567</c:v>
                </c:pt>
                <c:pt idx="473">
                  <c:v>680.95714285714291</c:v>
                </c:pt>
                <c:pt idx="474">
                  <c:v>679.15714285714296</c:v>
                </c:pt>
                <c:pt idx="475">
                  <c:v>678.92857142857144</c:v>
                </c:pt>
                <c:pt idx="476">
                  <c:v>678.92857142857144</c:v>
                </c:pt>
                <c:pt idx="477">
                  <c:v>678.12857142857138</c:v>
                </c:pt>
                <c:pt idx="478">
                  <c:v>677.69999999999993</c:v>
                </c:pt>
                <c:pt idx="479">
                  <c:v>677.61428571428564</c:v>
                </c:pt>
                <c:pt idx="480">
                  <c:v>678.37142857142862</c:v>
                </c:pt>
                <c:pt idx="481">
                  <c:v>678</c:v>
                </c:pt>
                <c:pt idx="482">
                  <c:v>678.19999999999993</c:v>
                </c:pt>
                <c:pt idx="483">
                  <c:v>678.34285714285704</c:v>
                </c:pt>
                <c:pt idx="484">
                  <c:v>679.14285714285711</c:v>
                </c:pt>
                <c:pt idx="485">
                  <c:v>676.91428571428571</c:v>
                </c:pt>
                <c:pt idx="486">
                  <c:v>676</c:v>
                </c:pt>
                <c:pt idx="487">
                  <c:v>676.2</c:v>
                </c:pt>
                <c:pt idx="488">
                  <c:v>673.97142857142865</c:v>
                </c:pt>
                <c:pt idx="489">
                  <c:v>674.1</c:v>
                </c:pt>
                <c:pt idx="490">
                  <c:v>673.52857142857135</c:v>
                </c:pt>
                <c:pt idx="491">
                  <c:v>674.98571428571427</c:v>
                </c:pt>
                <c:pt idx="492">
                  <c:v>679.3</c:v>
                </c:pt>
                <c:pt idx="493">
                  <c:v>680.08571428571429</c:v>
                </c:pt>
                <c:pt idx="494">
                  <c:v>680.69999999999993</c:v>
                </c:pt>
                <c:pt idx="495">
                  <c:v>681.37142857142851</c:v>
                </c:pt>
                <c:pt idx="496">
                  <c:v>677.67142857142858</c:v>
                </c:pt>
                <c:pt idx="497">
                  <c:v>678.30000000000007</c:v>
                </c:pt>
                <c:pt idx="498">
                  <c:v>675.58571428571429</c:v>
                </c:pt>
                <c:pt idx="499">
                  <c:v>676.74285714285713</c:v>
                </c:pt>
                <c:pt idx="500">
                  <c:v>673.81666666666672</c:v>
                </c:pt>
                <c:pt idx="501">
                  <c:v>676.18333333333328</c:v>
                </c:pt>
                <c:pt idx="502">
                  <c:v>675.63333333333333</c:v>
                </c:pt>
                <c:pt idx="503">
                  <c:v>676.0333333333333</c:v>
                </c:pt>
                <c:pt idx="504">
                  <c:v>676.05</c:v>
                </c:pt>
                <c:pt idx="505">
                  <c:v>675.73333333333335</c:v>
                </c:pt>
                <c:pt idx="506">
                  <c:v>674.55000000000007</c:v>
                </c:pt>
                <c:pt idx="507">
                  <c:v>674.98333333333335</c:v>
                </c:pt>
                <c:pt idx="508">
                  <c:v>675.58333333333337</c:v>
                </c:pt>
                <c:pt idx="509">
                  <c:v>677.13333333333333</c:v>
                </c:pt>
                <c:pt idx="510">
                  <c:v>678.80000000000007</c:v>
                </c:pt>
                <c:pt idx="511">
                  <c:v>677.06</c:v>
                </c:pt>
                <c:pt idx="512">
                  <c:v>676.1</c:v>
                </c:pt>
                <c:pt idx="513">
                  <c:v>676.75</c:v>
                </c:pt>
                <c:pt idx="514">
                  <c:v>675.2</c:v>
                </c:pt>
                <c:pt idx="515">
                  <c:v>673.625</c:v>
                </c:pt>
                <c:pt idx="516">
                  <c:v>672.56666666666661</c:v>
                </c:pt>
                <c:pt idx="517">
                  <c:v>669.83333333333337</c:v>
                </c:pt>
                <c:pt idx="518">
                  <c:v>669.66666666666663</c:v>
                </c:pt>
                <c:pt idx="519">
                  <c:v>669.26666666666665</c:v>
                </c:pt>
                <c:pt idx="520">
                  <c:v>671.4</c:v>
                </c:pt>
                <c:pt idx="521">
                  <c:v>673.86666666666667</c:v>
                </c:pt>
                <c:pt idx="522">
                  <c:v>674.40000000000009</c:v>
                </c:pt>
                <c:pt idx="523">
                  <c:v>677.19999999999993</c:v>
                </c:pt>
                <c:pt idx="524">
                  <c:v>683.73333333333323</c:v>
                </c:pt>
                <c:pt idx="525">
                  <c:v>683.06666666666661</c:v>
                </c:pt>
                <c:pt idx="526">
                  <c:v>682.83333333333337</c:v>
                </c:pt>
                <c:pt idx="527">
                  <c:v>675.8</c:v>
                </c:pt>
                <c:pt idx="528">
                  <c:v>671.6</c:v>
                </c:pt>
                <c:pt idx="529">
                  <c:v>667.35</c:v>
                </c:pt>
                <c:pt idx="530">
                  <c:v>662.59999999999991</c:v>
                </c:pt>
                <c:pt idx="531">
                  <c:v>663.84999999999991</c:v>
                </c:pt>
                <c:pt idx="532">
                  <c:v>661.15</c:v>
                </c:pt>
                <c:pt idx="533">
                  <c:v>657.8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F4-E345-AC47-CB80ABF21103}"/>
            </c:ext>
          </c:extLst>
        </c:ser>
        <c:ser>
          <c:idx val="1"/>
          <c:order val="2"/>
          <c:tx>
            <c:v> Control day 2 (n = 7)</c:v>
          </c:tx>
          <c:spPr>
            <a:ln w="28575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'Median (5s) graphs'!$N$8:$N$654</c:f>
              <c:numCache>
                <c:formatCode>0</c:formatCode>
                <c:ptCount val="647"/>
                <c:pt idx="0">
                  <c:v>597.22857142857151</c:v>
                </c:pt>
                <c:pt idx="1">
                  <c:v>601</c:v>
                </c:pt>
                <c:pt idx="2">
                  <c:v>601.44285714285718</c:v>
                </c:pt>
                <c:pt idx="3">
                  <c:v>601.67142857142858</c:v>
                </c:pt>
                <c:pt idx="4">
                  <c:v>602.20000000000005</c:v>
                </c:pt>
                <c:pt idx="5">
                  <c:v>601.21428571428567</c:v>
                </c:pt>
                <c:pt idx="6">
                  <c:v>602.17142857142858</c:v>
                </c:pt>
                <c:pt idx="7">
                  <c:v>604.91428571428571</c:v>
                </c:pt>
                <c:pt idx="8">
                  <c:v>605.30000000000007</c:v>
                </c:pt>
                <c:pt idx="9">
                  <c:v>605.78571428571433</c:v>
                </c:pt>
                <c:pt idx="10">
                  <c:v>605.85714285714289</c:v>
                </c:pt>
                <c:pt idx="11">
                  <c:v>605.1</c:v>
                </c:pt>
                <c:pt idx="12">
                  <c:v>603.75714285714287</c:v>
                </c:pt>
                <c:pt idx="13">
                  <c:v>603.78571428571433</c:v>
                </c:pt>
                <c:pt idx="14">
                  <c:v>604.37142857142862</c:v>
                </c:pt>
                <c:pt idx="15">
                  <c:v>604.1</c:v>
                </c:pt>
                <c:pt idx="16">
                  <c:v>603.9571428571428</c:v>
                </c:pt>
                <c:pt idx="17">
                  <c:v>603.9</c:v>
                </c:pt>
                <c:pt idx="18">
                  <c:v>603.31428571428569</c:v>
                </c:pt>
                <c:pt idx="19">
                  <c:v>602.65714285714296</c:v>
                </c:pt>
                <c:pt idx="20">
                  <c:v>601.95714285714291</c:v>
                </c:pt>
                <c:pt idx="21">
                  <c:v>600.6857142857142</c:v>
                </c:pt>
                <c:pt idx="22">
                  <c:v>601.11428571428576</c:v>
                </c:pt>
                <c:pt idx="23">
                  <c:v>601.37142857142862</c:v>
                </c:pt>
                <c:pt idx="24">
                  <c:v>600.37142857142851</c:v>
                </c:pt>
                <c:pt idx="25">
                  <c:v>599.74285714285713</c:v>
                </c:pt>
                <c:pt idx="26">
                  <c:v>599.71428571428567</c:v>
                </c:pt>
                <c:pt idx="27">
                  <c:v>600.04285714285709</c:v>
                </c:pt>
                <c:pt idx="28">
                  <c:v>601.61428571428576</c:v>
                </c:pt>
                <c:pt idx="29">
                  <c:v>601.55714285714282</c:v>
                </c:pt>
                <c:pt idx="30">
                  <c:v>604.9571428571428</c:v>
                </c:pt>
                <c:pt idx="31">
                  <c:v>605.57142857142856</c:v>
                </c:pt>
                <c:pt idx="32">
                  <c:v>605.07142857142856</c:v>
                </c:pt>
                <c:pt idx="33">
                  <c:v>603.57142857142856</c:v>
                </c:pt>
                <c:pt idx="34">
                  <c:v>602.72857142857151</c:v>
                </c:pt>
                <c:pt idx="35">
                  <c:v>603.54285714285709</c:v>
                </c:pt>
                <c:pt idx="36">
                  <c:v>603.14285714285711</c:v>
                </c:pt>
                <c:pt idx="37">
                  <c:v>602.94285714285718</c:v>
                </c:pt>
                <c:pt idx="38">
                  <c:v>603.35714285714289</c:v>
                </c:pt>
                <c:pt idx="39">
                  <c:v>602.61428571428576</c:v>
                </c:pt>
                <c:pt idx="40">
                  <c:v>602.27142857142849</c:v>
                </c:pt>
                <c:pt idx="41">
                  <c:v>602.65714285714273</c:v>
                </c:pt>
                <c:pt idx="42">
                  <c:v>602.2714285714286</c:v>
                </c:pt>
                <c:pt idx="43">
                  <c:v>601.94285714285718</c:v>
                </c:pt>
                <c:pt idx="44">
                  <c:v>602.11428571428564</c:v>
                </c:pt>
                <c:pt idx="45">
                  <c:v>602.1</c:v>
                </c:pt>
                <c:pt idx="46">
                  <c:v>602.25714285714287</c:v>
                </c:pt>
                <c:pt idx="47">
                  <c:v>605.02857142857158</c:v>
                </c:pt>
                <c:pt idx="48">
                  <c:v>606.28571428571433</c:v>
                </c:pt>
                <c:pt idx="49">
                  <c:v>605.94285714285718</c:v>
                </c:pt>
                <c:pt idx="50">
                  <c:v>605.82857142857142</c:v>
                </c:pt>
                <c:pt idx="51">
                  <c:v>605.67142857142858</c:v>
                </c:pt>
                <c:pt idx="52">
                  <c:v>605.2285714285714</c:v>
                </c:pt>
                <c:pt idx="53">
                  <c:v>604.41428571428582</c:v>
                </c:pt>
                <c:pt idx="54">
                  <c:v>604.5</c:v>
                </c:pt>
                <c:pt idx="55">
                  <c:v>605.28571428571433</c:v>
                </c:pt>
                <c:pt idx="56">
                  <c:v>604</c:v>
                </c:pt>
                <c:pt idx="57">
                  <c:v>606.88571428571424</c:v>
                </c:pt>
                <c:pt idx="58">
                  <c:v>608.68571428571431</c:v>
                </c:pt>
                <c:pt idx="59">
                  <c:v>609.61428571428576</c:v>
                </c:pt>
                <c:pt idx="60">
                  <c:v>609.31428571428569</c:v>
                </c:pt>
                <c:pt idx="61">
                  <c:v>609.67142857142858</c:v>
                </c:pt>
                <c:pt idx="62">
                  <c:v>608.2714285714286</c:v>
                </c:pt>
                <c:pt idx="63">
                  <c:v>608.37142857142862</c:v>
                </c:pt>
                <c:pt idx="64">
                  <c:v>607.92857142857144</c:v>
                </c:pt>
                <c:pt idx="65">
                  <c:v>609.45714285714291</c:v>
                </c:pt>
                <c:pt idx="66">
                  <c:v>609.47142857142865</c:v>
                </c:pt>
                <c:pt idx="67">
                  <c:v>607.74285714285725</c:v>
                </c:pt>
                <c:pt idx="68">
                  <c:v>604.80000000000007</c:v>
                </c:pt>
                <c:pt idx="69">
                  <c:v>602.18571428571431</c:v>
                </c:pt>
                <c:pt idx="70">
                  <c:v>602.78571428571433</c:v>
                </c:pt>
                <c:pt idx="71">
                  <c:v>602.95714285714291</c:v>
                </c:pt>
                <c:pt idx="72">
                  <c:v>607.85714285714289</c:v>
                </c:pt>
                <c:pt idx="73">
                  <c:v>613.91428571428571</c:v>
                </c:pt>
                <c:pt idx="74">
                  <c:v>613.91428571428571</c:v>
                </c:pt>
                <c:pt idx="75">
                  <c:v>614.07142857142856</c:v>
                </c:pt>
                <c:pt idx="76">
                  <c:v>610.9</c:v>
                </c:pt>
                <c:pt idx="77">
                  <c:v>609.9571428571428</c:v>
                </c:pt>
                <c:pt idx="78">
                  <c:v>609.08571428571429</c:v>
                </c:pt>
                <c:pt idx="79">
                  <c:v>608.0428571428572</c:v>
                </c:pt>
                <c:pt idx="80">
                  <c:v>608.4</c:v>
                </c:pt>
                <c:pt idx="81">
                  <c:v>610.84285714285704</c:v>
                </c:pt>
                <c:pt idx="82">
                  <c:v>615.21428571428589</c:v>
                </c:pt>
                <c:pt idx="83">
                  <c:v>616.25714285714287</c:v>
                </c:pt>
                <c:pt idx="84">
                  <c:v>616.7285714285714</c:v>
                </c:pt>
                <c:pt idx="85">
                  <c:v>617.72857142857151</c:v>
                </c:pt>
                <c:pt idx="86">
                  <c:v>617.88571428571424</c:v>
                </c:pt>
                <c:pt idx="87">
                  <c:v>616.92857142857144</c:v>
                </c:pt>
                <c:pt idx="88">
                  <c:v>617.05714285714282</c:v>
                </c:pt>
                <c:pt idx="89">
                  <c:v>617.12857142857138</c:v>
                </c:pt>
                <c:pt idx="90">
                  <c:v>617.47142857142842</c:v>
                </c:pt>
                <c:pt idx="91">
                  <c:v>618.48571428571438</c:v>
                </c:pt>
                <c:pt idx="92">
                  <c:v>619.41428571428571</c:v>
                </c:pt>
                <c:pt idx="93">
                  <c:v>620.4571428571428</c:v>
                </c:pt>
                <c:pt idx="94">
                  <c:v>619.88571428571424</c:v>
                </c:pt>
                <c:pt idx="95">
                  <c:v>618.65714285714296</c:v>
                </c:pt>
                <c:pt idx="96">
                  <c:v>618.01428571428573</c:v>
                </c:pt>
                <c:pt idx="97">
                  <c:v>616.35714285714289</c:v>
                </c:pt>
                <c:pt idx="98">
                  <c:v>615.82857142857142</c:v>
                </c:pt>
                <c:pt idx="99">
                  <c:v>616.17142857142858</c:v>
                </c:pt>
                <c:pt idx="100">
                  <c:v>617.52857142857135</c:v>
                </c:pt>
                <c:pt idx="101">
                  <c:v>618.80000000000007</c:v>
                </c:pt>
                <c:pt idx="102">
                  <c:v>621.52857142857135</c:v>
                </c:pt>
                <c:pt idx="103">
                  <c:v>623.5428571428572</c:v>
                </c:pt>
                <c:pt idx="104">
                  <c:v>623.52857142857135</c:v>
                </c:pt>
                <c:pt idx="105">
                  <c:v>622.78571428571433</c:v>
                </c:pt>
                <c:pt idx="106">
                  <c:v>620.5428571428572</c:v>
                </c:pt>
                <c:pt idx="107">
                  <c:v>620.5</c:v>
                </c:pt>
                <c:pt idx="108">
                  <c:v>619.88571428571424</c:v>
                </c:pt>
                <c:pt idx="109">
                  <c:v>620.35714285714289</c:v>
                </c:pt>
                <c:pt idx="110">
                  <c:v>620.87142857142851</c:v>
                </c:pt>
                <c:pt idx="111">
                  <c:v>620.35714285714289</c:v>
                </c:pt>
                <c:pt idx="112">
                  <c:v>620.38571428571424</c:v>
                </c:pt>
                <c:pt idx="113">
                  <c:v>623.4</c:v>
                </c:pt>
                <c:pt idx="114">
                  <c:v>628.65714285714273</c:v>
                </c:pt>
                <c:pt idx="115">
                  <c:v>628.98571428571427</c:v>
                </c:pt>
                <c:pt idx="116">
                  <c:v>628.72857142857151</c:v>
                </c:pt>
                <c:pt idx="117">
                  <c:v>623.94285714285718</c:v>
                </c:pt>
                <c:pt idx="118">
                  <c:v>621.51428571428573</c:v>
                </c:pt>
                <c:pt idx="119">
                  <c:v>621.11428571428576</c:v>
                </c:pt>
                <c:pt idx="120">
                  <c:v>622.37142857142862</c:v>
                </c:pt>
                <c:pt idx="121">
                  <c:v>623.87142857142862</c:v>
                </c:pt>
                <c:pt idx="122">
                  <c:v>627.35714285714289</c:v>
                </c:pt>
                <c:pt idx="123">
                  <c:v>628.91428571428571</c:v>
                </c:pt>
                <c:pt idx="124">
                  <c:v>629.1</c:v>
                </c:pt>
                <c:pt idx="125">
                  <c:v>628.57142857142856</c:v>
                </c:pt>
                <c:pt idx="126">
                  <c:v>625.47142857142865</c:v>
                </c:pt>
                <c:pt idx="127">
                  <c:v>623.35714285714289</c:v>
                </c:pt>
                <c:pt idx="128">
                  <c:v>623.34285714285704</c:v>
                </c:pt>
                <c:pt idx="129">
                  <c:v>625.05714285714282</c:v>
                </c:pt>
                <c:pt idx="130">
                  <c:v>627.87142857142851</c:v>
                </c:pt>
                <c:pt idx="131">
                  <c:v>628.51428571428562</c:v>
                </c:pt>
                <c:pt idx="132">
                  <c:v>628.74285714285713</c:v>
                </c:pt>
                <c:pt idx="133">
                  <c:v>629.92857142857144</c:v>
                </c:pt>
                <c:pt idx="134">
                  <c:v>630.5</c:v>
                </c:pt>
                <c:pt idx="135">
                  <c:v>631.68571428571431</c:v>
                </c:pt>
                <c:pt idx="136">
                  <c:v>631.81428571428569</c:v>
                </c:pt>
                <c:pt idx="137">
                  <c:v>629.94285714285718</c:v>
                </c:pt>
                <c:pt idx="138">
                  <c:v>630.22857142857151</c:v>
                </c:pt>
                <c:pt idx="139">
                  <c:v>629.0428571428572</c:v>
                </c:pt>
                <c:pt idx="140">
                  <c:v>630.47142857142865</c:v>
                </c:pt>
                <c:pt idx="141">
                  <c:v>630.19999999999993</c:v>
                </c:pt>
                <c:pt idx="142">
                  <c:v>629.57142857142856</c:v>
                </c:pt>
                <c:pt idx="143">
                  <c:v>629.4</c:v>
                </c:pt>
                <c:pt idx="144">
                  <c:v>630</c:v>
                </c:pt>
                <c:pt idx="145">
                  <c:v>631.32857142857142</c:v>
                </c:pt>
                <c:pt idx="146">
                  <c:v>632.88571428571424</c:v>
                </c:pt>
                <c:pt idx="147">
                  <c:v>633.57142857142867</c:v>
                </c:pt>
                <c:pt idx="148">
                  <c:v>633.14285714285711</c:v>
                </c:pt>
                <c:pt idx="149">
                  <c:v>630.47142857142865</c:v>
                </c:pt>
                <c:pt idx="150">
                  <c:v>630.4</c:v>
                </c:pt>
                <c:pt idx="151">
                  <c:v>630.25714285714287</c:v>
                </c:pt>
                <c:pt idx="152">
                  <c:v>632.47142857142865</c:v>
                </c:pt>
                <c:pt idx="153">
                  <c:v>632.88571428571424</c:v>
                </c:pt>
                <c:pt idx="154">
                  <c:v>632.7285714285714</c:v>
                </c:pt>
                <c:pt idx="155">
                  <c:v>632.31428571428569</c:v>
                </c:pt>
                <c:pt idx="156">
                  <c:v>632.34285714285704</c:v>
                </c:pt>
                <c:pt idx="157">
                  <c:v>633.14285714285711</c:v>
                </c:pt>
                <c:pt idx="158">
                  <c:v>634.38571428571424</c:v>
                </c:pt>
                <c:pt idx="159">
                  <c:v>634.84285714285727</c:v>
                </c:pt>
                <c:pt idx="160">
                  <c:v>635.08571428571429</c:v>
                </c:pt>
                <c:pt idx="161">
                  <c:v>635.74285714285725</c:v>
                </c:pt>
                <c:pt idx="162">
                  <c:v>635.05714285714294</c:v>
                </c:pt>
                <c:pt idx="163">
                  <c:v>635.14285714285711</c:v>
                </c:pt>
                <c:pt idx="164">
                  <c:v>634.41428571428582</c:v>
                </c:pt>
                <c:pt idx="165">
                  <c:v>633.41428571428582</c:v>
                </c:pt>
                <c:pt idx="166">
                  <c:v>634.18571428571431</c:v>
                </c:pt>
                <c:pt idx="167">
                  <c:v>635.60000000000014</c:v>
                </c:pt>
                <c:pt idx="168">
                  <c:v>636.22857142857151</c:v>
                </c:pt>
                <c:pt idx="169">
                  <c:v>636.92857142857156</c:v>
                </c:pt>
                <c:pt idx="170">
                  <c:v>637.12857142857138</c:v>
                </c:pt>
                <c:pt idx="171">
                  <c:v>635.22857142857151</c:v>
                </c:pt>
                <c:pt idx="172">
                  <c:v>633.30000000000007</c:v>
                </c:pt>
                <c:pt idx="173">
                  <c:v>634.1</c:v>
                </c:pt>
                <c:pt idx="174">
                  <c:v>633.60000000000014</c:v>
                </c:pt>
                <c:pt idx="175">
                  <c:v>634.81428571428569</c:v>
                </c:pt>
                <c:pt idx="176">
                  <c:v>635</c:v>
                </c:pt>
                <c:pt idx="177">
                  <c:v>633.44285714285706</c:v>
                </c:pt>
                <c:pt idx="178">
                  <c:v>633.6</c:v>
                </c:pt>
                <c:pt idx="179">
                  <c:v>634.22857142857151</c:v>
                </c:pt>
                <c:pt idx="180">
                  <c:v>636.18571428571431</c:v>
                </c:pt>
                <c:pt idx="181">
                  <c:v>636.58571428571429</c:v>
                </c:pt>
                <c:pt idx="182">
                  <c:v>636.58571428571429</c:v>
                </c:pt>
                <c:pt idx="183">
                  <c:v>636.11428571428576</c:v>
                </c:pt>
                <c:pt idx="184">
                  <c:v>634.67142857142858</c:v>
                </c:pt>
                <c:pt idx="185">
                  <c:v>634.12857142857138</c:v>
                </c:pt>
                <c:pt idx="186">
                  <c:v>634.31428571428569</c:v>
                </c:pt>
                <c:pt idx="187">
                  <c:v>634.75714285714287</c:v>
                </c:pt>
                <c:pt idx="188">
                  <c:v>634.80000000000007</c:v>
                </c:pt>
                <c:pt idx="189">
                  <c:v>635.02857142857135</c:v>
                </c:pt>
                <c:pt idx="190">
                  <c:v>634.17142857142858</c:v>
                </c:pt>
                <c:pt idx="191">
                  <c:v>633.11428571428576</c:v>
                </c:pt>
                <c:pt idx="192">
                  <c:v>632.44285714285706</c:v>
                </c:pt>
                <c:pt idx="193">
                  <c:v>633.07142857142856</c:v>
                </c:pt>
                <c:pt idx="194">
                  <c:v>633.78571428571433</c:v>
                </c:pt>
                <c:pt idx="195">
                  <c:v>635.37142857142851</c:v>
                </c:pt>
                <c:pt idx="196">
                  <c:v>636.8142857142858</c:v>
                </c:pt>
                <c:pt idx="197">
                  <c:v>637.38571428571424</c:v>
                </c:pt>
                <c:pt idx="198">
                  <c:v>637.17142857142858</c:v>
                </c:pt>
                <c:pt idx="199">
                  <c:v>636.97142857142865</c:v>
                </c:pt>
                <c:pt idx="200">
                  <c:v>637.0428571428572</c:v>
                </c:pt>
                <c:pt idx="201">
                  <c:v>635.34285714285704</c:v>
                </c:pt>
                <c:pt idx="202">
                  <c:v>634.34285714285704</c:v>
                </c:pt>
                <c:pt idx="203">
                  <c:v>634.4571428571428</c:v>
                </c:pt>
                <c:pt idx="204">
                  <c:v>634.55714285714294</c:v>
                </c:pt>
                <c:pt idx="205">
                  <c:v>634.17142857142858</c:v>
                </c:pt>
                <c:pt idx="206">
                  <c:v>634.6</c:v>
                </c:pt>
                <c:pt idx="207">
                  <c:v>634.77142857142849</c:v>
                </c:pt>
                <c:pt idx="208">
                  <c:v>633.88571428571424</c:v>
                </c:pt>
                <c:pt idx="209">
                  <c:v>633.62857142857138</c:v>
                </c:pt>
                <c:pt idx="210">
                  <c:v>633.38571428571424</c:v>
                </c:pt>
                <c:pt idx="211">
                  <c:v>633.27142857142849</c:v>
                </c:pt>
                <c:pt idx="212">
                  <c:v>633.47142857142865</c:v>
                </c:pt>
                <c:pt idx="213">
                  <c:v>633.65714285714273</c:v>
                </c:pt>
                <c:pt idx="214">
                  <c:v>633.5428571428572</c:v>
                </c:pt>
                <c:pt idx="215">
                  <c:v>633.51428571428573</c:v>
                </c:pt>
                <c:pt idx="216">
                  <c:v>633.15714285714273</c:v>
                </c:pt>
                <c:pt idx="217">
                  <c:v>634.72857142857151</c:v>
                </c:pt>
                <c:pt idx="218">
                  <c:v>635.65714285714296</c:v>
                </c:pt>
                <c:pt idx="219">
                  <c:v>635.78571428571433</c:v>
                </c:pt>
                <c:pt idx="220">
                  <c:v>635.2285714285714</c:v>
                </c:pt>
                <c:pt idx="221">
                  <c:v>634.67142857142858</c:v>
                </c:pt>
                <c:pt idx="222">
                  <c:v>634.4</c:v>
                </c:pt>
                <c:pt idx="223">
                  <c:v>634.48571428571427</c:v>
                </c:pt>
                <c:pt idx="224">
                  <c:v>635.72857142857151</c:v>
                </c:pt>
                <c:pt idx="225">
                  <c:v>635.34285714285704</c:v>
                </c:pt>
                <c:pt idx="226">
                  <c:v>635.5</c:v>
                </c:pt>
                <c:pt idx="227">
                  <c:v>635.78571428571433</c:v>
                </c:pt>
                <c:pt idx="228">
                  <c:v>636.19999999999993</c:v>
                </c:pt>
                <c:pt idx="229">
                  <c:v>635.84285714285704</c:v>
                </c:pt>
                <c:pt idx="230">
                  <c:v>636.71428571428567</c:v>
                </c:pt>
                <c:pt idx="231">
                  <c:v>637.11428571428576</c:v>
                </c:pt>
                <c:pt idx="232">
                  <c:v>636.61428571428576</c:v>
                </c:pt>
                <c:pt idx="233">
                  <c:v>637.1</c:v>
                </c:pt>
                <c:pt idx="234">
                  <c:v>638.19999999999993</c:v>
                </c:pt>
                <c:pt idx="235">
                  <c:v>638.4</c:v>
                </c:pt>
                <c:pt idx="236">
                  <c:v>636.94285714285718</c:v>
                </c:pt>
                <c:pt idx="237">
                  <c:v>635.62857142857149</c:v>
                </c:pt>
                <c:pt idx="238">
                  <c:v>635.37142857142862</c:v>
                </c:pt>
                <c:pt idx="239">
                  <c:v>635.15714285714296</c:v>
                </c:pt>
                <c:pt idx="240">
                  <c:v>636.65714285714296</c:v>
                </c:pt>
                <c:pt idx="241">
                  <c:v>635.88571428571424</c:v>
                </c:pt>
                <c:pt idx="242">
                  <c:v>636.25714285714287</c:v>
                </c:pt>
                <c:pt idx="243">
                  <c:v>635.5428571428572</c:v>
                </c:pt>
                <c:pt idx="244">
                  <c:v>635.25714285714287</c:v>
                </c:pt>
                <c:pt idx="245">
                  <c:v>634.78571428571433</c:v>
                </c:pt>
                <c:pt idx="246">
                  <c:v>632.12857142857138</c:v>
                </c:pt>
                <c:pt idx="247">
                  <c:v>632.47142857142865</c:v>
                </c:pt>
                <c:pt idx="248">
                  <c:v>633.4000000000002</c:v>
                </c:pt>
                <c:pt idx="249">
                  <c:v>634.01428571428573</c:v>
                </c:pt>
                <c:pt idx="250">
                  <c:v>635.2285714285714</c:v>
                </c:pt>
                <c:pt idx="251">
                  <c:v>636.88571428571424</c:v>
                </c:pt>
                <c:pt idx="252">
                  <c:v>637.02857142857158</c:v>
                </c:pt>
                <c:pt idx="253">
                  <c:v>636.71428571428567</c:v>
                </c:pt>
                <c:pt idx="254">
                  <c:v>636.87142857142862</c:v>
                </c:pt>
                <c:pt idx="255">
                  <c:v>638.57142857142856</c:v>
                </c:pt>
                <c:pt idx="256">
                  <c:v>638.34285714285704</c:v>
                </c:pt>
                <c:pt idx="257">
                  <c:v>638.21428571428567</c:v>
                </c:pt>
                <c:pt idx="258">
                  <c:v>638.20000000000005</c:v>
                </c:pt>
                <c:pt idx="259">
                  <c:v>638.52857142857135</c:v>
                </c:pt>
                <c:pt idx="260">
                  <c:v>639</c:v>
                </c:pt>
                <c:pt idx="261">
                  <c:v>639.69999999999993</c:v>
                </c:pt>
                <c:pt idx="262">
                  <c:v>639.81428571428569</c:v>
                </c:pt>
                <c:pt idx="263">
                  <c:v>638.34285714285704</c:v>
                </c:pt>
                <c:pt idx="264">
                  <c:v>638.61428571428564</c:v>
                </c:pt>
                <c:pt idx="265">
                  <c:v>636.24285714285713</c:v>
                </c:pt>
                <c:pt idx="266">
                  <c:v>635.32857142857131</c:v>
                </c:pt>
                <c:pt idx="267">
                  <c:v>634.01428571428562</c:v>
                </c:pt>
                <c:pt idx="268">
                  <c:v>632.15714285714273</c:v>
                </c:pt>
                <c:pt idx="269">
                  <c:v>631.35714285714289</c:v>
                </c:pt>
                <c:pt idx="270">
                  <c:v>631.5</c:v>
                </c:pt>
                <c:pt idx="271">
                  <c:v>632.71428571428567</c:v>
                </c:pt>
                <c:pt idx="272">
                  <c:v>634.47142857142865</c:v>
                </c:pt>
                <c:pt idx="273">
                  <c:v>634.21428571428567</c:v>
                </c:pt>
                <c:pt idx="274">
                  <c:v>634.41428571428571</c:v>
                </c:pt>
                <c:pt idx="275">
                  <c:v>634.18571428571431</c:v>
                </c:pt>
                <c:pt idx="276">
                  <c:v>633.5</c:v>
                </c:pt>
                <c:pt idx="277">
                  <c:v>633.21428571428567</c:v>
                </c:pt>
                <c:pt idx="278">
                  <c:v>633.34285714285704</c:v>
                </c:pt>
                <c:pt idx="279">
                  <c:v>633.31428571428569</c:v>
                </c:pt>
                <c:pt idx="280">
                  <c:v>634.11428571428564</c:v>
                </c:pt>
                <c:pt idx="281">
                  <c:v>634.30000000000007</c:v>
                </c:pt>
                <c:pt idx="282">
                  <c:v>636.15714285714296</c:v>
                </c:pt>
                <c:pt idx="283">
                  <c:v>637.41428571428582</c:v>
                </c:pt>
                <c:pt idx="284">
                  <c:v>637.70000000000005</c:v>
                </c:pt>
                <c:pt idx="285">
                  <c:v>636.92857142857144</c:v>
                </c:pt>
                <c:pt idx="286">
                  <c:v>636.98571428571427</c:v>
                </c:pt>
                <c:pt idx="287">
                  <c:v>635.91428571428571</c:v>
                </c:pt>
                <c:pt idx="288">
                  <c:v>633.9571428571428</c:v>
                </c:pt>
                <c:pt idx="289">
                  <c:v>633.80000000000007</c:v>
                </c:pt>
                <c:pt idx="290">
                  <c:v>633.88571428571424</c:v>
                </c:pt>
                <c:pt idx="291">
                  <c:v>634.29999999999995</c:v>
                </c:pt>
                <c:pt idx="292">
                  <c:v>634.7285714285714</c:v>
                </c:pt>
                <c:pt idx="293">
                  <c:v>634.9571428571428</c:v>
                </c:pt>
                <c:pt idx="294">
                  <c:v>636.61428571428576</c:v>
                </c:pt>
                <c:pt idx="295">
                  <c:v>637.94285714285706</c:v>
                </c:pt>
                <c:pt idx="296">
                  <c:v>638.6</c:v>
                </c:pt>
                <c:pt idx="297">
                  <c:v>639.78571428571433</c:v>
                </c:pt>
                <c:pt idx="298">
                  <c:v>638.21428571428567</c:v>
                </c:pt>
                <c:pt idx="299">
                  <c:v>636.48571428571438</c:v>
                </c:pt>
                <c:pt idx="300">
                  <c:v>636.1</c:v>
                </c:pt>
                <c:pt idx="301">
                  <c:v>636.0428571428572</c:v>
                </c:pt>
                <c:pt idx="302">
                  <c:v>635.80000000000007</c:v>
                </c:pt>
                <c:pt idx="303">
                  <c:v>635.77142857142849</c:v>
                </c:pt>
                <c:pt idx="304">
                  <c:v>636.4571428571428</c:v>
                </c:pt>
                <c:pt idx="305">
                  <c:v>637.21428571428567</c:v>
                </c:pt>
                <c:pt idx="306">
                  <c:v>637.19999999999993</c:v>
                </c:pt>
                <c:pt idx="307">
                  <c:v>638.4</c:v>
                </c:pt>
                <c:pt idx="308">
                  <c:v>637.6857142857142</c:v>
                </c:pt>
                <c:pt idx="309">
                  <c:v>637.87142857142862</c:v>
                </c:pt>
                <c:pt idx="310">
                  <c:v>637.71428571428567</c:v>
                </c:pt>
                <c:pt idx="311">
                  <c:v>637.60000000000014</c:v>
                </c:pt>
                <c:pt idx="312">
                  <c:v>637.1</c:v>
                </c:pt>
                <c:pt idx="313">
                  <c:v>637.77142857142849</c:v>
                </c:pt>
                <c:pt idx="314">
                  <c:v>637.38571428571424</c:v>
                </c:pt>
                <c:pt idx="315">
                  <c:v>637.44285714285718</c:v>
                </c:pt>
                <c:pt idx="316">
                  <c:v>636.97142857142842</c:v>
                </c:pt>
                <c:pt idx="317">
                  <c:v>637.65714285714273</c:v>
                </c:pt>
                <c:pt idx="318">
                  <c:v>639.27142857142849</c:v>
                </c:pt>
                <c:pt idx="319">
                  <c:v>639.45714285714291</c:v>
                </c:pt>
                <c:pt idx="320">
                  <c:v>639.98571428571438</c:v>
                </c:pt>
                <c:pt idx="321">
                  <c:v>639.78571428571433</c:v>
                </c:pt>
                <c:pt idx="322">
                  <c:v>639.19999999999993</c:v>
                </c:pt>
                <c:pt idx="323">
                  <c:v>638.78571428571433</c:v>
                </c:pt>
                <c:pt idx="324">
                  <c:v>638.78571428571433</c:v>
                </c:pt>
                <c:pt idx="325">
                  <c:v>638.67142857142858</c:v>
                </c:pt>
                <c:pt idx="326">
                  <c:v>638.81428571428569</c:v>
                </c:pt>
                <c:pt idx="327">
                  <c:v>638.34285714285704</c:v>
                </c:pt>
                <c:pt idx="328">
                  <c:v>638.6</c:v>
                </c:pt>
                <c:pt idx="329">
                  <c:v>638.47142857142865</c:v>
                </c:pt>
                <c:pt idx="330">
                  <c:v>638.38571428571436</c:v>
                </c:pt>
                <c:pt idx="331">
                  <c:v>638.92857142857144</c:v>
                </c:pt>
                <c:pt idx="332">
                  <c:v>638.29999999999995</c:v>
                </c:pt>
                <c:pt idx="333">
                  <c:v>638.68571428571431</c:v>
                </c:pt>
                <c:pt idx="334">
                  <c:v>638.94285714285718</c:v>
                </c:pt>
                <c:pt idx="335">
                  <c:v>639.7285714285714</c:v>
                </c:pt>
                <c:pt idx="336">
                  <c:v>639.85714285714289</c:v>
                </c:pt>
                <c:pt idx="337">
                  <c:v>640.0428571428572</c:v>
                </c:pt>
                <c:pt idx="338">
                  <c:v>640.2714285714286</c:v>
                </c:pt>
                <c:pt idx="339">
                  <c:v>640.61428571428576</c:v>
                </c:pt>
                <c:pt idx="340">
                  <c:v>640.91428571428571</c:v>
                </c:pt>
                <c:pt idx="341">
                  <c:v>641.47142857142842</c:v>
                </c:pt>
                <c:pt idx="342">
                  <c:v>642.22857142857151</c:v>
                </c:pt>
                <c:pt idx="343">
                  <c:v>642.05714285714282</c:v>
                </c:pt>
                <c:pt idx="344">
                  <c:v>641.82857142857131</c:v>
                </c:pt>
                <c:pt idx="345">
                  <c:v>642.0428571428572</c:v>
                </c:pt>
                <c:pt idx="346">
                  <c:v>642.37142857142862</c:v>
                </c:pt>
                <c:pt idx="347">
                  <c:v>642.4571428571428</c:v>
                </c:pt>
                <c:pt idx="348">
                  <c:v>643.51428571428573</c:v>
                </c:pt>
                <c:pt idx="349">
                  <c:v>643.67142857142858</c:v>
                </c:pt>
                <c:pt idx="350">
                  <c:v>643.47142857142865</c:v>
                </c:pt>
                <c:pt idx="351">
                  <c:v>642.88571428571424</c:v>
                </c:pt>
                <c:pt idx="352">
                  <c:v>643.17142857142858</c:v>
                </c:pt>
                <c:pt idx="353">
                  <c:v>643.85714285714289</c:v>
                </c:pt>
                <c:pt idx="354">
                  <c:v>646.47142857142865</c:v>
                </c:pt>
                <c:pt idx="355">
                  <c:v>647.44285714285706</c:v>
                </c:pt>
                <c:pt idx="356">
                  <c:v>648.22857142857151</c:v>
                </c:pt>
                <c:pt idx="357">
                  <c:v>648.71428571428567</c:v>
                </c:pt>
                <c:pt idx="358">
                  <c:v>648.07142857142856</c:v>
                </c:pt>
                <c:pt idx="359">
                  <c:v>648.05714285714294</c:v>
                </c:pt>
                <c:pt idx="360">
                  <c:v>648.48571428571438</c:v>
                </c:pt>
                <c:pt idx="361">
                  <c:v>648.12857142857149</c:v>
                </c:pt>
                <c:pt idx="362">
                  <c:v>648.24285714285713</c:v>
                </c:pt>
                <c:pt idx="363">
                  <c:v>649.17142857142858</c:v>
                </c:pt>
                <c:pt idx="364">
                  <c:v>649.02857142857135</c:v>
                </c:pt>
                <c:pt idx="365">
                  <c:v>649.88571428571436</c:v>
                </c:pt>
                <c:pt idx="366">
                  <c:v>650.28571428571433</c:v>
                </c:pt>
                <c:pt idx="367">
                  <c:v>650.58571428571429</c:v>
                </c:pt>
                <c:pt idx="368">
                  <c:v>650.58571428571418</c:v>
                </c:pt>
                <c:pt idx="369">
                  <c:v>651.08571428571418</c:v>
                </c:pt>
                <c:pt idx="370">
                  <c:v>651.07142857142856</c:v>
                </c:pt>
                <c:pt idx="371">
                  <c:v>651.11428571428576</c:v>
                </c:pt>
                <c:pt idx="372">
                  <c:v>650.31428571428569</c:v>
                </c:pt>
                <c:pt idx="373">
                  <c:v>649.27142857142849</c:v>
                </c:pt>
                <c:pt idx="374">
                  <c:v>649.1</c:v>
                </c:pt>
                <c:pt idx="375">
                  <c:v>649.1857142857142</c:v>
                </c:pt>
                <c:pt idx="376">
                  <c:v>649.32857142857131</c:v>
                </c:pt>
                <c:pt idx="377">
                  <c:v>651.31428571428569</c:v>
                </c:pt>
                <c:pt idx="378">
                  <c:v>650.4</c:v>
                </c:pt>
                <c:pt idx="379">
                  <c:v>650.58571428571429</c:v>
                </c:pt>
                <c:pt idx="380">
                  <c:v>650.74285714285713</c:v>
                </c:pt>
                <c:pt idx="381">
                  <c:v>651.05714285714282</c:v>
                </c:pt>
                <c:pt idx="382">
                  <c:v>651.58571428571429</c:v>
                </c:pt>
                <c:pt idx="383">
                  <c:v>652.35714285714289</c:v>
                </c:pt>
                <c:pt idx="384">
                  <c:v>652.81428571428569</c:v>
                </c:pt>
                <c:pt idx="385">
                  <c:v>653.52857142857158</c:v>
                </c:pt>
                <c:pt idx="386">
                  <c:v>653.25714285714287</c:v>
                </c:pt>
                <c:pt idx="387">
                  <c:v>654.42857142857144</c:v>
                </c:pt>
                <c:pt idx="388">
                  <c:v>654.84285714285727</c:v>
                </c:pt>
                <c:pt idx="389">
                  <c:v>654.29999999999995</c:v>
                </c:pt>
                <c:pt idx="390">
                  <c:v>653.77142857142849</c:v>
                </c:pt>
                <c:pt idx="391">
                  <c:v>652.91428571428582</c:v>
                </c:pt>
                <c:pt idx="392">
                  <c:v>652.62857142857149</c:v>
                </c:pt>
                <c:pt idx="393">
                  <c:v>651.71428571428567</c:v>
                </c:pt>
                <c:pt idx="394">
                  <c:v>653.12857142857149</c:v>
                </c:pt>
                <c:pt idx="395">
                  <c:v>653.91428571428571</c:v>
                </c:pt>
                <c:pt idx="396">
                  <c:v>654.02857142857158</c:v>
                </c:pt>
                <c:pt idx="397">
                  <c:v>654.17142857142858</c:v>
                </c:pt>
                <c:pt idx="398">
                  <c:v>653.92857142857144</c:v>
                </c:pt>
                <c:pt idx="399">
                  <c:v>654.55714285714282</c:v>
                </c:pt>
                <c:pt idx="400">
                  <c:v>655.91428571428582</c:v>
                </c:pt>
                <c:pt idx="401">
                  <c:v>656.44285714285718</c:v>
                </c:pt>
                <c:pt idx="402">
                  <c:v>656.24285714285713</c:v>
                </c:pt>
                <c:pt idx="403">
                  <c:v>655.42857142857133</c:v>
                </c:pt>
                <c:pt idx="404">
                  <c:v>655.44285714285706</c:v>
                </c:pt>
                <c:pt idx="405">
                  <c:v>656.30000000000007</c:v>
                </c:pt>
                <c:pt idx="406">
                  <c:v>656.67142857142869</c:v>
                </c:pt>
                <c:pt idx="407">
                  <c:v>656.71428571428567</c:v>
                </c:pt>
                <c:pt idx="408">
                  <c:v>657.10000000000014</c:v>
                </c:pt>
                <c:pt idx="409">
                  <c:v>656.74285714285713</c:v>
                </c:pt>
                <c:pt idx="410">
                  <c:v>655.68571428571431</c:v>
                </c:pt>
                <c:pt idx="411">
                  <c:v>656.57142857142856</c:v>
                </c:pt>
                <c:pt idx="412">
                  <c:v>657.07142857142856</c:v>
                </c:pt>
                <c:pt idx="413">
                  <c:v>658.48571428571427</c:v>
                </c:pt>
                <c:pt idx="414">
                  <c:v>659.32857142857142</c:v>
                </c:pt>
                <c:pt idx="415">
                  <c:v>659.74285714285713</c:v>
                </c:pt>
                <c:pt idx="416">
                  <c:v>659.77142857142849</c:v>
                </c:pt>
                <c:pt idx="417">
                  <c:v>659.98571428571427</c:v>
                </c:pt>
                <c:pt idx="418">
                  <c:v>660.37142857142862</c:v>
                </c:pt>
                <c:pt idx="419">
                  <c:v>660.61428571428564</c:v>
                </c:pt>
                <c:pt idx="420">
                  <c:v>660.62857142857138</c:v>
                </c:pt>
                <c:pt idx="421">
                  <c:v>658.6</c:v>
                </c:pt>
                <c:pt idx="422">
                  <c:v>658.62857142857149</c:v>
                </c:pt>
                <c:pt idx="423">
                  <c:v>659.01428571428562</c:v>
                </c:pt>
                <c:pt idx="424">
                  <c:v>659.85714285714289</c:v>
                </c:pt>
                <c:pt idx="425">
                  <c:v>660.58571428571429</c:v>
                </c:pt>
                <c:pt idx="426">
                  <c:v>662.11428571428576</c:v>
                </c:pt>
                <c:pt idx="427">
                  <c:v>662.21428571428567</c:v>
                </c:pt>
                <c:pt idx="428">
                  <c:v>661.94285714285718</c:v>
                </c:pt>
                <c:pt idx="429">
                  <c:v>661.82857142857142</c:v>
                </c:pt>
                <c:pt idx="430">
                  <c:v>661.91428571428571</c:v>
                </c:pt>
                <c:pt idx="431">
                  <c:v>661.61428571428564</c:v>
                </c:pt>
                <c:pt idx="432">
                  <c:v>662.08571428571418</c:v>
                </c:pt>
                <c:pt idx="433">
                  <c:v>662.65714285714273</c:v>
                </c:pt>
                <c:pt idx="434">
                  <c:v>662.14285714285711</c:v>
                </c:pt>
                <c:pt idx="435">
                  <c:v>663.38571428571424</c:v>
                </c:pt>
                <c:pt idx="436">
                  <c:v>664.11428571428564</c:v>
                </c:pt>
                <c:pt idx="437">
                  <c:v>664.97142857142842</c:v>
                </c:pt>
                <c:pt idx="438">
                  <c:v>664.52857142857135</c:v>
                </c:pt>
                <c:pt idx="439">
                  <c:v>663.6</c:v>
                </c:pt>
                <c:pt idx="440">
                  <c:v>663.34285714285704</c:v>
                </c:pt>
                <c:pt idx="441">
                  <c:v>661.78571428571433</c:v>
                </c:pt>
                <c:pt idx="442">
                  <c:v>662.47142857142865</c:v>
                </c:pt>
                <c:pt idx="443">
                  <c:v>663.18333333333328</c:v>
                </c:pt>
                <c:pt idx="444">
                  <c:v>663.35</c:v>
                </c:pt>
                <c:pt idx="445">
                  <c:v>662.93333333333328</c:v>
                </c:pt>
                <c:pt idx="446">
                  <c:v>664.15</c:v>
                </c:pt>
                <c:pt idx="447">
                  <c:v>664.18333333333328</c:v>
                </c:pt>
                <c:pt idx="448">
                  <c:v>664.34999999999991</c:v>
                </c:pt>
                <c:pt idx="449">
                  <c:v>664.45000000000016</c:v>
                </c:pt>
                <c:pt idx="450">
                  <c:v>664.80000000000007</c:v>
                </c:pt>
                <c:pt idx="451">
                  <c:v>664.76666666666677</c:v>
                </c:pt>
                <c:pt idx="452">
                  <c:v>664.5333333333333</c:v>
                </c:pt>
                <c:pt idx="453">
                  <c:v>665.15</c:v>
                </c:pt>
                <c:pt idx="454">
                  <c:v>665.61666666666667</c:v>
                </c:pt>
                <c:pt idx="455">
                  <c:v>665.6</c:v>
                </c:pt>
                <c:pt idx="456">
                  <c:v>666.05000000000007</c:v>
                </c:pt>
                <c:pt idx="457">
                  <c:v>665.31666666666672</c:v>
                </c:pt>
                <c:pt idx="458">
                  <c:v>665.95</c:v>
                </c:pt>
                <c:pt idx="459">
                  <c:v>665.71666666666681</c:v>
                </c:pt>
                <c:pt idx="460">
                  <c:v>665.9</c:v>
                </c:pt>
                <c:pt idx="461">
                  <c:v>665.43333333333328</c:v>
                </c:pt>
                <c:pt idx="462">
                  <c:v>665.85</c:v>
                </c:pt>
                <c:pt idx="463">
                  <c:v>665.93333333333328</c:v>
                </c:pt>
                <c:pt idx="464">
                  <c:v>666.06666666666672</c:v>
                </c:pt>
                <c:pt idx="465">
                  <c:v>666.43333333333339</c:v>
                </c:pt>
                <c:pt idx="466">
                  <c:v>667.15</c:v>
                </c:pt>
                <c:pt idx="467">
                  <c:v>667.7833333333333</c:v>
                </c:pt>
                <c:pt idx="468">
                  <c:v>667.55000000000007</c:v>
                </c:pt>
                <c:pt idx="469">
                  <c:v>667.13333333333333</c:v>
                </c:pt>
                <c:pt idx="470">
                  <c:v>667.19999999999993</c:v>
                </c:pt>
                <c:pt idx="471">
                  <c:v>666.8</c:v>
                </c:pt>
                <c:pt idx="472">
                  <c:v>667.48333333333335</c:v>
                </c:pt>
                <c:pt idx="473">
                  <c:v>668.18333333333339</c:v>
                </c:pt>
                <c:pt idx="474">
                  <c:v>668.88333333333333</c:v>
                </c:pt>
                <c:pt idx="475">
                  <c:v>668.06666666666661</c:v>
                </c:pt>
                <c:pt idx="476">
                  <c:v>668.16666666666663</c:v>
                </c:pt>
                <c:pt idx="477">
                  <c:v>668.85</c:v>
                </c:pt>
                <c:pt idx="478">
                  <c:v>669.18333333333339</c:v>
                </c:pt>
                <c:pt idx="479">
                  <c:v>669.69999999999993</c:v>
                </c:pt>
                <c:pt idx="480">
                  <c:v>670.55000000000007</c:v>
                </c:pt>
                <c:pt idx="481">
                  <c:v>670.4</c:v>
                </c:pt>
                <c:pt idx="482">
                  <c:v>670.43333333333328</c:v>
                </c:pt>
                <c:pt idx="483">
                  <c:v>669.91666666666663</c:v>
                </c:pt>
                <c:pt idx="484">
                  <c:v>670.16666666666663</c:v>
                </c:pt>
                <c:pt idx="485">
                  <c:v>670.06666666666672</c:v>
                </c:pt>
                <c:pt idx="486">
                  <c:v>669.88333333333333</c:v>
                </c:pt>
                <c:pt idx="487">
                  <c:v>670.2166666666667</c:v>
                </c:pt>
                <c:pt idx="488">
                  <c:v>670.11666666666667</c:v>
                </c:pt>
                <c:pt idx="489">
                  <c:v>669.91666666666663</c:v>
                </c:pt>
                <c:pt idx="490">
                  <c:v>669.91666666666663</c:v>
                </c:pt>
                <c:pt idx="491">
                  <c:v>669.83333333333337</c:v>
                </c:pt>
                <c:pt idx="492">
                  <c:v>669.29999999999984</c:v>
                </c:pt>
                <c:pt idx="493">
                  <c:v>669.26666666666654</c:v>
                </c:pt>
                <c:pt idx="494">
                  <c:v>669.41666666666663</c:v>
                </c:pt>
                <c:pt idx="495">
                  <c:v>670.15</c:v>
                </c:pt>
                <c:pt idx="496">
                  <c:v>671.15000000000009</c:v>
                </c:pt>
                <c:pt idx="497">
                  <c:v>671</c:v>
                </c:pt>
                <c:pt idx="498">
                  <c:v>671.76666666666677</c:v>
                </c:pt>
                <c:pt idx="499">
                  <c:v>671.83333333333337</c:v>
                </c:pt>
                <c:pt idx="500">
                  <c:v>672.7833333333333</c:v>
                </c:pt>
                <c:pt idx="501">
                  <c:v>673.51666666666654</c:v>
                </c:pt>
                <c:pt idx="502">
                  <c:v>673.55</c:v>
                </c:pt>
                <c:pt idx="503">
                  <c:v>673.13333333333333</c:v>
                </c:pt>
                <c:pt idx="504">
                  <c:v>673.26666666666665</c:v>
                </c:pt>
                <c:pt idx="505">
                  <c:v>674.01666666666665</c:v>
                </c:pt>
                <c:pt idx="506">
                  <c:v>673.28333333333342</c:v>
                </c:pt>
                <c:pt idx="507">
                  <c:v>673.36666666666667</c:v>
                </c:pt>
                <c:pt idx="508">
                  <c:v>673.5</c:v>
                </c:pt>
                <c:pt idx="509">
                  <c:v>673.58333333333326</c:v>
                </c:pt>
                <c:pt idx="510">
                  <c:v>673.31666666666672</c:v>
                </c:pt>
                <c:pt idx="511">
                  <c:v>673.6</c:v>
                </c:pt>
                <c:pt idx="512">
                  <c:v>673.61666666666667</c:v>
                </c:pt>
                <c:pt idx="513">
                  <c:v>673.41666666666663</c:v>
                </c:pt>
                <c:pt idx="514">
                  <c:v>673.68333333333339</c:v>
                </c:pt>
                <c:pt idx="515">
                  <c:v>673.93333333333339</c:v>
                </c:pt>
                <c:pt idx="516">
                  <c:v>674.4666666666667</c:v>
                </c:pt>
                <c:pt idx="517">
                  <c:v>674.4</c:v>
                </c:pt>
                <c:pt idx="518">
                  <c:v>674.5333333333333</c:v>
                </c:pt>
                <c:pt idx="519">
                  <c:v>673.73333333333323</c:v>
                </c:pt>
                <c:pt idx="520">
                  <c:v>674.31666666666661</c:v>
                </c:pt>
                <c:pt idx="521">
                  <c:v>674.48333333333335</c:v>
                </c:pt>
                <c:pt idx="522">
                  <c:v>674.66666666666663</c:v>
                </c:pt>
                <c:pt idx="523">
                  <c:v>674.74999999999989</c:v>
                </c:pt>
                <c:pt idx="524">
                  <c:v>674.41666666666663</c:v>
                </c:pt>
                <c:pt idx="525">
                  <c:v>673.9</c:v>
                </c:pt>
                <c:pt idx="526">
                  <c:v>673.86666666666667</c:v>
                </c:pt>
                <c:pt idx="527">
                  <c:v>673.66666666666663</c:v>
                </c:pt>
                <c:pt idx="528">
                  <c:v>672.6</c:v>
                </c:pt>
                <c:pt idx="529">
                  <c:v>670.9</c:v>
                </c:pt>
                <c:pt idx="530">
                  <c:v>672.11666666666667</c:v>
                </c:pt>
                <c:pt idx="531">
                  <c:v>672.61666666666667</c:v>
                </c:pt>
                <c:pt idx="532">
                  <c:v>673.90000000000009</c:v>
                </c:pt>
                <c:pt idx="533">
                  <c:v>674.85</c:v>
                </c:pt>
                <c:pt idx="534">
                  <c:v>674.7833333333333</c:v>
                </c:pt>
                <c:pt idx="535">
                  <c:v>674.13333333333333</c:v>
                </c:pt>
                <c:pt idx="536">
                  <c:v>673.61666666666667</c:v>
                </c:pt>
                <c:pt idx="537">
                  <c:v>674.08333333333337</c:v>
                </c:pt>
                <c:pt idx="538">
                  <c:v>674.65000000000009</c:v>
                </c:pt>
                <c:pt idx="539">
                  <c:v>675.33333333333337</c:v>
                </c:pt>
                <c:pt idx="540">
                  <c:v>675.65</c:v>
                </c:pt>
                <c:pt idx="541">
                  <c:v>675.80000000000007</c:v>
                </c:pt>
                <c:pt idx="542">
                  <c:v>674.88333333333333</c:v>
                </c:pt>
                <c:pt idx="543">
                  <c:v>674.05000000000007</c:v>
                </c:pt>
                <c:pt idx="544">
                  <c:v>674.33333333333337</c:v>
                </c:pt>
                <c:pt idx="545">
                  <c:v>674.81666666666672</c:v>
                </c:pt>
                <c:pt idx="546">
                  <c:v>676.55000000000007</c:v>
                </c:pt>
                <c:pt idx="547">
                  <c:v>676.91666666666663</c:v>
                </c:pt>
                <c:pt idx="548">
                  <c:v>677.41666666666663</c:v>
                </c:pt>
                <c:pt idx="549">
                  <c:v>677.11666666666667</c:v>
                </c:pt>
                <c:pt idx="550">
                  <c:v>676.98333333333323</c:v>
                </c:pt>
                <c:pt idx="551">
                  <c:v>676.08333333333337</c:v>
                </c:pt>
                <c:pt idx="552">
                  <c:v>675.61666666666667</c:v>
                </c:pt>
                <c:pt idx="553">
                  <c:v>675.41666666666663</c:v>
                </c:pt>
                <c:pt idx="554">
                  <c:v>675.75</c:v>
                </c:pt>
                <c:pt idx="555">
                  <c:v>676.66666666666663</c:v>
                </c:pt>
                <c:pt idx="556">
                  <c:v>677.23333333333323</c:v>
                </c:pt>
                <c:pt idx="557">
                  <c:v>677.93333333333328</c:v>
                </c:pt>
                <c:pt idx="558">
                  <c:v>678.35</c:v>
                </c:pt>
                <c:pt idx="559">
                  <c:v>677.51666666666665</c:v>
                </c:pt>
                <c:pt idx="560">
                  <c:v>677.93333333333328</c:v>
                </c:pt>
                <c:pt idx="561">
                  <c:v>678.16666666666663</c:v>
                </c:pt>
                <c:pt idx="562">
                  <c:v>677.91666666666663</c:v>
                </c:pt>
                <c:pt idx="563">
                  <c:v>678.7833333333333</c:v>
                </c:pt>
                <c:pt idx="564">
                  <c:v>678.93333333333328</c:v>
                </c:pt>
                <c:pt idx="565">
                  <c:v>678.63333333333333</c:v>
                </c:pt>
                <c:pt idx="566">
                  <c:v>678.76666666666654</c:v>
                </c:pt>
                <c:pt idx="567">
                  <c:v>679.05</c:v>
                </c:pt>
                <c:pt idx="568">
                  <c:v>678.63333333333333</c:v>
                </c:pt>
                <c:pt idx="569">
                  <c:v>679.1</c:v>
                </c:pt>
                <c:pt idx="570">
                  <c:v>679.33333333333314</c:v>
                </c:pt>
                <c:pt idx="571">
                  <c:v>678.28333333333342</c:v>
                </c:pt>
                <c:pt idx="572">
                  <c:v>678.2833333333333</c:v>
                </c:pt>
                <c:pt idx="573">
                  <c:v>678.18333333333339</c:v>
                </c:pt>
                <c:pt idx="574">
                  <c:v>678.81666666666661</c:v>
                </c:pt>
                <c:pt idx="575">
                  <c:v>678.81666666666672</c:v>
                </c:pt>
                <c:pt idx="576">
                  <c:v>679</c:v>
                </c:pt>
                <c:pt idx="577">
                  <c:v>678.91666666666663</c:v>
                </c:pt>
                <c:pt idx="578">
                  <c:v>680.03333333333342</c:v>
                </c:pt>
                <c:pt idx="579">
                  <c:v>679.69999999999993</c:v>
                </c:pt>
                <c:pt idx="580">
                  <c:v>679.93333333333339</c:v>
                </c:pt>
                <c:pt idx="581">
                  <c:v>679.61666666666667</c:v>
                </c:pt>
                <c:pt idx="582">
                  <c:v>679.5333333333333</c:v>
                </c:pt>
                <c:pt idx="583">
                  <c:v>679.69999999999993</c:v>
                </c:pt>
                <c:pt idx="584">
                  <c:v>680.19999999999993</c:v>
                </c:pt>
                <c:pt idx="585">
                  <c:v>680.7833333333333</c:v>
                </c:pt>
                <c:pt idx="586">
                  <c:v>680.6</c:v>
                </c:pt>
                <c:pt idx="587">
                  <c:v>680.58333333333326</c:v>
                </c:pt>
                <c:pt idx="588">
                  <c:v>680.65</c:v>
                </c:pt>
                <c:pt idx="589">
                  <c:v>680.76666666666665</c:v>
                </c:pt>
                <c:pt idx="590">
                  <c:v>679.41666666666663</c:v>
                </c:pt>
                <c:pt idx="591">
                  <c:v>679.86666666666667</c:v>
                </c:pt>
                <c:pt idx="592">
                  <c:v>680.41666666666663</c:v>
                </c:pt>
                <c:pt idx="593">
                  <c:v>680.06666666666672</c:v>
                </c:pt>
                <c:pt idx="594">
                  <c:v>680.44999999999993</c:v>
                </c:pt>
                <c:pt idx="595">
                  <c:v>679.43333333333328</c:v>
                </c:pt>
                <c:pt idx="596">
                  <c:v>679.88333333333333</c:v>
                </c:pt>
                <c:pt idx="597">
                  <c:v>680.05000000000007</c:v>
                </c:pt>
                <c:pt idx="598">
                  <c:v>681.61666666666667</c:v>
                </c:pt>
                <c:pt idx="599">
                  <c:v>681.86666666666667</c:v>
                </c:pt>
                <c:pt idx="600">
                  <c:v>682.4666666666667</c:v>
                </c:pt>
                <c:pt idx="601">
                  <c:v>679.76666666666677</c:v>
                </c:pt>
                <c:pt idx="602">
                  <c:v>678.51666666666677</c:v>
                </c:pt>
                <c:pt idx="603">
                  <c:v>675.9</c:v>
                </c:pt>
                <c:pt idx="604">
                  <c:v>675.1</c:v>
                </c:pt>
                <c:pt idx="605">
                  <c:v>674.46666666666658</c:v>
                </c:pt>
                <c:pt idx="606">
                  <c:v>677.9</c:v>
                </c:pt>
                <c:pt idx="607">
                  <c:v>679.16666666666663</c:v>
                </c:pt>
                <c:pt idx="608">
                  <c:v>680.11666666666667</c:v>
                </c:pt>
                <c:pt idx="609">
                  <c:v>681.61666666666656</c:v>
                </c:pt>
                <c:pt idx="610">
                  <c:v>681.31666666666672</c:v>
                </c:pt>
                <c:pt idx="611">
                  <c:v>681.75</c:v>
                </c:pt>
                <c:pt idx="612">
                  <c:v>681.66666666666663</c:v>
                </c:pt>
                <c:pt idx="613">
                  <c:v>681.61666666666667</c:v>
                </c:pt>
                <c:pt idx="614">
                  <c:v>681.91666666666663</c:v>
                </c:pt>
                <c:pt idx="615">
                  <c:v>680.2166666666667</c:v>
                </c:pt>
                <c:pt idx="616">
                  <c:v>681.56666666666672</c:v>
                </c:pt>
                <c:pt idx="617">
                  <c:v>682.18333333333328</c:v>
                </c:pt>
                <c:pt idx="618">
                  <c:v>684.23333333333346</c:v>
                </c:pt>
                <c:pt idx="619">
                  <c:v>681.38333333333333</c:v>
                </c:pt>
                <c:pt idx="620">
                  <c:v>680.1</c:v>
                </c:pt>
                <c:pt idx="621">
                  <c:v>678.26666666666665</c:v>
                </c:pt>
                <c:pt idx="622">
                  <c:v>676.06666666666672</c:v>
                </c:pt>
                <c:pt idx="623">
                  <c:v>676.35</c:v>
                </c:pt>
                <c:pt idx="624">
                  <c:v>677</c:v>
                </c:pt>
                <c:pt idx="625">
                  <c:v>677.44999999999993</c:v>
                </c:pt>
                <c:pt idx="626">
                  <c:v>679.19999999999993</c:v>
                </c:pt>
                <c:pt idx="627">
                  <c:v>680.36666666666679</c:v>
                </c:pt>
                <c:pt idx="628">
                  <c:v>679.85</c:v>
                </c:pt>
                <c:pt idx="629">
                  <c:v>677.66666666666663</c:v>
                </c:pt>
                <c:pt idx="630">
                  <c:v>677.19999999999993</c:v>
                </c:pt>
                <c:pt idx="631">
                  <c:v>677.18333333333339</c:v>
                </c:pt>
                <c:pt idx="632">
                  <c:v>678.63333333333333</c:v>
                </c:pt>
                <c:pt idx="633">
                  <c:v>681.44999999999993</c:v>
                </c:pt>
                <c:pt idx="634">
                  <c:v>682.08333333333337</c:v>
                </c:pt>
                <c:pt idx="635">
                  <c:v>682.91666666666663</c:v>
                </c:pt>
                <c:pt idx="636">
                  <c:v>673.31666666666672</c:v>
                </c:pt>
                <c:pt idx="637">
                  <c:v>682.1400000000001</c:v>
                </c:pt>
                <c:pt idx="638">
                  <c:v>676.92000000000007</c:v>
                </c:pt>
                <c:pt idx="639">
                  <c:v>676.78000000000009</c:v>
                </c:pt>
                <c:pt idx="640">
                  <c:v>667.9</c:v>
                </c:pt>
                <c:pt idx="641">
                  <c:v>669.85</c:v>
                </c:pt>
                <c:pt idx="642">
                  <c:v>665.86666666666667</c:v>
                </c:pt>
                <c:pt idx="643">
                  <c:v>670.75</c:v>
                </c:pt>
                <c:pt idx="644">
                  <c:v>671.3</c:v>
                </c:pt>
                <c:pt idx="645">
                  <c:v>680.2</c:v>
                </c:pt>
                <c:pt idx="646">
                  <c:v>680.2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4-E345-AC47-CB80ABF21103}"/>
            </c:ext>
          </c:extLst>
        </c:ser>
        <c:ser>
          <c:idx val="2"/>
          <c:order val="3"/>
          <c:tx>
            <c:v> 10% mass day 2 (n = 4)</c:v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Pt>
            <c:idx val="630"/>
            <c:bubble3D val="0"/>
            <c:extLst>
              <c:ext xmlns:c16="http://schemas.microsoft.com/office/drawing/2014/chart" uri="{C3380CC4-5D6E-409C-BE32-E72D297353CC}">
                <c16:uniqueId val="{00000004-E1F4-E345-AC47-CB80ABF21103}"/>
              </c:ext>
            </c:extLst>
          </c:dPt>
          <c:val>
            <c:numRef>
              <c:f>'Median (5s) graphs'!$AB$8:$AB$664</c:f>
              <c:numCache>
                <c:formatCode>0</c:formatCode>
                <c:ptCount val="657"/>
                <c:pt idx="0">
                  <c:v>604.5</c:v>
                </c:pt>
                <c:pt idx="1">
                  <c:v>608.70000000000005</c:v>
                </c:pt>
                <c:pt idx="2">
                  <c:v>608.70000000000005</c:v>
                </c:pt>
                <c:pt idx="3">
                  <c:v>604.6</c:v>
                </c:pt>
                <c:pt idx="4">
                  <c:v>603.02499999999998</c:v>
                </c:pt>
                <c:pt idx="5">
                  <c:v>602.07500000000005</c:v>
                </c:pt>
                <c:pt idx="6">
                  <c:v>603.22499999999991</c:v>
                </c:pt>
                <c:pt idx="7">
                  <c:v>605.125</c:v>
                </c:pt>
                <c:pt idx="8">
                  <c:v>605.82500000000005</c:v>
                </c:pt>
                <c:pt idx="9">
                  <c:v>607.70000000000005</c:v>
                </c:pt>
                <c:pt idx="10">
                  <c:v>609.85</c:v>
                </c:pt>
                <c:pt idx="11">
                  <c:v>611.20000000000005</c:v>
                </c:pt>
                <c:pt idx="12">
                  <c:v>613.125</c:v>
                </c:pt>
                <c:pt idx="13">
                  <c:v>615.125</c:v>
                </c:pt>
                <c:pt idx="14">
                  <c:v>616.625</c:v>
                </c:pt>
                <c:pt idx="15">
                  <c:v>618.77499999999998</c:v>
                </c:pt>
                <c:pt idx="16">
                  <c:v>619.79999999999995</c:v>
                </c:pt>
                <c:pt idx="17">
                  <c:v>621.45000000000005</c:v>
                </c:pt>
                <c:pt idx="18">
                  <c:v>622.54999999999995</c:v>
                </c:pt>
                <c:pt idx="19">
                  <c:v>624.19999999999993</c:v>
                </c:pt>
                <c:pt idx="20">
                  <c:v>624.72500000000002</c:v>
                </c:pt>
                <c:pt idx="21">
                  <c:v>625.67499999999995</c:v>
                </c:pt>
                <c:pt idx="22">
                  <c:v>626.5</c:v>
                </c:pt>
                <c:pt idx="23">
                  <c:v>628.54999999999995</c:v>
                </c:pt>
                <c:pt idx="24">
                  <c:v>628.92499999999995</c:v>
                </c:pt>
                <c:pt idx="25">
                  <c:v>629.67499999999995</c:v>
                </c:pt>
                <c:pt idx="26">
                  <c:v>629.72499999999991</c:v>
                </c:pt>
                <c:pt idx="27">
                  <c:v>630.19999999999993</c:v>
                </c:pt>
                <c:pt idx="28">
                  <c:v>630.82500000000005</c:v>
                </c:pt>
                <c:pt idx="29">
                  <c:v>631.15000000000009</c:v>
                </c:pt>
                <c:pt idx="30">
                  <c:v>632.02499999999998</c:v>
                </c:pt>
                <c:pt idx="31">
                  <c:v>632</c:v>
                </c:pt>
                <c:pt idx="32">
                  <c:v>633.72500000000002</c:v>
                </c:pt>
                <c:pt idx="33">
                  <c:v>635.59999999999991</c:v>
                </c:pt>
                <c:pt idx="34">
                  <c:v>636.04999999999995</c:v>
                </c:pt>
                <c:pt idx="35">
                  <c:v>637.77499999999998</c:v>
                </c:pt>
                <c:pt idx="36">
                  <c:v>638.79999999999995</c:v>
                </c:pt>
                <c:pt idx="37">
                  <c:v>639.42499999999995</c:v>
                </c:pt>
                <c:pt idx="38">
                  <c:v>640.02499999999998</c:v>
                </c:pt>
                <c:pt idx="39">
                  <c:v>639.72499999999991</c:v>
                </c:pt>
                <c:pt idx="40">
                  <c:v>640.04999999999995</c:v>
                </c:pt>
                <c:pt idx="41">
                  <c:v>640.125</c:v>
                </c:pt>
                <c:pt idx="42">
                  <c:v>640.25</c:v>
                </c:pt>
                <c:pt idx="43">
                  <c:v>641.45000000000005</c:v>
                </c:pt>
                <c:pt idx="44">
                  <c:v>641.02499999999998</c:v>
                </c:pt>
                <c:pt idx="45">
                  <c:v>640.75</c:v>
                </c:pt>
                <c:pt idx="46">
                  <c:v>640.79999999999995</c:v>
                </c:pt>
                <c:pt idx="47">
                  <c:v>641.6</c:v>
                </c:pt>
                <c:pt idx="48">
                  <c:v>641.94999999999993</c:v>
                </c:pt>
                <c:pt idx="49">
                  <c:v>642.65000000000009</c:v>
                </c:pt>
                <c:pt idx="50">
                  <c:v>642.57500000000005</c:v>
                </c:pt>
                <c:pt idx="51">
                  <c:v>642.625</c:v>
                </c:pt>
                <c:pt idx="52">
                  <c:v>642.77499999999998</c:v>
                </c:pt>
                <c:pt idx="53">
                  <c:v>643.95000000000005</c:v>
                </c:pt>
                <c:pt idx="54">
                  <c:v>643.92499999999995</c:v>
                </c:pt>
                <c:pt idx="55">
                  <c:v>643.65000000000009</c:v>
                </c:pt>
                <c:pt idx="56">
                  <c:v>643.97500000000002</c:v>
                </c:pt>
                <c:pt idx="57">
                  <c:v>644.02499999999998</c:v>
                </c:pt>
                <c:pt idx="58">
                  <c:v>646.125</c:v>
                </c:pt>
                <c:pt idx="59">
                  <c:v>647.22499999999991</c:v>
                </c:pt>
                <c:pt idx="60">
                  <c:v>646.65</c:v>
                </c:pt>
                <c:pt idx="61">
                  <c:v>646.22500000000002</c:v>
                </c:pt>
                <c:pt idx="62">
                  <c:v>647.09999999999991</c:v>
                </c:pt>
                <c:pt idx="63">
                  <c:v>646.65000000000009</c:v>
                </c:pt>
                <c:pt idx="64">
                  <c:v>646.47499999999991</c:v>
                </c:pt>
                <c:pt idx="65">
                  <c:v>646.90000000000009</c:v>
                </c:pt>
                <c:pt idx="66">
                  <c:v>645.67499999999995</c:v>
                </c:pt>
                <c:pt idx="67">
                  <c:v>645.54999999999995</c:v>
                </c:pt>
                <c:pt idx="68">
                  <c:v>645.17499999999995</c:v>
                </c:pt>
                <c:pt idx="69">
                  <c:v>644.07500000000005</c:v>
                </c:pt>
                <c:pt idx="70">
                  <c:v>643.97500000000002</c:v>
                </c:pt>
                <c:pt idx="71">
                  <c:v>646.17499999999995</c:v>
                </c:pt>
                <c:pt idx="72">
                  <c:v>645.59999999999991</c:v>
                </c:pt>
                <c:pt idx="73">
                  <c:v>644.85</c:v>
                </c:pt>
                <c:pt idx="74">
                  <c:v>644.52500000000009</c:v>
                </c:pt>
                <c:pt idx="75">
                  <c:v>643.22500000000002</c:v>
                </c:pt>
                <c:pt idx="76">
                  <c:v>641.54999999999995</c:v>
                </c:pt>
                <c:pt idx="77">
                  <c:v>640.27499999999998</c:v>
                </c:pt>
                <c:pt idx="78">
                  <c:v>639.52499999999998</c:v>
                </c:pt>
                <c:pt idx="79">
                  <c:v>639.52499999999998</c:v>
                </c:pt>
                <c:pt idx="80">
                  <c:v>641.70000000000005</c:v>
                </c:pt>
                <c:pt idx="81">
                  <c:v>645.95000000000005</c:v>
                </c:pt>
                <c:pt idx="82">
                  <c:v>646.17499999999995</c:v>
                </c:pt>
                <c:pt idx="83">
                  <c:v>646.17499999999995</c:v>
                </c:pt>
                <c:pt idx="84">
                  <c:v>643.79999999999995</c:v>
                </c:pt>
                <c:pt idx="85">
                  <c:v>641.97500000000002</c:v>
                </c:pt>
                <c:pt idx="86">
                  <c:v>640.82500000000005</c:v>
                </c:pt>
                <c:pt idx="87">
                  <c:v>639.09999999999991</c:v>
                </c:pt>
                <c:pt idx="88">
                  <c:v>638.5</c:v>
                </c:pt>
                <c:pt idx="89">
                  <c:v>638.77499999999998</c:v>
                </c:pt>
                <c:pt idx="90">
                  <c:v>641.35</c:v>
                </c:pt>
                <c:pt idx="91">
                  <c:v>642.5</c:v>
                </c:pt>
                <c:pt idx="92">
                  <c:v>641.45000000000005</c:v>
                </c:pt>
                <c:pt idx="93">
                  <c:v>642</c:v>
                </c:pt>
                <c:pt idx="94">
                  <c:v>642.75</c:v>
                </c:pt>
                <c:pt idx="95">
                  <c:v>640.82500000000005</c:v>
                </c:pt>
                <c:pt idx="96">
                  <c:v>641.20000000000005</c:v>
                </c:pt>
                <c:pt idx="97">
                  <c:v>641.25</c:v>
                </c:pt>
                <c:pt idx="98">
                  <c:v>640.625</c:v>
                </c:pt>
                <c:pt idx="99">
                  <c:v>640.25</c:v>
                </c:pt>
                <c:pt idx="100">
                  <c:v>639.57500000000005</c:v>
                </c:pt>
                <c:pt idx="101">
                  <c:v>638.875</c:v>
                </c:pt>
                <c:pt idx="102">
                  <c:v>639.20000000000005</c:v>
                </c:pt>
                <c:pt idx="103">
                  <c:v>639.625</c:v>
                </c:pt>
                <c:pt idx="104">
                  <c:v>640.67499999999995</c:v>
                </c:pt>
                <c:pt idx="105">
                  <c:v>641.82500000000005</c:v>
                </c:pt>
                <c:pt idx="106">
                  <c:v>643.57500000000005</c:v>
                </c:pt>
                <c:pt idx="107">
                  <c:v>643.97500000000002</c:v>
                </c:pt>
                <c:pt idx="108">
                  <c:v>644.29999999999995</c:v>
                </c:pt>
                <c:pt idx="109">
                  <c:v>644.92499999999995</c:v>
                </c:pt>
                <c:pt idx="110">
                  <c:v>644.625</c:v>
                </c:pt>
                <c:pt idx="111">
                  <c:v>645.67499999999995</c:v>
                </c:pt>
                <c:pt idx="112">
                  <c:v>644.90000000000009</c:v>
                </c:pt>
                <c:pt idx="113">
                  <c:v>641.07500000000005</c:v>
                </c:pt>
                <c:pt idx="114">
                  <c:v>641.125</c:v>
                </c:pt>
                <c:pt idx="115">
                  <c:v>641.15000000000009</c:v>
                </c:pt>
                <c:pt idx="116">
                  <c:v>643.29999999999995</c:v>
                </c:pt>
                <c:pt idx="117">
                  <c:v>643.625</c:v>
                </c:pt>
                <c:pt idx="118">
                  <c:v>645.125</c:v>
                </c:pt>
                <c:pt idx="119">
                  <c:v>646.54999999999995</c:v>
                </c:pt>
                <c:pt idx="120">
                  <c:v>645</c:v>
                </c:pt>
                <c:pt idx="121">
                  <c:v>646.375</c:v>
                </c:pt>
                <c:pt idx="122">
                  <c:v>646.67499999999995</c:v>
                </c:pt>
                <c:pt idx="123">
                  <c:v>646.97500000000002</c:v>
                </c:pt>
                <c:pt idx="124">
                  <c:v>646.85</c:v>
                </c:pt>
                <c:pt idx="125">
                  <c:v>646.625</c:v>
                </c:pt>
                <c:pt idx="126">
                  <c:v>646.15</c:v>
                </c:pt>
                <c:pt idx="127">
                  <c:v>647.07500000000005</c:v>
                </c:pt>
                <c:pt idx="128">
                  <c:v>647.45000000000005</c:v>
                </c:pt>
                <c:pt idx="129">
                  <c:v>648.29999999999995</c:v>
                </c:pt>
                <c:pt idx="130">
                  <c:v>648.42499999999995</c:v>
                </c:pt>
                <c:pt idx="131">
                  <c:v>649</c:v>
                </c:pt>
                <c:pt idx="132">
                  <c:v>648.59999999999991</c:v>
                </c:pt>
                <c:pt idx="133">
                  <c:v>647.15000000000009</c:v>
                </c:pt>
                <c:pt idx="134">
                  <c:v>643.90000000000009</c:v>
                </c:pt>
                <c:pt idx="135">
                  <c:v>643.45000000000005</c:v>
                </c:pt>
                <c:pt idx="136">
                  <c:v>643.82500000000005</c:v>
                </c:pt>
                <c:pt idx="137">
                  <c:v>643.59999999999991</c:v>
                </c:pt>
                <c:pt idx="138">
                  <c:v>644.67499999999995</c:v>
                </c:pt>
                <c:pt idx="139">
                  <c:v>645.6</c:v>
                </c:pt>
                <c:pt idx="140">
                  <c:v>649.125</c:v>
                </c:pt>
                <c:pt idx="141">
                  <c:v>649.22500000000002</c:v>
                </c:pt>
                <c:pt idx="142">
                  <c:v>649.92499999999995</c:v>
                </c:pt>
                <c:pt idx="143">
                  <c:v>650.65</c:v>
                </c:pt>
                <c:pt idx="144">
                  <c:v>650.17499999999995</c:v>
                </c:pt>
                <c:pt idx="145">
                  <c:v>649.90000000000009</c:v>
                </c:pt>
                <c:pt idx="146">
                  <c:v>649.92499999999995</c:v>
                </c:pt>
                <c:pt idx="147">
                  <c:v>650.1</c:v>
                </c:pt>
                <c:pt idx="148">
                  <c:v>649.85</c:v>
                </c:pt>
                <c:pt idx="149">
                  <c:v>651.67500000000007</c:v>
                </c:pt>
                <c:pt idx="150">
                  <c:v>652.77499999999998</c:v>
                </c:pt>
                <c:pt idx="151">
                  <c:v>652.20000000000005</c:v>
                </c:pt>
                <c:pt idx="152">
                  <c:v>652.54999999999995</c:v>
                </c:pt>
                <c:pt idx="153">
                  <c:v>652.70000000000005</c:v>
                </c:pt>
                <c:pt idx="154">
                  <c:v>651.77500000000009</c:v>
                </c:pt>
                <c:pt idx="155">
                  <c:v>650.95000000000005</c:v>
                </c:pt>
                <c:pt idx="156">
                  <c:v>651.02499999999998</c:v>
                </c:pt>
                <c:pt idx="157">
                  <c:v>650.35</c:v>
                </c:pt>
                <c:pt idx="158">
                  <c:v>649.9</c:v>
                </c:pt>
                <c:pt idx="159">
                  <c:v>651.5</c:v>
                </c:pt>
                <c:pt idx="160">
                  <c:v>654.6</c:v>
                </c:pt>
                <c:pt idx="161">
                  <c:v>655.02499999999998</c:v>
                </c:pt>
                <c:pt idx="162">
                  <c:v>654.77499999999998</c:v>
                </c:pt>
                <c:pt idx="163">
                  <c:v>653.95000000000005</c:v>
                </c:pt>
                <c:pt idx="164">
                  <c:v>653.92500000000007</c:v>
                </c:pt>
                <c:pt idx="165">
                  <c:v>652.40000000000009</c:v>
                </c:pt>
                <c:pt idx="166">
                  <c:v>652.25</c:v>
                </c:pt>
                <c:pt idx="167">
                  <c:v>651.97500000000002</c:v>
                </c:pt>
                <c:pt idx="168">
                  <c:v>651.72499999999991</c:v>
                </c:pt>
                <c:pt idx="169">
                  <c:v>655.77499999999998</c:v>
                </c:pt>
                <c:pt idx="170">
                  <c:v>655.77499999999998</c:v>
                </c:pt>
                <c:pt idx="171">
                  <c:v>656.05</c:v>
                </c:pt>
                <c:pt idx="172">
                  <c:v>654.80000000000007</c:v>
                </c:pt>
                <c:pt idx="173">
                  <c:v>654.85</c:v>
                </c:pt>
                <c:pt idx="174">
                  <c:v>654.85</c:v>
                </c:pt>
                <c:pt idx="175">
                  <c:v>655.27500000000009</c:v>
                </c:pt>
                <c:pt idx="176">
                  <c:v>655.77500000000009</c:v>
                </c:pt>
                <c:pt idx="177">
                  <c:v>656.3</c:v>
                </c:pt>
                <c:pt idx="178">
                  <c:v>657.2</c:v>
                </c:pt>
                <c:pt idx="179">
                  <c:v>657.32500000000005</c:v>
                </c:pt>
                <c:pt idx="180">
                  <c:v>657.05</c:v>
                </c:pt>
                <c:pt idx="181">
                  <c:v>656.67499999999995</c:v>
                </c:pt>
                <c:pt idx="182">
                  <c:v>656.32499999999993</c:v>
                </c:pt>
                <c:pt idx="183">
                  <c:v>657.32499999999993</c:v>
                </c:pt>
                <c:pt idx="184">
                  <c:v>657.55</c:v>
                </c:pt>
                <c:pt idx="185">
                  <c:v>658.47499999999991</c:v>
                </c:pt>
                <c:pt idx="186">
                  <c:v>658.55</c:v>
                </c:pt>
                <c:pt idx="187">
                  <c:v>659.125</c:v>
                </c:pt>
                <c:pt idx="188">
                  <c:v>658.8</c:v>
                </c:pt>
                <c:pt idx="189">
                  <c:v>658.22500000000002</c:v>
                </c:pt>
                <c:pt idx="190">
                  <c:v>656.55</c:v>
                </c:pt>
                <c:pt idx="191">
                  <c:v>655.67499999999995</c:v>
                </c:pt>
                <c:pt idx="192">
                  <c:v>655.4</c:v>
                </c:pt>
                <c:pt idx="193">
                  <c:v>655.67499999999995</c:v>
                </c:pt>
                <c:pt idx="194">
                  <c:v>657.3</c:v>
                </c:pt>
                <c:pt idx="195">
                  <c:v>659.5</c:v>
                </c:pt>
                <c:pt idx="196">
                  <c:v>659.52499999999998</c:v>
                </c:pt>
                <c:pt idx="197">
                  <c:v>659.55</c:v>
                </c:pt>
                <c:pt idx="198">
                  <c:v>658</c:v>
                </c:pt>
                <c:pt idx="199">
                  <c:v>655.8</c:v>
                </c:pt>
                <c:pt idx="200">
                  <c:v>655.8</c:v>
                </c:pt>
                <c:pt idx="201">
                  <c:v>656.15</c:v>
                </c:pt>
                <c:pt idx="202">
                  <c:v>655.44999999999993</c:v>
                </c:pt>
                <c:pt idx="203">
                  <c:v>655.375</c:v>
                </c:pt>
                <c:pt idx="204">
                  <c:v>655.75</c:v>
                </c:pt>
                <c:pt idx="205">
                  <c:v>654.45000000000005</c:v>
                </c:pt>
                <c:pt idx="206">
                  <c:v>654.4</c:v>
                </c:pt>
                <c:pt idx="207">
                  <c:v>655.57500000000005</c:v>
                </c:pt>
                <c:pt idx="208">
                  <c:v>656.15000000000009</c:v>
                </c:pt>
                <c:pt idx="209">
                  <c:v>655.20000000000005</c:v>
                </c:pt>
                <c:pt idx="210">
                  <c:v>656.47500000000002</c:v>
                </c:pt>
                <c:pt idx="211">
                  <c:v>657.19999999999993</c:v>
                </c:pt>
                <c:pt idx="212">
                  <c:v>656.52499999999998</c:v>
                </c:pt>
                <c:pt idx="213">
                  <c:v>656.82500000000005</c:v>
                </c:pt>
                <c:pt idx="214">
                  <c:v>656.82500000000005</c:v>
                </c:pt>
                <c:pt idx="215">
                  <c:v>656.4</c:v>
                </c:pt>
                <c:pt idx="216">
                  <c:v>655.82500000000005</c:v>
                </c:pt>
                <c:pt idx="217">
                  <c:v>657.27499999999998</c:v>
                </c:pt>
                <c:pt idx="218">
                  <c:v>658.3</c:v>
                </c:pt>
                <c:pt idx="219">
                  <c:v>658.22499999999991</c:v>
                </c:pt>
                <c:pt idx="220">
                  <c:v>658.125</c:v>
                </c:pt>
                <c:pt idx="221">
                  <c:v>656.47500000000002</c:v>
                </c:pt>
                <c:pt idx="222">
                  <c:v>656.75</c:v>
                </c:pt>
                <c:pt idx="223">
                  <c:v>656.22500000000002</c:v>
                </c:pt>
                <c:pt idx="224">
                  <c:v>656.17500000000007</c:v>
                </c:pt>
                <c:pt idx="225">
                  <c:v>656.27499999999998</c:v>
                </c:pt>
                <c:pt idx="226">
                  <c:v>655.6</c:v>
                </c:pt>
                <c:pt idx="227">
                  <c:v>655.875</c:v>
                </c:pt>
                <c:pt idx="228">
                  <c:v>657.35</c:v>
                </c:pt>
                <c:pt idx="229">
                  <c:v>658.07500000000005</c:v>
                </c:pt>
                <c:pt idx="230">
                  <c:v>656.77500000000009</c:v>
                </c:pt>
                <c:pt idx="231">
                  <c:v>654.82500000000005</c:v>
                </c:pt>
                <c:pt idx="232">
                  <c:v>652.65000000000009</c:v>
                </c:pt>
                <c:pt idx="233">
                  <c:v>652.6</c:v>
                </c:pt>
                <c:pt idx="234">
                  <c:v>653.75</c:v>
                </c:pt>
                <c:pt idx="235">
                  <c:v>655.15</c:v>
                </c:pt>
                <c:pt idx="236">
                  <c:v>656.84999999999991</c:v>
                </c:pt>
                <c:pt idx="237">
                  <c:v>656.57500000000005</c:v>
                </c:pt>
                <c:pt idx="238">
                  <c:v>657.45</c:v>
                </c:pt>
                <c:pt idx="239">
                  <c:v>658.42499999999995</c:v>
                </c:pt>
                <c:pt idx="240">
                  <c:v>658.55</c:v>
                </c:pt>
                <c:pt idx="241">
                  <c:v>656.27500000000009</c:v>
                </c:pt>
                <c:pt idx="242">
                  <c:v>656.5</c:v>
                </c:pt>
                <c:pt idx="243">
                  <c:v>656.75</c:v>
                </c:pt>
                <c:pt idx="244">
                  <c:v>656.77500000000009</c:v>
                </c:pt>
                <c:pt idx="245">
                  <c:v>656.80000000000007</c:v>
                </c:pt>
                <c:pt idx="246">
                  <c:v>657.07500000000005</c:v>
                </c:pt>
                <c:pt idx="247">
                  <c:v>657.32499999999993</c:v>
                </c:pt>
                <c:pt idx="248">
                  <c:v>657.4</c:v>
                </c:pt>
                <c:pt idx="249">
                  <c:v>657.17499999999995</c:v>
                </c:pt>
                <c:pt idx="250">
                  <c:v>657.52500000000009</c:v>
                </c:pt>
                <c:pt idx="251">
                  <c:v>658.7</c:v>
                </c:pt>
                <c:pt idx="252">
                  <c:v>658.67499999999995</c:v>
                </c:pt>
                <c:pt idx="253">
                  <c:v>658.75</c:v>
                </c:pt>
                <c:pt idx="254">
                  <c:v>658.72500000000002</c:v>
                </c:pt>
                <c:pt idx="255">
                  <c:v>659.05</c:v>
                </c:pt>
                <c:pt idx="256">
                  <c:v>658.82500000000005</c:v>
                </c:pt>
                <c:pt idx="257">
                  <c:v>658</c:v>
                </c:pt>
                <c:pt idx="258">
                  <c:v>656.6</c:v>
                </c:pt>
                <c:pt idx="259">
                  <c:v>656.45</c:v>
                </c:pt>
                <c:pt idx="260">
                  <c:v>655.875</c:v>
                </c:pt>
                <c:pt idx="261">
                  <c:v>655.92499999999995</c:v>
                </c:pt>
                <c:pt idx="262">
                  <c:v>658.35</c:v>
                </c:pt>
                <c:pt idx="263">
                  <c:v>658.82500000000005</c:v>
                </c:pt>
                <c:pt idx="264">
                  <c:v>658.77500000000009</c:v>
                </c:pt>
                <c:pt idx="265">
                  <c:v>659.22499999999991</c:v>
                </c:pt>
                <c:pt idx="266">
                  <c:v>659.2</c:v>
                </c:pt>
                <c:pt idx="267">
                  <c:v>662.02499999999998</c:v>
                </c:pt>
                <c:pt idx="268">
                  <c:v>662.05000000000007</c:v>
                </c:pt>
                <c:pt idx="269">
                  <c:v>662.05000000000007</c:v>
                </c:pt>
                <c:pt idx="270">
                  <c:v>662.32500000000005</c:v>
                </c:pt>
                <c:pt idx="271">
                  <c:v>662.09999999999991</c:v>
                </c:pt>
                <c:pt idx="272">
                  <c:v>660.9</c:v>
                </c:pt>
                <c:pt idx="273">
                  <c:v>660.52499999999998</c:v>
                </c:pt>
                <c:pt idx="274">
                  <c:v>660.3</c:v>
                </c:pt>
                <c:pt idx="275">
                  <c:v>659.5</c:v>
                </c:pt>
                <c:pt idx="276">
                  <c:v>659.47499999999991</c:v>
                </c:pt>
                <c:pt idx="277">
                  <c:v>659.65000000000009</c:v>
                </c:pt>
                <c:pt idx="278">
                  <c:v>660.02499999999998</c:v>
                </c:pt>
                <c:pt idx="279">
                  <c:v>659.32500000000005</c:v>
                </c:pt>
                <c:pt idx="280">
                  <c:v>658.72499999999991</c:v>
                </c:pt>
                <c:pt idx="281">
                  <c:v>657.75</c:v>
                </c:pt>
                <c:pt idx="282">
                  <c:v>657.52499999999998</c:v>
                </c:pt>
                <c:pt idx="283">
                  <c:v>656.67499999999995</c:v>
                </c:pt>
                <c:pt idx="284">
                  <c:v>655.40000000000009</c:v>
                </c:pt>
                <c:pt idx="285">
                  <c:v>655.75</c:v>
                </c:pt>
                <c:pt idx="286">
                  <c:v>655.5</c:v>
                </c:pt>
                <c:pt idx="287">
                  <c:v>654.45000000000005</c:v>
                </c:pt>
                <c:pt idx="288">
                  <c:v>654.15</c:v>
                </c:pt>
                <c:pt idx="289">
                  <c:v>654.125</c:v>
                </c:pt>
                <c:pt idx="290">
                  <c:v>652.29999999999995</c:v>
                </c:pt>
                <c:pt idx="291">
                  <c:v>652.59999999999991</c:v>
                </c:pt>
                <c:pt idx="292">
                  <c:v>653.90000000000009</c:v>
                </c:pt>
                <c:pt idx="293">
                  <c:v>656.15</c:v>
                </c:pt>
                <c:pt idx="294">
                  <c:v>659.4</c:v>
                </c:pt>
                <c:pt idx="295">
                  <c:v>660.77499999999998</c:v>
                </c:pt>
                <c:pt idx="296">
                  <c:v>660.80000000000007</c:v>
                </c:pt>
                <c:pt idx="297">
                  <c:v>659.625</c:v>
                </c:pt>
                <c:pt idx="298">
                  <c:v>659.625</c:v>
                </c:pt>
                <c:pt idx="299">
                  <c:v>659.17499999999995</c:v>
                </c:pt>
                <c:pt idx="300">
                  <c:v>658.82500000000005</c:v>
                </c:pt>
                <c:pt idx="301">
                  <c:v>658.15</c:v>
                </c:pt>
                <c:pt idx="302">
                  <c:v>657.6</c:v>
                </c:pt>
                <c:pt idx="303">
                  <c:v>656.625</c:v>
                </c:pt>
                <c:pt idx="304">
                  <c:v>655.55</c:v>
                </c:pt>
                <c:pt idx="305">
                  <c:v>656</c:v>
                </c:pt>
                <c:pt idx="306">
                  <c:v>655.25</c:v>
                </c:pt>
                <c:pt idx="307">
                  <c:v>655.27500000000009</c:v>
                </c:pt>
                <c:pt idx="308">
                  <c:v>655.55</c:v>
                </c:pt>
                <c:pt idx="309">
                  <c:v>656.52499999999998</c:v>
                </c:pt>
                <c:pt idx="310">
                  <c:v>656.95</c:v>
                </c:pt>
                <c:pt idx="311">
                  <c:v>657.59999999999991</c:v>
                </c:pt>
                <c:pt idx="312">
                  <c:v>658.5</c:v>
                </c:pt>
                <c:pt idx="313">
                  <c:v>659.05</c:v>
                </c:pt>
                <c:pt idx="314">
                  <c:v>659.72500000000002</c:v>
                </c:pt>
                <c:pt idx="315">
                  <c:v>659.55</c:v>
                </c:pt>
                <c:pt idx="316">
                  <c:v>659.77499999999998</c:v>
                </c:pt>
                <c:pt idx="317">
                  <c:v>660.375</c:v>
                </c:pt>
                <c:pt idx="318">
                  <c:v>659.75</c:v>
                </c:pt>
                <c:pt idx="319">
                  <c:v>660.30000000000007</c:v>
                </c:pt>
                <c:pt idx="320">
                  <c:v>660.07500000000005</c:v>
                </c:pt>
                <c:pt idx="321">
                  <c:v>659.125</c:v>
                </c:pt>
                <c:pt idx="322">
                  <c:v>659.125</c:v>
                </c:pt>
                <c:pt idx="323">
                  <c:v>660.6</c:v>
                </c:pt>
                <c:pt idx="324">
                  <c:v>660.65</c:v>
                </c:pt>
                <c:pt idx="325">
                  <c:v>661.65</c:v>
                </c:pt>
                <c:pt idx="326">
                  <c:v>661.90000000000009</c:v>
                </c:pt>
                <c:pt idx="327">
                  <c:v>661.90000000000009</c:v>
                </c:pt>
                <c:pt idx="328">
                  <c:v>658.75</c:v>
                </c:pt>
                <c:pt idx="329">
                  <c:v>658.72500000000002</c:v>
                </c:pt>
                <c:pt idx="330">
                  <c:v>658.2</c:v>
                </c:pt>
                <c:pt idx="331">
                  <c:v>658.65000000000009</c:v>
                </c:pt>
                <c:pt idx="332">
                  <c:v>658.80000000000007</c:v>
                </c:pt>
                <c:pt idx="333">
                  <c:v>659.3</c:v>
                </c:pt>
                <c:pt idx="334">
                  <c:v>658.75</c:v>
                </c:pt>
                <c:pt idx="335">
                  <c:v>659.05</c:v>
                </c:pt>
                <c:pt idx="336">
                  <c:v>659.15000000000009</c:v>
                </c:pt>
                <c:pt idx="337">
                  <c:v>659.4</c:v>
                </c:pt>
                <c:pt idx="338">
                  <c:v>659.67499999999995</c:v>
                </c:pt>
                <c:pt idx="339">
                  <c:v>660.375</c:v>
                </c:pt>
                <c:pt idx="340">
                  <c:v>661.32499999999993</c:v>
                </c:pt>
                <c:pt idx="341">
                  <c:v>661.32499999999993</c:v>
                </c:pt>
                <c:pt idx="342">
                  <c:v>660.75</c:v>
                </c:pt>
                <c:pt idx="343">
                  <c:v>660.69999999999993</c:v>
                </c:pt>
                <c:pt idx="344">
                  <c:v>661</c:v>
                </c:pt>
                <c:pt idx="345">
                  <c:v>660.375</c:v>
                </c:pt>
                <c:pt idx="346">
                  <c:v>661.1</c:v>
                </c:pt>
                <c:pt idx="347">
                  <c:v>660.47500000000002</c:v>
                </c:pt>
                <c:pt idx="348">
                  <c:v>660.65</c:v>
                </c:pt>
                <c:pt idx="349">
                  <c:v>660.72500000000002</c:v>
                </c:pt>
                <c:pt idx="350">
                  <c:v>660.47500000000002</c:v>
                </c:pt>
                <c:pt idx="351">
                  <c:v>660.67500000000007</c:v>
                </c:pt>
                <c:pt idx="352">
                  <c:v>660.45</c:v>
                </c:pt>
                <c:pt idx="353">
                  <c:v>659.82500000000005</c:v>
                </c:pt>
                <c:pt idx="354">
                  <c:v>658.875</c:v>
                </c:pt>
                <c:pt idx="355">
                  <c:v>657.59999999999991</c:v>
                </c:pt>
                <c:pt idx="356">
                  <c:v>656.34999999999991</c:v>
                </c:pt>
                <c:pt idx="357">
                  <c:v>656.35</c:v>
                </c:pt>
                <c:pt idx="358">
                  <c:v>657.02499999999998</c:v>
                </c:pt>
                <c:pt idx="359">
                  <c:v>657.3</c:v>
                </c:pt>
                <c:pt idx="360">
                  <c:v>658.15</c:v>
                </c:pt>
                <c:pt idx="361">
                  <c:v>659.27499999999998</c:v>
                </c:pt>
                <c:pt idx="362">
                  <c:v>660.32500000000005</c:v>
                </c:pt>
                <c:pt idx="363">
                  <c:v>660.02499999999998</c:v>
                </c:pt>
                <c:pt idx="364">
                  <c:v>659.77499999999998</c:v>
                </c:pt>
                <c:pt idx="365">
                  <c:v>658.8</c:v>
                </c:pt>
                <c:pt idx="366">
                  <c:v>658.625</c:v>
                </c:pt>
                <c:pt idx="367">
                  <c:v>658.32499999999993</c:v>
                </c:pt>
                <c:pt idx="368">
                  <c:v>658.875</c:v>
                </c:pt>
                <c:pt idx="369">
                  <c:v>659.15000000000009</c:v>
                </c:pt>
                <c:pt idx="370">
                  <c:v>659.05</c:v>
                </c:pt>
                <c:pt idx="371">
                  <c:v>659.42499999999995</c:v>
                </c:pt>
                <c:pt idx="372">
                  <c:v>659.57500000000005</c:v>
                </c:pt>
                <c:pt idx="373">
                  <c:v>662.22500000000002</c:v>
                </c:pt>
                <c:pt idx="374">
                  <c:v>662.7</c:v>
                </c:pt>
                <c:pt idx="375">
                  <c:v>662.95</c:v>
                </c:pt>
                <c:pt idx="376">
                  <c:v>663.02499999999998</c:v>
                </c:pt>
                <c:pt idx="377">
                  <c:v>662.7</c:v>
                </c:pt>
                <c:pt idx="378">
                  <c:v>662.22500000000002</c:v>
                </c:pt>
                <c:pt idx="379">
                  <c:v>661.35</c:v>
                </c:pt>
                <c:pt idx="380">
                  <c:v>660.875</c:v>
                </c:pt>
                <c:pt idx="381">
                  <c:v>661.09999999999991</c:v>
                </c:pt>
                <c:pt idx="382">
                  <c:v>661.47499999999991</c:v>
                </c:pt>
                <c:pt idx="383">
                  <c:v>661.27499999999998</c:v>
                </c:pt>
                <c:pt idx="384">
                  <c:v>661.9</c:v>
                </c:pt>
                <c:pt idx="385">
                  <c:v>662.57500000000005</c:v>
                </c:pt>
                <c:pt idx="386">
                  <c:v>661.875</c:v>
                </c:pt>
                <c:pt idx="387">
                  <c:v>662.09999999999991</c:v>
                </c:pt>
                <c:pt idx="388">
                  <c:v>662.125</c:v>
                </c:pt>
                <c:pt idx="389">
                  <c:v>662.4</c:v>
                </c:pt>
                <c:pt idx="390">
                  <c:v>663.17500000000007</c:v>
                </c:pt>
                <c:pt idx="391">
                  <c:v>664.2</c:v>
                </c:pt>
                <c:pt idx="392">
                  <c:v>664.875</c:v>
                </c:pt>
                <c:pt idx="393">
                  <c:v>665.625</c:v>
                </c:pt>
                <c:pt idx="394">
                  <c:v>666.15000000000009</c:v>
                </c:pt>
                <c:pt idx="395">
                  <c:v>666</c:v>
                </c:pt>
                <c:pt idx="396">
                  <c:v>667</c:v>
                </c:pt>
                <c:pt idx="397">
                  <c:v>666.65</c:v>
                </c:pt>
                <c:pt idx="398">
                  <c:v>666.97500000000002</c:v>
                </c:pt>
                <c:pt idx="399">
                  <c:v>666.375</c:v>
                </c:pt>
                <c:pt idx="400">
                  <c:v>666.5</c:v>
                </c:pt>
                <c:pt idx="401">
                  <c:v>666.82500000000005</c:v>
                </c:pt>
                <c:pt idx="402">
                  <c:v>667.40000000000009</c:v>
                </c:pt>
                <c:pt idx="403">
                  <c:v>667.9</c:v>
                </c:pt>
                <c:pt idx="404">
                  <c:v>668.5</c:v>
                </c:pt>
                <c:pt idx="405">
                  <c:v>668.375</c:v>
                </c:pt>
                <c:pt idx="406">
                  <c:v>667.97499999999991</c:v>
                </c:pt>
                <c:pt idx="407">
                  <c:v>668.17499999999995</c:v>
                </c:pt>
                <c:pt idx="408">
                  <c:v>667.625</c:v>
                </c:pt>
                <c:pt idx="409">
                  <c:v>667.90000000000009</c:v>
                </c:pt>
                <c:pt idx="410">
                  <c:v>667.27500000000009</c:v>
                </c:pt>
                <c:pt idx="411">
                  <c:v>667.27500000000009</c:v>
                </c:pt>
                <c:pt idx="412">
                  <c:v>667.57499999999993</c:v>
                </c:pt>
                <c:pt idx="413">
                  <c:v>668.07499999999993</c:v>
                </c:pt>
                <c:pt idx="414">
                  <c:v>669.02499999999998</c:v>
                </c:pt>
                <c:pt idx="415">
                  <c:v>669.02499999999998</c:v>
                </c:pt>
                <c:pt idx="416">
                  <c:v>669.32500000000005</c:v>
                </c:pt>
                <c:pt idx="417">
                  <c:v>669.3</c:v>
                </c:pt>
                <c:pt idx="418">
                  <c:v>668.3</c:v>
                </c:pt>
                <c:pt idx="419">
                  <c:v>668.15000000000009</c:v>
                </c:pt>
                <c:pt idx="420">
                  <c:v>668.02500000000009</c:v>
                </c:pt>
                <c:pt idx="421">
                  <c:v>667.55</c:v>
                </c:pt>
                <c:pt idx="422">
                  <c:v>666.85</c:v>
                </c:pt>
                <c:pt idx="423">
                  <c:v>666.7</c:v>
                </c:pt>
                <c:pt idx="424">
                  <c:v>667.44999999999993</c:v>
                </c:pt>
                <c:pt idx="425">
                  <c:v>667.55000000000007</c:v>
                </c:pt>
                <c:pt idx="426">
                  <c:v>667.75</c:v>
                </c:pt>
                <c:pt idx="427">
                  <c:v>668.17499999999995</c:v>
                </c:pt>
                <c:pt idx="428">
                  <c:v>668.1</c:v>
                </c:pt>
                <c:pt idx="429">
                  <c:v>667.5</c:v>
                </c:pt>
                <c:pt idx="430">
                  <c:v>667.1</c:v>
                </c:pt>
                <c:pt idx="431">
                  <c:v>667.42499999999995</c:v>
                </c:pt>
                <c:pt idx="432">
                  <c:v>667.67499999999995</c:v>
                </c:pt>
                <c:pt idx="433">
                  <c:v>667.75</c:v>
                </c:pt>
                <c:pt idx="434">
                  <c:v>667.7</c:v>
                </c:pt>
                <c:pt idx="435">
                  <c:v>667.97500000000002</c:v>
                </c:pt>
                <c:pt idx="436">
                  <c:v>667.32500000000005</c:v>
                </c:pt>
                <c:pt idx="437">
                  <c:v>666.72500000000002</c:v>
                </c:pt>
                <c:pt idx="438">
                  <c:v>666.7</c:v>
                </c:pt>
                <c:pt idx="439">
                  <c:v>667.35</c:v>
                </c:pt>
                <c:pt idx="440">
                  <c:v>667.375</c:v>
                </c:pt>
                <c:pt idx="441">
                  <c:v>667.67500000000007</c:v>
                </c:pt>
                <c:pt idx="442">
                  <c:v>669.07500000000005</c:v>
                </c:pt>
                <c:pt idx="443">
                  <c:v>668.52499999999998</c:v>
                </c:pt>
                <c:pt idx="444">
                  <c:v>668.4</c:v>
                </c:pt>
                <c:pt idx="445">
                  <c:v>668.67500000000007</c:v>
                </c:pt>
                <c:pt idx="446">
                  <c:v>668.1</c:v>
                </c:pt>
                <c:pt idx="447">
                  <c:v>667.95</c:v>
                </c:pt>
                <c:pt idx="448">
                  <c:v>667.82500000000005</c:v>
                </c:pt>
                <c:pt idx="449">
                  <c:v>667.82500000000005</c:v>
                </c:pt>
                <c:pt idx="450">
                  <c:v>668.2</c:v>
                </c:pt>
                <c:pt idx="451">
                  <c:v>668.25</c:v>
                </c:pt>
                <c:pt idx="452">
                  <c:v>668.5</c:v>
                </c:pt>
                <c:pt idx="453">
                  <c:v>668.625</c:v>
                </c:pt>
                <c:pt idx="454">
                  <c:v>668.85</c:v>
                </c:pt>
                <c:pt idx="455">
                  <c:v>668.97500000000002</c:v>
                </c:pt>
                <c:pt idx="456">
                  <c:v>669.15</c:v>
                </c:pt>
                <c:pt idx="457">
                  <c:v>668.9</c:v>
                </c:pt>
                <c:pt idx="458">
                  <c:v>668.22500000000002</c:v>
                </c:pt>
                <c:pt idx="459">
                  <c:v>668.15</c:v>
                </c:pt>
                <c:pt idx="460">
                  <c:v>668.47500000000002</c:v>
                </c:pt>
                <c:pt idx="461">
                  <c:v>667.67499999999995</c:v>
                </c:pt>
                <c:pt idx="462">
                  <c:v>666.3</c:v>
                </c:pt>
                <c:pt idx="463">
                  <c:v>665.92499999999995</c:v>
                </c:pt>
                <c:pt idx="464">
                  <c:v>665.92499999999995</c:v>
                </c:pt>
                <c:pt idx="465">
                  <c:v>665.65</c:v>
                </c:pt>
                <c:pt idx="466">
                  <c:v>666.75</c:v>
                </c:pt>
                <c:pt idx="467">
                  <c:v>667.32500000000005</c:v>
                </c:pt>
                <c:pt idx="468">
                  <c:v>667.5</c:v>
                </c:pt>
                <c:pt idx="469">
                  <c:v>668.72499999999991</c:v>
                </c:pt>
                <c:pt idx="470">
                  <c:v>668.77499999999998</c:v>
                </c:pt>
                <c:pt idx="471">
                  <c:v>668.95</c:v>
                </c:pt>
                <c:pt idx="472">
                  <c:v>668.92499999999995</c:v>
                </c:pt>
                <c:pt idx="473">
                  <c:v>668.45</c:v>
                </c:pt>
                <c:pt idx="474">
                  <c:v>667.80000000000007</c:v>
                </c:pt>
                <c:pt idx="475">
                  <c:v>667.55</c:v>
                </c:pt>
                <c:pt idx="476">
                  <c:v>667.52499999999998</c:v>
                </c:pt>
                <c:pt idx="477">
                  <c:v>667.47500000000002</c:v>
                </c:pt>
                <c:pt idx="478">
                  <c:v>667.45</c:v>
                </c:pt>
                <c:pt idx="479">
                  <c:v>666.57500000000005</c:v>
                </c:pt>
                <c:pt idx="480">
                  <c:v>666.6</c:v>
                </c:pt>
                <c:pt idx="481">
                  <c:v>666.72500000000002</c:v>
                </c:pt>
                <c:pt idx="482">
                  <c:v>666.45</c:v>
                </c:pt>
                <c:pt idx="483">
                  <c:v>666.17499999999995</c:v>
                </c:pt>
                <c:pt idx="484">
                  <c:v>665.6</c:v>
                </c:pt>
                <c:pt idx="485">
                  <c:v>665.30000000000007</c:v>
                </c:pt>
                <c:pt idx="486">
                  <c:v>665.40000000000009</c:v>
                </c:pt>
                <c:pt idx="487">
                  <c:v>666.07500000000005</c:v>
                </c:pt>
                <c:pt idx="488">
                  <c:v>666.4</c:v>
                </c:pt>
                <c:pt idx="489">
                  <c:v>666.65</c:v>
                </c:pt>
                <c:pt idx="490">
                  <c:v>666.82499999999993</c:v>
                </c:pt>
                <c:pt idx="491">
                  <c:v>666.92500000000007</c:v>
                </c:pt>
                <c:pt idx="492">
                  <c:v>667.6</c:v>
                </c:pt>
                <c:pt idx="493">
                  <c:v>667.92499999999995</c:v>
                </c:pt>
                <c:pt idx="494">
                  <c:v>667.77499999999998</c:v>
                </c:pt>
                <c:pt idx="495">
                  <c:v>667.625</c:v>
                </c:pt>
                <c:pt idx="496">
                  <c:v>667.34999999999991</c:v>
                </c:pt>
                <c:pt idx="497">
                  <c:v>665.97500000000002</c:v>
                </c:pt>
                <c:pt idx="498">
                  <c:v>665.35</c:v>
                </c:pt>
                <c:pt idx="499">
                  <c:v>665.32500000000005</c:v>
                </c:pt>
                <c:pt idx="500">
                  <c:v>665.6</c:v>
                </c:pt>
                <c:pt idx="501">
                  <c:v>666.05</c:v>
                </c:pt>
                <c:pt idx="502">
                  <c:v>666.125</c:v>
                </c:pt>
                <c:pt idx="503">
                  <c:v>666.125</c:v>
                </c:pt>
                <c:pt idx="504">
                  <c:v>666.6</c:v>
                </c:pt>
                <c:pt idx="505">
                  <c:v>666.92500000000007</c:v>
                </c:pt>
                <c:pt idx="506">
                  <c:v>667.02499999999998</c:v>
                </c:pt>
                <c:pt idx="507">
                  <c:v>667.57500000000005</c:v>
                </c:pt>
                <c:pt idx="508">
                  <c:v>667.95</c:v>
                </c:pt>
                <c:pt idx="509">
                  <c:v>667.92499999999995</c:v>
                </c:pt>
                <c:pt idx="510">
                  <c:v>667.875</c:v>
                </c:pt>
                <c:pt idx="511">
                  <c:v>667.45</c:v>
                </c:pt>
                <c:pt idx="512">
                  <c:v>667.17500000000007</c:v>
                </c:pt>
                <c:pt idx="513">
                  <c:v>667.15</c:v>
                </c:pt>
                <c:pt idx="514">
                  <c:v>667.9</c:v>
                </c:pt>
                <c:pt idx="515">
                  <c:v>667.92499999999995</c:v>
                </c:pt>
                <c:pt idx="516">
                  <c:v>668.27500000000009</c:v>
                </c:pt>
                <c:pt idx="517">
                  <c:v>667.7</c:v>
                </c:pt>
                <c:pt idx="518">
                  <c:v>667.95</c:v>
                </c:pt>
                <c:pt idx="519">
                  <c:v>668.17499999999995</c:v>
                </c:pt>
                <c:pt idx="520">
                  <c:v>667.90000000000009</c:v>
                </c:pt>
                <c:pt idx="521">
                  <c:v>667.8</c:v>
                </c:pt>
                <c:pt idx="522">
                  <c:v>667.5</c:v>
                </c:pt>
                <c:pt idx="523">
                  <c:v>667.15</c:v>
                </c:pt>
                <c:pt idx="524">
                  <c:v>666.6</c:v>
                </c:pt>
                <c:pt idx="525">
                  <c:v>666.95</c:v>
                </c:pt>
                <c:pt idx="526">
                  <c:v>667.25</c:v>
                </c:pt>
                <c:pt idx="527">
                  <c:v>667.72500000000002</c:v>
                </c:pt>
                <c:pt idx="528">
                  <c:v>668.15</c:v>
                </c:pt>
                <c:pt idx="529">
                  <c:v>668.52500000000009</c:v>
                </c:pt>
                <c:pt idx="530">
                  <c:v>668.75</c:v>
                </c:pt>
                <c:pt idx="531">
                  <c:v>668.47499999999991</c:v>
                </c:pt>
                <c:pt idx="532">
                  <c:v>667.84999999999991</c:v>
                </c:pt>
                <c:pt idx="533">
                  <c:v>668.05</c:v>
                </c:pt>
                <c:pt idx="534">
                  <c:v>667.52499999999998</c:v>
                </c:pt>
                <c:pt idx="535">
                  <c:v>668.05</c:v>
                </c:pt>
                <c:pt idx="536">
                  <c:v>668.07500000000005</c:v>
                </c:pt>
                <c:pt idx="537">
                  <c:v>667.77499999999998</c:v>
                </c:pt>
                <c:pt idx="538">
                  <c:v>667.07500000000005</c:v>
                </c:pt>
                <c:pt idx="539">
                  <c:v>667.02500000000009</c:v>
                </c:pt>
                <c:pt idx="540">
                  <c:v>666.97499999999991</c:v>
                </c:pt>
                <c:pt idx="541">
                  <c:v>665.65000000000009</c:v>
                </c:pt>
                <c:pt idx="542">
                  <c:v>666.85</c:v>
                </c:pt>
                <c:pt idx="543">
                  <c:v>665.4</c:v>
                </c:pt>
                <c:pt idx="544">
                  <c:v>664.97500000000002</c:v>
                </c:pt>
                <c:pt idx="545">
                  <c:v>665.25</c:v>
                </c:pt>
                <c:pt idx="546">
                  <c:v>665.15</c:v>
                </c:pt>
                <c:pt idx="547">
                  <c:v>665.52499999999998</c:v>
                </c:pt>
                <c:pt idx="548">
                  <c:v>665.55</c:v>
                </c:pt>
                <c:pt idx="549">
                  <c:v>665.30000000000007</c:v>
                </c:pt>
                <c:pt idx="550">
                  <c:v>665.42499999999995</c:v>
                </c:pt>
                <c:pt idx="551">
                  <c:v>665.7</c:v>
                </c:pt>
                <c:pt idx="552">
                  <c:v>665.97500000000002</c:v>
                </c:pt>
                <c:pt idx="553">
                  <c:v>665.75</c:v>
                </c:pt>
                <c:pt idx="554">
                  <c:v>666.92499999999995</c:v>
                </c:pt>
                <c:pt idx="555">
                  <c:v>667.19999999999993</c:v>
                </c:pt>
                <c:pt idx="556">
                  <c:v>666.95</c:v>
                </c:pt>
                <c:pt idx="557">
                  <c:v>666.875</c:v>
                </c:pt>
                <c:pt idx="558">
                  <c:v>666.35</c:v>
                </c:pt>
                <c:pt idx="559">
                  <c:v>665.95</c:v>
                </c:pt>
                <c:pt idx="560">
                  <c:v>665.57500000000005</c:v>
                </c:pt>
                <c:pt idx="561">
                  <c:v>665.92499999999995</c:v>
                </c:pt>
                <c:pt idx="562">
                  <c:v>666.2</c:v>
                </c:pt>
                <c:pt idx="563">
                  <c:v>666.90000000000009</c:v>
                </c:pt>
                <c:pt idx="564">
                  <c:v>666.92499999999995</c:v>
                </c:pt>
                <c:pt idx="565">
                  <c:v>666.875</c:v>
                </c:pt>
                <c:pt idx="566">
                  <c:v>667.125</c:v>
                </c:pt>
                <c:pt idx="567">
                  <c:v>667.2</c:v>
                </c:pt>
                <c:pt idx="568">
                  <c:v>666.80000000000007</c:v>
                </c:pt>
                <c:pt idx="569">
                  <c:v>666.625</c:v>
                </c:pt>
                <c:pt idx="570">
                  <c:v>666.9</c:v>
                </c:pt>
                <c:pt idx="571">
                  <c:v>667.22499999999991</c:v>
                </c:pt>
                <c:pt idx="572">
                  <c:v>667.92499999999995</c:v>
                </c:pt>
                <c:pt idx="573">
                  <c:v>667.59999999999991</c:v>
                </c:pt>
                <c:pt idx="574">
                  <c:v>667.52500000000009</c:v>
                </c:pt>
                <c:pt idx="575">
                  <c:v>666.22499999999991</c:v>
                </c:pt>
                <c:pt idx="576">
                  <c:v>665.75</c:v>
                </c:pt>
                <c:pt idx="577">
                  <c:v>665.97500000000002</c:v>
                </c:pt>
                <c:pt idx="578">
                  <c:v>666.8</c:v>
                </c:pt>
                <c:pt idx="579">
                  <c:v>666.8</c:v>
                </c:pt>
                <c:pt idx="580">
                  <c:v>666.52500000000009</c:v>
                </c:pt>
                <c:pt idx="581">
                  <c:v>666.77500000000009</c:v>
                </c:pt>
                <c:pt idx="582">
                  <c:v>666.25</c:v>
                </c:pt>
                <c:pt idx="583">
                  <c:v>665.90000000000009</c:v>
                </c:pt>
                <c:pt idx="584">
                  <c:v>666.22500000000002</c:v>
                </c:pt>
                <c:pt idx="585">
                  <c:v>666.625</c:v>
                </c:pt>
                <c:pt idx="586">
                  <c:v>666.95</c:v>
                </c:pt>
                <c:pt idx="587">
                  <c:v>668.15</c:v>
                </c:pt>
                <c:pt idx="588">
                  <c:v>667.92499999999995</c:v>
                </c:pt>
                <c:pt idx="589">
                  <c:v>666.69999999999993</c:v>
                </c:pt>
                <c:pt idx="590">
                  <c:v>666.375</c:v>
                </c:pt>
                <c:pt idx="591">
                  <c:v>665.95</c:v>
                </c:pt>
                <c:pt idx="592">
                  <c:v>666.07500000000005</c:v>
                </c:pt>
                <c:pt idx="593">
                  <c:v>666.02500000000009</c:v>
                </c:pt>
                <c:pt idx="594">
                  <c:v>666.375</c:v>
                </c:pt>
                <c:pt idx="595">
                  <c:v>665.82500000000005</c:v>
                </c:pt>
                <c:pt idx="596">
                  <c:v>666.375</c:v>
                </c:pt>
                <c:pt idx="597">
                  <c:v>666.875</c:v>
                </c:pt>
                <c:pt idx="598">
                  <c:v>666.47500000000002</c:v>
                </c:pt>
                <c:pt idx="599">
                  <c:v>665.82500000000005</c:v>
                </c:pt>
                <c:pt idx="600">
                  <c:v>665.625</c:v>
                </c:pt>
                <c:pt idx="601">
                  <c:v>665.3</c:v>
                </c:pt>
                <c:pt idx="602">
                  <c:v>665.67499999999995</c:v>
                </c:pt>
                <c:pt idx="603">
                  <c:v>665.75</c:v>
                </c:pt>
                <c:pt idx="604">
                  <c:v>665.625</c:v>
                </c:pt>
                <c:pt idx="605">
                  <c:v>665.94999999999993</c:v>
                </c:pt>
                <c:pt idx="606">
                  <c:v>665.69999999999993</c:v>
                </c:pt>
                <c:pt idx="607">
                  <c:v>665.45</c:v>
                </c:pt>
                <c:pt idx="608">
                  <c:v>663.77499999999998</c:v>
                </c:pt>
                <c:pt idx="609">
                  <c:v>661.92499999999995</c:v>
                </c:pt>
                <c:pt idx="610">
                  <c:v>661.2</c:v>
                </c:pt>
                <c:pt idx="611">
                  <c:v>661.17499999999995</c:v>
                </c:pt>
                <c:pt idx="612">
                  <c:v>661.22500000000002</c:v>
                </c:pt>
                <c:pt idx="613">
                  <c:v>663.375</c:v>
                </c:pt>
                <c:pt idx="614">
                  <c:v>665.5</c:v>
                </c:pt>
                <c:pt idx="615">
                  <c:v>665.45</c:v>
                </c:pt>
                <c:pt idx="616">
                  <c:v>664.57500000000005</c:v>
                </c:pt>
                <c:pt idx="617">
                  <c:v>665</c:v>
                </c:pt>
                <c:pt idx="618">
                  <c:v>665.97500000000002</c:v>
                </c:pt>
                <c:pt idx="619">
                  <c:v>666.25</c:v>
                </c:pt>
                <c:pt idx="620">
                  <c:v>666.67499999999995</c:v>
                </c:pt>
                <c:pt idx="621">
                  <c:v>666.97500000000002</c:v>
                </c:pt>
                <c:pt idx="622">
                  <c:v>666.65</c:v>
                </c:pt>
                <c:pt idx="623">
                  <c:v>666.65</c:v>
                </c:pt>
                <c:pt idx="624">
                  <c:v>666.97500000000002</c:v>
                </c:pt>
                <c:pt idx="625">
                  <c:v>666.95</c:v>
                </c:pt>
                <c:pt idx="626">
                  <c:v>667.42500000000007</c:v>
                </c:pt>
                <c:pt idx="627">
                  <c:v>666.25</c:v>
                </c:pt>
                <c:pt idx="628">
                  <c:v>664.1</c:v>
                </c:pt>
                <c:pt idx="629">
                  <c:v>662.67500000000007</c:v>
                </c:pt>
                <c:pt idx="630">
                  <c:v>657.47499999999991</c:v>
                </c:pt>
                <c:pt idx="631">
                  <c:v>657.375</c:v>
                </c:pt>
                <c:pt idx="632">
                  <c:v>657.375</c:v>
                </c:pt>
                <c:pt idx="633">
                  <c:v>662.125</c:v>
                </c:pt>
                <c:pt idx="634">
                  <c:v>665.5</c:v>
                </c:pt>
                <c:pt idx="635">
                  <c:v>668.02499999999998</c:v>
                </c:pt>
                <c:pt idx="636">
                  <c:v>668.02499999999998</c:v>
                </c:pt>
                <c:pt idx="637">
                  <c:v>662.1</c:v>
                </c:pt>
                <c:pt idx="638">
                  <c:v>661.66666666666663</c:v>
                </c:pt>
                <c:pt idx="639">
                  <c:v>656.66666666666663</c:v>
                </c:pt>
                <c:pt idx="640">
                  <c:v>661.3</c:v>
                </c:pt>
                <c:pt idx="641">
                  <c:v>654.09999999999991</c:v>
                </c:pt>
                <c:pt idx="642">
                  <c:v>648.9</c:v>
                </c:pt>
                <c:pt idx="643">
                  <c:v>671.4</c:v>
                </c:pt>
                <c:pt idx="644">
                  <c:v>665.2</c:v>
                </c:pt>
                <c:pt idx="645">
                  <c:v>665.2</c:v>
                </c:pt>
                <c:pt idx="646">
                  <c:v>665.2</c:v>
                </c:pt>
                <c:pt idx="647">
                  <c:v>665.4</c:v>
                </c:pt>
                <c:pt idx="648">
                  <c:v>665.4</c:v>
                </c:pt>
                <c:pt idx="649">
                  <c:v>665.4</c:v>
                </c:pt>
                <c:pt idx="650">
                  <c:v>664</c:v>
                </c:pt>
                <c:pt idx="651">
                  <c:v>663.9</c:v>
                </c:pt>
                <c:pt idx="652">
                  <c:v>663.8</c:v>
                </c:pt>
                <c:pt idx="653">
                  <c:v>663.8</c:v>
                </c:pt>
                <c:pt idx="654">
                  <c:v>662.9</c:v>
                </c:pt>
                <c:pt idx="655">
                  <c:v>662.9</c:v>
                </c:pt>
                <c:pt idx="656">
                  <c:v>662.6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F4-E345-AC47-CB80ABF2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537712"/>
        <c:axId val="-952533840"/>
      </c:lineChart>
      <c:catAx>
        <c:axId val="-952537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600"/>
            </a:pPr>
            <a:endParaRPr lang="en-US"/>
          </a:p>
        </c:txPr>
        <c:crossAx val="-952533840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533840"/>
        <c:scaling>
          <c:orientation val="minMax"/>
          <c:min val="58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 b="1">
                    <a:latin typeface="+mn-lt"/>
                    <a:cs typeface="Arial" panose="020B0604020202020204" pitchFamily="34" charset="0"/>
                  </a:defRPr>
                </a:pPr>
                <a:r>
                  <a:rPr lang="en-US" sz="2400" b="0" i="0" baseline="0">
                    <a:effectLst/>
                    <a:latin typeface="+mn-lt"/>
                    <a:cs typeface="Arial" panose="020B0604020202020204" pitchFamily="34" charset="0"/>
                  </a:rPr>
                  <a:t>Heart rate (beats min</a:t>
                </a:r>
                <a:r>
                  <a:rPr lang="en-US" sz="2400" b="0" i="0" baseline="30000">
                    <a:effectLst/>
                    <a:latin typeface="+mn-lt"/>
                    <a:cs typeface="Arial" panose="020B0604020202020204" pitchFamily="34" charset="0"/>
                  </a:rPr>
                  <a:t>-1</a:t>
                </a:r>
                <a:r>
                  <a:rPr lang="en-US" sz="2400" b="0" i="0" baseline="0">
                    <a:effectLst/>
                    <a:latin typeface="+mn-lt"/>
                    <a:cs typeface="Arial" panose="020B0604020202020204" pitchFamily="34" charset="0"/>
                  </a:rPr>
                  <a:t>)</a:t>
                </a:r>
                <a:endParaRPr lang="en-US" sz="2400" b="0">
                  <a:effectLst/>
                  <a:latin typeface="+mn-lt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3515632720226512E-2"/>
              <c:y val="0.1476164963660173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600" b="0">
                <a:latin typeface="+mn-lt"/>
                <a:cs typeface="Arial" panose="020B0604020202020204" pitchFamily="34" charset="0"/>
              </a:defRPr>
            </a:pPr>
            <a:endParaRPr lang="en-US"/>
          </a:p>
        </c:txPr>
        <c:crossAx val="-952537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1853874520665753"/>
          <c:y val="0.54505603204336084"/>
          <c:w val="0.29170340151837393"/>
          <c:h val="0.19372654801042144"/>
        </c:manualLayout>
      </c:layout>
      <c:overlay val="0"/>
      <c:spPr>
        <a:ln w="28575" cmpd="sng">
          <a:noFill/>
        </a:ln>
      </c:spPr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 w="12700"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80</c:v>
          </c:tx>
          <c:spPr>
            <a:ln w="31750"/>
          </c:spPr>
          <c:marker>
            <c:symbol val="none"/>
          </c:marker>
          <c:val>
            <c:numRef>
              <c:f>'Individual Graphs'!$C$4:$C$524</c:f>
              <c:numCache>
                <c:formatCode>0</c:formatCode>
                <c:ptCount val="521"/>
                <c:pt idx="0">
                  <c:v>499.4</c:v>
                </c:pt>
                <c:pt idx="1">
                  <c:v>562.5</c:v>
                </c:pt>
                <c:pt idx="2">
                  <c:v>626.1</c:v>
                </c:pt>
                <c:pt idx="3">
                  <c:v>636.6</c:v>
                </c:pt>
                <c:pt idx="4">
                  <c:v>632.79999999999995</c:v>
                </c:pt>
                <c:pt idx="5">
                  <c:v>626</c:v>
                </c:pt>
                <c:pt idx="6">
                  <c:v>623.5</c:v>
                </c:pt>
                <c:pt idx="7">
                  <c:v>624.29999999999995</c:v>
                </c:pt>
                <c:pt idx="8">
                  <c:v>629.1</c:v>
                </c:pt>
                <c:pt idx="9">
                  <c:v>628.29999999999995</c:v>
                </c:pt>
                <c:pt idx="10">
                  <c:v>628.1</c:v>
                </c:pt>
                <c:pt idx="11">
                  <c:v>628.20000000000005</c:v>
                </c:pt>
                <c:pt idx="12">
                  <c:v>628.1</c:v>
                </c:pt>
                <c:pt idx="13">
                  <c:v>630.6</c:v>
                </c:pt>
                <c:pt idx="14">
                  <c:v>639.6</c:v>
                </c:pt>
                <c:pt idx="15">
                  <c:v>642.5</c:v>
                </c:pt>
                <c:pt idx="16">
                  <c:v>643.70000000000005</c:v>
                </c:pt>
                <c:pt idx="17">
                  <c:v>640.1</c:v>
                </c:pt>
                <c:pt idx="18">
                  <c:v>641.20000000000005</c:v>
                </c:pt>
                <c:pt idx="19">
                  <c:v>640.1</c:v>
                </c:pt>
                <c:pt idx="20">
                  <c:v>641.20000000000005</c:v>
                </c:pt>
                <c:pt idx="21">
                  <c:v>638.9</c:v>
                </c:pt>
                <c:pt idx="22">
                  <c:v>639.9</c:v>
                </c:pt>
                <c:pt idx="23">
                  <c:v>636.5</c:v>
                </c:pt>
                <c:pt idx="24">
                  <c:v>637.29999999999995</c:v>
                </c:pt>
                <c:pt idx="25">
                  <c:v>632.79999999999995</c:v>
                </c:pt>
                <c:pt idx="26">
                  <c:v>630.9</c:v>
                </c:pt>
                <c:pt idx="27">
                  <c:v>636.4</c:v>
                </c:pt>
                <c:pt idx="28">
                  <c:v>629.5</c:v>
                </c:pt>
                <c:pt idx="29">
                  <c:v>635.5</c:v>
                </c:pt>
                <c:pt idx="30">
                  <c:v>630.6</c:v>
                </c:pt>
                <c:pt idx="31">
                  <c:v>639.29999999999995</c:v>
                </c:pt>
                <c:pt idx="32">
                  <c:v>641.20000000000005</c:v>
                </c:pt>
                <c:pt idx="33">
                  <c:v>638.9</c:v>
                </c:pt>
                <c:pt idx="34">
                  <c:v>639.9</c:v>
                </c:pt>
                <c:pt idx="35">
                  <c:v>638.79999999999995</c:v>
                </c:pt>
                <c:pt idx="36">
                  <c:v>641.1</c:v>
                </c:pt>
                <c:pt idx="37">
                  <c:v>634</c:v>
                </c:pt>
                <c:pt idx="38">
                  <c:v>624.79999999999995</c:v>
                </c:pt>
                <c:pt idx="39">
                  <c:v>630.29999999999995</c:v>
                </c:pt>
                <c:pt idx="40">
                  <c:v>648</c:v>
                </c:pt>
                <c:pt idx="41">
                  <c:v>646.20000000000005</c:v>
                </c:pt>
                <c:pt idx="42">
                  <c:v>642.9</c:v>
                </c:pt>
                <c:pt idx="43">
                  <c:v>637.6</c:v>
                </c:pt>
                <c:pt idx="44">
                  <c:v>637.6</c:v>
                </c:pt>
                <c:pt idx="45">
                  <c:v>626.5</c:v>
                </c:pt>
                <c:pt idx="46">
                  <c:v>633.79999999999995</c:v>
                </c:pt>
                <c:pt idx="47">
                  <c:v>639.5</c:v>
                </c:pt>
                <c:pt idx="48">
                  <c:v>648.5</c:v>
                </c:pt>
                <c:pt idx="49">
                  <c:v>645</c:v>
                </c:pt>
                <c:pt idx="50">
                  <c:v>638</c:v>
                </c:pt>
                <c:pt idx="51">
                  <c:v>631.4</c:v>
                </c:pt>
                <c:pt idx="52">
                  <c:v>633.9</c:v>
                </c:pt>
                <c:pt idx="53">
                  <c:v>631</c:v>
                </c:pt>
                <c:pt idx="54">
                  <c:v>635.1</c:v>
                </c:pt>
                <c:pt idx="55">
                  <c:v>633.5</c:v>
                </c:pt>
                <c:pt idx="56">
                  <c:v>634</c:v>
                </c:pt>
                <c:pt idx="57">
                  <c:v>633.4</c:v>
                </c:pt>
                <c:pt idx="58">
                  <c:v>637.6</c:v>
                </c:pt>
                <c:pt idx="59">
                  <c:v>639.9</c:v>
                </c:pt>
                <c:pt idx="60">
                  <c:v>633.9</c:v>
                </c:pt>
                <c:pt idx="61">
                  <c:v>632.79999999999995</c:v>
                </c:pt>
                <c:pt idx="62">
                  <c:v>632.1</c:v>
                </c:pt>
                <c:pt idx="63">
                  <c:v>641.1</c:v>
                </c:pt>
                <c:pt idx="64">
                  <c:v>643.6</c:v>
                </c:pt>
                <c:pt idx="65">
                  <c:v>637.79999999999995</c:v>
                </c:pt>
                <c:pt idx="66">
                  <c:v>635.20000000000005</c:v>
                </c:pt>
                <c:pt idx="67">
                  <c:v>631.79999999999995</c:v>
                </c:pt>
                <c:pt idx="68">
                  <c:v>629.70000000000005</c:v>
                </c:pt>
                <c:pt idx="69">
                  <c:v>639.6</c:v>
                </c:pt>
                <c:pt idx="70">
                  <c:v>642.4</c:v>
                </c:pt>
                <c:pt idx="71">
                  <c:v>635.29999999999995</c:v>
                </c:pt>
                <c:pt idx="72">
                  <c:v>638.6</c:v>
                </c:pt>
                <c:pt idx="73">
                  <c:v>639.9</c:v>
                </c:pt>
                <c:pt idx="74">
                  <c:v>641.20000000000005</c:v>
                </c:pt>
                <c:pt idx="75">
                  <c:v>632.6</c:v>
                </c:pt>
                <c:pt idx="76">
                  <c:v>625.79999999999995</c:v>
                </c:pt>
                <c:pt idx="77">
                  <c:v>619.70000000000005</c:v>
                </c:pt>
                <c:pt idx="78">
                  <c:v>616.70000000000005</c:v>
                </c:pt>
                <c:pt idx="79">
                  <c:v>621.4</c:v>
                </c:pt>
                <c:pt idx="80">
                  <c:v>629</c:v>
                </c:pt>
                <c:pt idx="81">
                  <c:v>638.70000000000005</c:v>
                </c:pt>
                <c:pt idx="82">
                  <c:v>641.1</c:v>
                </c:pt>
                <c:pt idx="83">
                  <c:v>636.4</c:v>
                </c:pt>
                <c:pt idx="84">
                  <c:v>635.20000000000005</c:v>
                </c:pt>
                <c:pt idx="85">
                  <c:v>627.4</c:v>
                </c:pt>
                <c:pt idx="86">
                  <c:v>635.1</c:v>
                </c:pt>
                <c:pt idx="87">
                  <c:v>639.79999999999995</c:v>
                </c:pt>
                <c:pt idx="88">
                  <c:v>640</c:v>
                </c:pt>
                <c:pt idx="89">
                  <c:v>635.29999999999995</c:v>
                </c:pt>
                <c:pt idx="90">
                  <c:v>631.1</c:v>
                </c:pt>
                <c:pt idx="91">
                  <c:v>637.5</c:v>
                </c:pt>
                <c:pt idx="92">
                  <c:v>639.9</c:v>
                </c:pt>
                <c:pt idx="93">
                  <c:v>643.70000000000005</c:v>
                </c:pt>
                <c:pt idx="94">
                  <c:v>642.4</c:v>
                </c:pt>
                <c:pt idx="95">
                  <c:v>633.1</c:v>
                </c:pt>
                <c:pt idx="96">
                  <c:v>620.4</c:v>
                </c:pt>
                <c:pt idx="97">
                  <c:v>612.4</c:v>
                </c:pt>
                <c:pt idx="98">
                  <c:v>625.4</c:v>
                </c:pt>
                <c:pt idx="99">
                  <c:v>630.4</c:v>
                </c:pt>
                <c:pt idx="100">
                  <c:v>625.9</c:v>
                </c:pt>
                <c:pt idx="101">
                  <c:v>615.4</c:v>
                </c:pt>
                <c:pt idx="102">
                  <c:v>626.20000000000005</c:v>
                </c:pt>
                <c:pt idx="103">
                  <c:v>632.70000000000005</c:v>
                </c:pt>
                <c:pt idx="104">
                  <c:v>640.79999999999995</c:v>
                </c:pt>
                <c:pt idx="105">
                  <c:v>641.20000000000005</c:v>
                </c:pt>
                <c:pt idx="106">
                  <c:v>630.79999999999995</c:v>
                </c:pt>
                <c:pt idx="107">
                  <c:v>630.79999999999995</c:v>
                </c:pt>
                <c:pt idx="108">
                  <c:v>638.6</c:v>
                </c:pt>
                <c:pt idx="109">
                  <c:v>637.4</c:v>
                </c:pt>
                <c:pt idx="110">
                  <c:v>635.20000000000005</c:v>
                </c:pt>
                <c:pt idx="111">
                  <c:v>632.9</c:v>
                </c:pt>
                <c:pt idx="112">
                  <c:v>637</c:v>
                </c:pt>
                <c:pt idx="113">
                  <c:v>627.20000000000005</c:v>
                </c:pt>
                <c:pt idx="114">
                  <c:v>615.4</c:v>
                </c:pt>
                <c:pt idx="115">
                  <c:v>622.70000000000005</c:v>
                </c:pt>
                <c:pt idx="116">
                  <c:v>632.6</c:v>
                </c:pt>
                <c:pt idx="117">
                  <c:v>633.4</c:v>
                </c:pt>
                <c:pt idx="118">
                  <c:v>627</c:v>
                </c:pt>
                <c:pt idx="119">
                  <c:v>637.9</c:v>
                </c:pt>
                <c:pt idx="120">
                  <c:v>637.6</c:v>
                </c:pt>
                <c:pt idx="121">
                  <c:v>635.29999999999995</c:v>
                </c:pt>
                <c:pt idx="122">
                  <c:v>633.5</c:v>
                </c:pt>
                <c:pt idx="123">
                  <c:v>629.4</c:v>
                </c:pt>
                <c:pt idx="124">
                  <c:v>631.9</c:v>
                </c:pt>
                <c:pt idx="125">
                  <c:v>635.1</c:v>
                </c:pt>
                <c:pt idx="126">
                  <c:v>632.29999999999995</c:v>
                </c:pt>
                <c:pt idx="127">
                  <c:v>632.79999999999995</c:v>
                </c:pt>
                <c:pt idx="128">
                  <c:v>633.4</c:v>
                </c:pt>
                <c:pt idx="129">
                  <c:v>638.79999999999995</c:v>
                </c:pt>
                <c:pt idx="130">
                  <c:v>638.79999999999995</c:v>
                </c:pt>
                <c:pt idx="131">
                  <c:v>632.5</c:v>
                </c:pt>
                <c:pt idx="132">
                  <c:v>632.79999999999995</c:v>
                </c:pt>
                <c:pt idx="133">
                  <c:v>635.79999999999995</c:v>
                </c:pt>
                <c:pt idx="134">
                  <c:v>636.4</c:v>
                </c:pt>
                <c:pt idx="135">
                  <c:v>635.20000000000005</c:v>
                </c:pt>
                <c:pt idx="136">
                  <c:v>628.79999999999995</c:v>
                </c:pt>
                <c:pt idx="137">
                  <c:v>617.29999999999995</c:v>
                </c:pt>
                <c:pt idx="138">
                  <c:v>612.20000000000005</c:v>
                </c:pt>
                <c:pt idx="139">
                  <c:v>610.9</c:v>
                </c:pt>
                <c:pt idx="140">
                  <c:v>610.70000000000005</c:v>
                </c:pt>
                <c:pt idx="141">
                  <c:v>611.9</c:v>
                </c:pt>
                <c:pt idx="142">
                  <c:v>628.79999999999995</c:v>
                </c:pt>
                <c:pt idx="143">
                  <c:v>636.70000000000005</c:v>
                </c:pt>
                <c:pt idx="144">
                  <c:v>627.1</c:v>
                </c:pt>
                <c:pt idx="145">
                  <c:v>625.79999999999995</c:v>
                </c:pt>
                <c:pt idx="146">
                  <c:v>626.9</c:v>
                </c:pt>
                <c:pt idx="147">
                  <c:v>626.9</c:v>
                </c:pt>
                <c:pt idx="148">
                  <c:v>638.29999999999995</c:v>
                </c:pt>
                <c:pt idx="149">
                  <c:v>636.20000000000005</c:v>
                </c:pt>
                <c:pt idx="150">
                  <c:v>628.20000000000005</c:v>
                </c:pt>
                <c:pt idx="151">
                  <c:v>625.79999999999995</c:v>
                </c:pt>
                <c:pt idx="152">
                  <c:v>623.5</c:v>
                </c:pt>
                <c:pt idx="153">
                  <c:v>632.6</c:v>
                </c:pt>
                <c:pt idx="154">
                  <c:v>632.79999999999995</c:v>
                </c:pt>
                <c:pt idx="155">
                  <c:v>634.6</c:v>
                </c:pt>
                <c:pt idx="156">
                  <c:v>626</c:v>
                </c:pt>
                <c:pt idx="157">
                  <c:v>622.20000000000005</c:v>
                </c:pt>
                <c:pt idx="158">
                  <c:v>614.70000000000005</c:v>
                </c:pt>
                <c:pt idx="159">
                  <c:v>615.5</c:v>
                </c:pt>
                <c:pt idx="160">
                  <c:v>624.79999999999995</c:v>
                </c:pt>
                <c:pt idx="161">
                  <c:v>632.5</c:v>
                </c:pt>
                <c:pt idx="162">
                  <c:v>630.9</c:v>
                </c:pt>
                <c:pt idx="163">
                  <c:v>629.29999999999995</c:v>
                </c:pt>
                <c:pt idx="164">
                  <c:v>631.9</c:v>
                </c:pt>
                <c:pt idx="165">
                  <c:v>630.5</c:v>
                </c:pt>
                <c:pt idx="166">
                  <c:v>628.4</c:v>
                </c:pt>
                <c:pt idx="167">
                  <c:v>623.29999999999995</c:v>
                </c:pt>
                <c:pt idx="168">
                  <c:v>624.6</c:v>
                </c:pt>
                <c:pt idx="169">
                  <c:v>628</c:v>
                </c:pt>
                <c:pt idx="170">
                  <c:v>625.79999999999995</c:v>
                </c:pt>
                <c:pt idx="171">
                  <c:v>623.29999999999995</c:v>
                </c:pt>
                <c:pt idx="172">
                  <c:v>618.29999999999995</c:v>
                </c:pt>
                <c:pt idx="173">
                  <c:v>623.4</c:v>
                </c:pt>
                <c:pt idx="174">
                  <c:v>619.6</c:v>
                </c:pt>
                <c:pt idx="175">
                  <c:v>619.4</c:v>
                </c:pt>
                <c:pt idx="176">
                  <c:v>611.1</c:v>
                </c:pt>
                <c:pt idx="177">
                  <c:v>616.4</c:v>
                </c:pt>
                <c:pt idx="178">
                  <c:v>627.6</c:v>
                </c:pt>
                <c:pt idx="179">
                  <c:v>625.79999999999995</c:v>
                </c:pt>
                <c:pt idx="180">
                  <c:v>631.70000000000005</c:v>
                </c:pt>
                <c:pt idx="181">
                  <c:v>628.20000000000005</c:v>
                </c:pt>
                <c:pt idx="182">
                  <c:v>629.4</c:v>
                </c:pt>
                <c:pt idx="183">
                  <c:v>629.29999999999995</c:v>
                </c:pt>
                <c:pt idx="184">
                  <c:v>625.9</c:v>
                </c:pt>
                <c:pt idx="185">
                  <c:v>623.5</c:v>
                </c:pt>
                <c:pt idx="186">
                  <c:v>624.29999999999995</c:v>
                </c:pt>
                <c:pt idx="187">
                  <c:v>625.6</c:v>
                </c:pt>
                <c:pt idx="188">
                  <c:v>621.20000000000005</c:v>
                </c:pt>
                <c:pt idx="189">
                  <c:v>618.29999999999995</c:v>
                </c:pt>
                <c:pt idx="190">
                  <c:v>618.1</c:v>
                </c:pt>
                <c:pt idx="191">
                  <c:v>625.70000000000005</c:v>
                </c:pt>
                <c:pt idx="192">
                  <c:v>628.1</c:v>
                </c:pt>
                <c:pt idx="193">
                  <c:v>636.20000000000005</c:v>
                </c:pt>
                <c:pt idx="194">
                  <c:v>633.6</c:v>
                </c:pt>
                <c:pt idx="195">
                  <c:v>637.6</c:v>
                </c:pt>
                <c:pt idx="196">
                  <c:v>634.1</c:v>
                </c:pt>
                <c:pt idx="197">
                  <c:v>623.9</c:v>
                </c:pt>
                <c:pt idx="198">
                  <c:v>624.4</c:v>
                </c:pt>
                <c:pt idx="199">
                  <c:v>628.1</c:v>
                </c:pt>
                <c:pt idx="200">
                  <c:v>630.70000000000005</c:v>
                </c:pt>
                <c:pt idx="201">
                  <c:v>630.4</c:v>
                </c:pt>
                <c:pt idx="202">
                  <c:v>628.29999999999995</c:v>
                </c:pt>
                <c:pt idx="203">
                  <c:v>628.1</c:v>
                </c:pt>
                <c:pt idx="204">
                  <c:v>633.1</c:v>
                </c:pt>
                <c:pt idx="205">
                  <c:v>631.6</c:v>
                </c:pt>
                <c:pt idx="206">
                  <c:v>629.6</c:v>
                </c:pt>
                <c:pt idx="207">
                  <c:v>626.9</c:v>
                </c:pt>
                <c:pt idx="208">
                  <c:v>628.20000000000005</c:v>
                </c:pt>
                <c:pt idx="209">
                  <c:v>628.1</c:v>
                </c:pt>
                <c:pt idx="210">
                  <c:v>630.6</c:v>
                </c:pt>
                <c:pt idx="211">
                  <c:v>637.5</c:v>
                </c:pt>
                <c:pt idx="212">
                  <c:v>633</c:v>
                </c:pt>
                <c:pt idx="213">
                  <c:v>632.20000000000005</c:v>
                </c:pt>
                <c:pt idx="214">
                  <c:v>629.4</c:v>
                </c:pt>
                <c:pt idx="215">
                  <c:v>634.29999999999995</c:v>
                </c:pt>
                <c:pt idx="216">
                  <c:v>635.20000000000005</c:v>
                </c:pt>
                <c:pt idx="217">
                  <c:v>636</c:v>
                </c:pt>
                <c:pt idx="218">
                  <c:v>635.20000000000005</c:v>
                </c:pt>
                <c:pt idx="219">
                  <c:v>638.6</c:v>
                </c:pt>
                <c:pt idx="220">
                  <c:v>636.20000000000005</c:v>
                </c:pt>
                <c:pt idx="221">
                  <c:v>634.1</c:v>
                </c:pt>
                <c:pt idx="222">
                  <c:v>635.9</c:v>
                </c:pt>
                <c:pt idx="223">
                  <c:v>636.4</c:v>
                </c:pt>
                <c:pt idx="224">
                  <c:v>636.4</c:v>
                </c:pt>
                <c:pt idx="225">
                  <c:v>643.4</c:v>
                </c:pt>
                <c:pt idx="226">
                  <c:v>638.9</c:v>
                </c:pt>
                <c:pt idx="227">
                  <c:v>633.70000000000005</c:v>
                </c:pt>
                <c:pt idx="228">
                  <c:v>632.79999999999995</c:v>
                </c:pt>
                <c:pt idx="229">
                  <c:v>636.20000000000005</c:v>
                </c:pt>
                <c:pt idx="230">
                  <c:v>639.70000000000005</c:v>
                </c:pt>
                <c:pt idx="231">
                  <c:v>637.6</c:v>
                </c:pt>
                <c:pt idx="232">
                  <c:v>642.20000000000005</c:v>
                </c:pt>
                <c:pt idx="233">
                  <c:v>639</c:v>
                </c:pt>
                <c:pt idx="234">
                  <c:v>637.6</c:v>
                </c:pt>
                <c:pt idx="235">
                  <c:v>633.6</c:v>
                </c:pt>
                <c:pt idx="236">
                  <c:v>637.6</c:v>
                </c:pt>
                <c:pt idx="237">
                  <c:v>634.1</c:v>
                </c:pt>
                <c:pt idx="238">
                  <c:v>637.1</c:v>
                </c:pt>
                <c:pt idx="239">
                  <c:v>637.6</c:v>
                </c:pt>
                <c:pt idx="240">
                  <c:v>641</c:v>
                </c:pt>
                <c:pt idx="241">
                  <c:v>641.29999999999995</c:v>
                </c:pt>
                <c:pt idx="242">
                  <c:v>636.5</c:v>
                </c:pt>
                <c:pt idx="243">
                  <c:v>633.6</c:v>
                </c:pt>
                <c:pt idx="244">
                  <c:v>636.4</c:v>
                </c:pt>
                <c:pt idx="245">
                  <c:v>634.1</c:v>
                </c:pt>
                <c:pt idx="246">
                  <c:v>638.29999999999995</c:v>
                </c:pt>
                <c:pt idx="247">
                  <c:v>634.1</c:v>
                </c:pt>
                <c:pt idx="248">
                  <c:v>635.9</c:v>
                </c:pt>
                <c:pt idx="249">
                  <c:v>634</c:v>
                </c:pt>
                <c:pt idx="250">
                  <c:v>636.29999999999995</c:v>
                </c:pt>
                <c:pt idx="251">
                  <c:v>639.70000000000005</c:v>
                </c:pt>
                <c:pt idx="252">
                  <c:v>637.6</c:v>
                </c:pt>
                <c:pt idx="253">
                  <c:v>637.4</c:v>
                </c:pt>
                <c:pt idx="254">
                  <c:v>640</c:v>
                </c:pt>
                <c:pt idx="255">
                  <c:v>638.79999999999995</c:v>
                </c:pt>
                <c:pt idx="256">
                  <c:v>639.9</c:v>
                </c:pt>
                <c:pt idx="257">
                  <c:v>642.4</c:v>
                </c:pt>
                <c:pt idx="258">
                  <c:v>647.20000000000005</c:v>
                </c:pt>
                <c:pt idx="259">
                  <c:v>642.70000000000005</c:v>
                </c:pt>
                <c:pt idx="260">
                  <c:v>639</c:v>
                </c:pt>
                <c:pt idx="261">
                  <c:v>636.4</c:v>
                </c:pt>
                <c:pt idx="262">
                  <c:v>637.5</c:v>
                </c:pt>
                <c:pt idx="263">
                  <c:v>638.6</c:v>
                </c:pt>
                <c:pt idx="264">
                  <c:v>641.1</c:v>
                </c:pt>
                <c:pt idx="265">
                  <c:v>637.79999999999995</c:v>
                </c:pt>
                <c:pt idx="266">
                  <c:v>635</c:v>
                </c:pt>
                <c:pt idx="267">
                  <c:v>637.5</c:v>
                </c:pt>
                <c:pt idx="268">
                  <c:v>636.1</c:v>
                </c:pt>
                <c:pt idx="269">
                  <c:v>638.79999999999995</c:v>
                </c:pt>
                <c:pt idx="270">
                  <c:v>637.6</c:v>
                </c:pt>
                <c:pt idx="271">
                  <c:v>637.4</c:v>
                </c:pt>
                <c:pt idx="272">
                  <c:v>636.4</c:v>
                </c:pt>
                <c:pt idx="273">
                  <c:v>638.5</c:v>
                </c:pt>
                <c:pt idx="274">
                  <c:v>634</c:v>
                </c:pt>
                <c:pt idx="275">
                  <c:v>639.79999999999995</c:v>
                </c:pt>
                <c:pt idx="276">
                  <c:v>637.5</c:v>
                </c:pt>
                <c:pt idx="277">
                  <c:v>629.4</c:v>
                </c:pt>
                <c:pt idx="278">
                  <c:v>634.4</c:v>
                </c:pt>
                <c:pt idx="279">
                  <c:v>636.4</c:v>
                </c:pt>
                <c:pt idx="280">
                  <c:v>635.20000000000005</c:v>
                </c:pt>
                <c:pt idx="281">
                  <c:v>636</c:v>
                </c:pt>
                <c:pt idx="282">
                  <c:v>632.9</c:v>
                </c:pt>
                <c:pt idx="283">
                  <c:v>634.6</c:v>
                </c:pt>
                <c:pt idx="284">
                  <c:v>634</c:v>
                </c:pt>
                <c:pt idx="285">
                  <c:v>626.1</c:v>
                </c:pt>
                <c:pt idx="286">
                  <c:v>626.9</c:v>
                </c:pt>
                <c:pt idx="287">
                  <c:v>631.70000000000005</c:v>
                </c:pt>
                <c:pt idx="288">
                  <c:v>628.20000000000005</c:v>
                </c:pt>
                <c:pt idx="289">
                  <c:v>631.79999999999995</c:v>
                </c:pt>
                <c:pt idx="290">
                  <c:v>635.1</c:v>
                </c:pt>
                <c:pt idx="291">
                  <c:v>632.29999999999995</c:v>
                </c:pt>
                <c:pt idx="292">
                  <c:v>634</c:v>
                </c:pt>
                <c:pt idx="293">
                  <c:v>649.1</c:v>
                </c:pt>
                <c:pt idx="294">
                  <c:v>640.6</c:v>
                </c:pt>
                <c:pt idx="295">
                  <c:v>628.1</c:v>
                </c:pt>
                <c:pt idx="296">
                  <c:v>628.20000000000005</c:v>
                </c:pt>
                <c:pt idx="297">
                  <c:v>635.1</c:v>
                </c:pt>
                <c:pt idx="298">
                  <c:v>637.5</c:v>
                </c:pt>
                <c:pt idx="299">
                  <c:v>634.9</c:v>
                </c:pt>
                <c:pt idx="300">
                  <c:v>634</c:v>
                </c:pt>
                <c:pt idx="301">
                  <c:v>629.79999999999995</c:v>
                </c:pt>
                <c:pt idx="302">
                  <c:v>628.1</c:v>
                </c:pt>
                <c:pt idx="303">
                  <c:v>630.6</c:v>
                </c:pt>
                <c:pt idx="304">
                  <c:v>632.79999999999995</c:v>
                </c:pt>
                <c:pt idx="305">
                  <c:v>628.5</c:v>
                </c:pt>
                <c:pt idx="306">
                  <c:v>629.29999999999995</c:v>
                </c:pt>
                <c:pt idx="307">
                  <c:v>630.70000000000005</c:v>
                </c:pt>
                <c:pt idx="308">
                  <c:v>632.79999999999995</c:v>
                </c:pt>
                <c:pt idx="309">
                  <c:v>633.4</c:v>
                </c:pt>
                <c:pt idx="310">
                  <c:v>639.9</c:v>
                </c:pt>
                <c:pt idx="311">
                  <c:v>635.4</c:v>
                </c:pt>
                <c:pt idx="312">
                  <c:v>634.79999999999995</c:v>
                </c:pt>
                <c:pt idx="313">
                  <c:v>634</c:v>
                </c:pt>
                <c:pt idx="314">
                  <c:v>633.4</c:v>
                </c:pt>
                <c:pt idx="315">
                  <c:v>631.70000000000005</c:v>
                </c:pt>
                <c:pt idx="316">
                  <c:v>630.9</c:v>
                </c:pt>
                <c:pt idx="317">
                  <c:v>631.6</c:v>
                </c:pt>
                <c:pt idx="318">
                  <c:v>635.79999999999995</c:v>
                </c:pt>
                <c:pt idx="319">
                  <c:v>640</c:v>
                </c:pt>
                <c:pt idx="320">
                  <c:v>638.79999999999995</c:v>
                </c:pt>
                <c:pt idx="321">
                  <c:v>632.5</c:v>
                </c:pt>
                <c:pt idx="322">
                  <c:v>632.79999999999995</c:v>
                </c:pt>
                <c:pt idx="323">
                  <c:v>648.9</c:v>
                </c:pt>
                <c:pt idx="324">
                  <c:v>646.9</c:v>
                </c:pt>
                <c:pt idx="325">
                  <c:v>640</c:v>
                </c:pt>
                <c:pt idx="326">
                  <c:v>630.70000000000005</c:v>
                </c:pt>
                <c:pt idx="327">
                  <c:v>629.6</c:v>
                </c:pt>
                <c:pt idx="328">
                  <c:v>635</c:v>
                </c:pt>
                <c:pt idx="329">
                  <c:v>642.1</c:v>
                </c:pt>
                <c:pt idx="330">
                  <c:v>643.70000000000005</c:v>
                </c:pt>
                <c:pt idx="331">
                  <c:v>642.5</c:v>
                </c:pt>
                <c:pt idx="332">
                  <c:v>640.1</c:v>
                </c:pt>
                <c:pt idx="333">
                  <c:v>636.4</c:v>
                </c:pt>
                <c:pt idx="334">
                  <c:v>631.79999999999995</c:v>
                </c:pt>
                <c:pt idx="335">
                  <c:v>628.5</c:v>
                </c:pt>
                <c:pt idx="336">
                  <c:v>637.29999999999995</c:v>
                </c:pt>
                <c:pt idx="337">
                  <c:v>639.79999999999995</c:v>
                </c:pt>
                <c:pt idx="338">
                  <c:v>642.4</c:v>
                </c:pt>
                <c:pt idx="339">
                  <c:v>642.4</c:v>
                </c:pt>
                <c:pt idx="340">
                  <c:v>643.6</c:v>
                </c:pt>
                <c:pt idx="341">
                  <c:v>642.79999999999995</c:v>
                </c:pt>
                <c:pt idx="342">
                  <c:v>642.4</c:v>
                </c:pt>
                <c:pt idx="343">
                  <c:v>644.79999999999995</c:v>
                </c:pt>
                <c:pt idx="344">
                  <c:v>641.6</c:v>
                </c:pt>
                <c:pt idx="345">
                  <c:v>641.20000000000005</c:v>
                </c:pt>
                <c:pt idx="346">
                  <c:v>641.20000000000005</c:v>
                </c:pt>
                <c:pt idx="347">
                  <c:v>642.4</c:v>
                </c:pt>
                <c:pt idx="348">
                  <c:v>646.4</c:v>
                </c:pt>
                <c:pt idx="349">
                  <c:v>646.1</c:v>
                </c:pt>
                <c:pt idx="350">
                  <c:v>644.9</c:v>
                </c:pt>
                <c:pt idx="351">
                  <c:v>646.1</c:v>
                </c:pt>
                <c:pt idx="352">
                  <c:v>646.70000000000005</c:v>
                </c:pt>
                <c:pt idx="353">
                  <c:v>647.29999999999995</c:v>
                </c:pt>
                <c:pt idx="354">
                  <c:v>646.20000000000005</c:v>
                </c:pt>
                <c:pt idx="355">
                  <c:v>646.1</c:v>
                </c:pt>
                <c:pt idx="356">
                  <c:v>642.9</c:v>
                </c:pt>
                <c:pt idx="357">
                  <c:v>643.70000000000005</c:v>
                </c:pt>
                <c:pt idx="358">
                  <c:v>644.79999999999995</c:v>
                </c:pt>
                <c:pt idx="359">
                  <c:v>647.20000000000005</c:v>
                </c:pt>
                <c:pt idx="360">
                  <c:v>641.79999999999995</c:v>
                </c:pt>
                <c:pt idx="361">
                  <c:v>642.4</c:v>
                </c:pt>
                <c:pt idx="362">
                  <c:v>646</c:v>
                </c:pt>
                <c:pt idx="363">
                  <c:v>646.1</c:v>
                </c:pt>
                <c:pt idx="364">
                  <c:v>645.4</c:v>
                </c:pt>
                <c:pt idx="365">
                  <c:v>643.70000000000005</c:v>
                </c:pt>
                <c:pt idx="366">
                  <c:v>642.5</c:v>
                </c:pt>
                <c:pt idx="367">
                  <c:v>644.70000000000005</c:v>
                </c:pt>
                <c:pt idx="368">
                  <c:v>641.6</c:v>
                </c:pt>
                <c:pt idx="369">
                  <c:v>644.79999999999995</c:v>
                </c:pt>
                <c:pt idx="370">
                  <c:v>642.5</c:v>
                </c:pt>
                <c:pt idx="371">
                  <c:v>643.9</c:v>
                </c:pt>
                <c:pt idx="372">
                  <c:v>643.70000000000005</c:v>
                </c:pt>
                <c:pt idx="373">
                  <c:v>642.5</c:v>
                </c:pt>
                <c:pt idx="374">
                  <c:v>649.4</c:v>
                </c:pt>
                <c:pt idx="375">
                  <c:v>649.79999999999995</c:v>
                </c:pt>
                <c:pt idx="376">
                  <c:v>647</c:v>
                </c:pt>
                <c:pt idx="377">
                  <c:v>646.1</c:v>
                </c:pt>
                <c:pt idx="378">
                  <c:v>647.29999999999995</c:v>
                </c:pt>
                <c:pt idx="379">
                  <c:v>645</c:v>
                </c:pt>
                <c:pt idx="380">
                  <c:v>641.6</c:v>
                </c:pt>
                <c:pt idx="381">
                  <c:v>644.79999999999995</c:v>
                </c:pt>
                <c:pt idx="382">
                  <c:v>643.70000000000005</c:v>
                </c:pt>
                <c:pt idx="383">
                  <c:v>643.70000000000005</c:v>
                </c:pt>
                <c:pt idx="384">
                  <c:v>642.79999999999995</c:v>
                </c:pt>
                <c:pt idx="385">
                  <c:v>644.79999999999995</c:v>
                </c:pt>
                <c:pt idx="386">
                  <c:v>641.4</c:v>
                </c:pt>
                <c:pt idx="387">
                  <c:v>641.29999999999995</c:v>
                </c:pt>
                <c:pt idx="388">
                  <c:v>646.1</c:v>
                </c:pt>
                <c:pt idx="389">
                  <c:v>652.1</c:v>
                </c:pt>
                <c:pt idx="390">
                  <c:v>646.4</c:v>
                </c:pt>
                <c:pt idx="391">
                  <c:v>642.9</c:v>
                </c:pt>
                <c:pt idx="392">
                  <c:v>642.4</c:v>
                </c:pt>
                <c:pt idx="393">
                  <c:v>644.79999999999995</c:v>
                </c:pt>
                <c:pt idx="394">
                  <c:v>644.9</c:v>
                </c:pt>
                <c:pt idx="395">
                  <c:v>641.6</c:v>
                </c:pt>
                <c:pt idx="396">
                  <c:v>643.6</c:v>
                </c:pt>
                <c:pt idx="397">
                  <c:v>642.5</c:v>
                </c:pt>
                <c:pt idx="398">
                  <c:v>644.70000000000005</c:v>
                </c:pt>
                <c:pt idx="399">
                  <c:v>644.1</c:v>
                </c:pt>
                <c:pt idx="400">
                  <c:v>644.9</c:v>
                </c:pt>
                <c:pt idx="401">
                  <c:v>647.29999999999995</c:v>
                </c:pt>
                <c:pt idx="402">
                  <c:v>642.70000000000005</c:v>
                </c:pt>
                <c:pt idx="403">
                  <c:v>646.4</c:v>
                </c:pt>
                <c:pt idx="404">
                  <c:v>648.6</c:v>
                </c:pt>
                <c:pt idx="405">
                  <c:v>646.20000000000005</c:v>
                </c:pt>
                <c:pt idx="406">
                  <c:v>643.79999999999995</c:v>
                </c:pt>
                <c:pt idx="407">
                  <c:v>646.5</c:v>
                </c:pt>
                <c:pt idx="408">
                  <c:v>647.29999999999995</c:v>
                </c:pt>
                <c:pt idx="409">
                  <c:v>643.79999999999995</c:v>
                </c:pt>
                <c:pt idx="410">
                  <c:v>646</c:v>
                </c:pt>
                <c:pt idx="411">
                  <c:v>653.1</c:v>
                </c:pt>
                <c:pt idx="412">
                  <c:v>651</c:v>
                </c:pt>
                <c:pt idx="413">
                  <c:v>644.9</c:v>
                </c:pt>
                <c:pt idx="414">
                  <c:v>647.29999999999995</c:v>
                </c:pt>
                <c:pt idx="415">
                  <c:v>647.4</c:v>
                </c:pt>
                <c:pt idx="416">
                  <c:v>646.20000000000005</c:v>
                </c:pt>
                <c:pt idx="417">
                  <c:v>645.5</c:v>
                </c:pt>
                <c:pt idx="418">
                  <c:v>647.29999999999995</c:v>
                </c:pt>
                <c:pt idx="419">
                  <c:v>646.20000000000005</c:v>
                </c:pt>
                <c:pt idx="420">
                  <c:v>641.5</c:v>
                </c:pt>
                <c:pt idx="421">
                  <c:v>642.6</c:v>
                </c:pt>
                <c:pt idx="422">
                  <c:v>647.20000000000005</c:v>
                </c:pt>
                <c:pt idx="423">
                  <c:v>648.5</c:v>
                </c:pt>
                <c:pt idx="424">
                  <c:v>648.6</c:v>
                </c:pt>
                <c:pt idx="425">
                  <c:v>648.1</c:v>
                </c:pt>
                <c:pt idx="426">
                  <c:v>648.6</c:v>
                </c:pt>
                <c:pt idx="427">
                  <c:v>647.4</c:v>
                </c:pt>
                <c:pt idx="428">
                  <c:v>647.4</c:v>
                </c:pt>
                <c:pt idx="429">
                  <c:v>649.70000000000005</c:v>
                </c:pt>
                <c:pt idx="430">
                  <c:v>647</c:v>
                </c:pt>
                <c:pt idx="431">
                  <c:v>652.29999999999995</c:v>
                </c:pt>
                <c:pt idx="432">
                  <c:v>648.70000000000005</c:v>
                </c:pt>
                <c:pt idx="433">
                  <c:v>648.6</c:v>
                </c:pt>
                <c:pt idx="434">
                  <c:v>646.20000000000005</c:v>
                </c:pt>
                <c:pt idx="435">
                  <c:v>646.70000000000005</c:v>
                </c:pt>
                <c:pt idx="436">
                  <c:v>648.6</c:v>
                </c:pt>
                <c:pt idx="437">
                  <c:v>648.6</c:v>
                </c:pt>
                <c:pt idx="438">
                  <c:v>641.5</c:v>
                </c:pt>
                <c:pt idx="439">
                  <c:v>636.4</c:v>
                </c:pt>
                <c:pt idx="440">
                  <c:v>644.79999999999995</c:v>
                </c:pt>
                <c:pt idx="441">
                  <c:v>653.29999999999995</c:v>
                </c:pt>
                <c:pt idx="442">
                  <c:v>651.20000000000005</c:v>
                </c:pt>
                <c:pt idx="443">
                  <c:v>648.70000000000005</c:v>
                </c:pt>
                <c:pt idx="444">
                  <c:v>652.1</c:v>
                </c:pt>
                <c:pt idx="445">
                  <c:v>651</c:v>
                </c:pt>
                <c:pt idx="446">
                  <c:v>648.6</c:v>
                </c:pt>
                <c:pt idx="447">
                  <c:v>654.70000000000005</c:v>
                </c:pt>
                <c:pt idx="448">
                  <c:v>651.20000000000005</c:v>
                </c:pt>
                <c:pt idx="449">
                  <c:v>648.70000000000005</c:v>
                </c:pt>
                <c:pt idx="450">
                  <c:v>648.6</c:v>
                </c:pt>
                <c:pt idx="451">
                  <c:v>646.9</c:v>
                </c:pt>
                <c:pt idx="452">
                  <c:v>646.1</c:v>
                </c:pt>
                <c:pt idx="453">
                  <c:v>655.9</c:v>
                </c:pt>
                <c:pt idx="454">
                  <c:v>647.70000000000005</c:v>
                </c:pt>
                <c:pt idx="455">
                  <c:v>648.5</c:v>
                </c:pt>
                <c:pt idx="456">
                  <c:v>649.79999999999995</c:v>
                </c:pt>
                <c:pt idx="457">
                  <c:v>649.5</c:v>
                </c:pt>
                <c:pt idx="458">
                  <c:v>648.6</c:v>
                </c:pt>
                <c:pt idx="459">
                  <c:v>651</c:v>
                </c:pt>
                <c:pt idx="460">
                  <c:v>649.9</c:v>
                </c:pt>
                <c:pt idx="461">
                  <c:v>652.20000000000005</c:v>
                </c:pt>
                <c:pt idx="462">
                  <c:v>651.20000000000005</c:v>
                </c:pt>
                <c:pt idx="463">
                  <c:v>650.9</c:v>
                </c:pt>
                <c:pt idx="464">
                  <c:v>651.1</c:v>
                </c:pt>
                <c:pt idx="465">
                  <c:v>647.4</c:v>
                </c:pt>
                <c:pt idx="466">
                  <c:v>645</c:v>
                </c:pt>
                <c:pt idx="467">
                  <c:v>648.4</c:v>
                </c:pt>
                <c:pt idx="468">
                  <c:v>649.4</c:v>
                </c:pt>
                <c:pt idx="469">
                  <c:v>649.79999999999995</c:v>
                </c:pt>
                <c:pt idx="470">
                  <c:v>651.1</c:v>
                </c:pt>
                <c:pt idx="471">
                  <c:v>651.1</c:v>
                </c:pt>
                <c:pt idx="472">
                  <c:v>649.9</c:v>
                </c:pt>
                <c:pt idx="473">
                  <c:v>646.29999999999995</c:v>
                </c:pt>
                <c:pt idx="474">
                  <c:v>646.70000000000005</c:v>
                </c:pt>
                <c:pt idx="475">
                  <c:v>644.9</c:v>
                </c:pt>
                <c:pt idx="476">
                  <c:v>637.79999999999995</c:v>
                </c:pt>
                <c:pt idx="477">
                  <c:v>638.6</c:v>
                </c:pt>
                <c:pt idx="478">
                  <c:v>642.4</c:v>
                </c:pt>
                <c:pt idx="479">
                  <c:v>648.4</c:v>
                </c:pt>
                <c:pt idx="480">
                  <c:v>648.6</c:v>
                </c:pt>
                <c:pt idx="481">
                  <c:v>639.4</c:v>
                </c:pt>
                <c:pt idx="482">
                  <c:v>644.79999999999995</c:v>
                </c:pt>
                <c:pt idx="483">
                  <c:v>636.70000000000005</c:v>
                </c:pt>
                <c:pt idx="484">
                  <c:v>644.70000000000005</c:v>
                </c:pt>
                <c:pt idx="485">
                  <c:v>661.2</c:v>
                </c:pt>
                <c:pt idx="486">
                  <c:v>664.2</c:v>
                </c:pt>
                <c:pt idx="487">
                  <c:v>666.3</c:v>
                </c:pt>
                <c:pt idx="488">
                  <c:v>666.5</c:v>
                </c:pt>
                <c:pt idx="489">
                  <c:v>659.2</c:v>
                </c:pt>
                <c:pt idx="490">
                  <c:v>657.5</c:v>
                </c:pt>
                <c:pt idx="491">
                  <c:v>662.2</c:v>
                </c:pt>
                <c:pt idx="492">
                  <c:v>653</c:v>
                </c:pt>
                <c:pt idx="493">
                  <c:v>639.79999999999995</c:v>
                </c:pt>
                <c:pt idx="494">
                  <c:v>668.6</c:v>
                </c:pt>
                <c:pt idx="495">
                  <c:v>665.4</c:v>
                </c:pt>
                <c:pt idx="496">
                  <c:v>661.6</c:v>
                </c:pt>
                <c:pt idx="497">
                  <c:v>661.3</c:v>
                </c:pt>
                <c:pt idx="498">
                  <c:v>658.9</c:v>
                </c:pt>
                <c:pt idx="499">
                  <c:v>647.79999999999995</c:v>
                </c:pt>
                <c:pt idx="500">
                  <c:v>649.79999999999995</c:v>
                </c:pt>
                <c:pt idx="501">
                  <c:v>647.4</c:v>
                </c:pt>
                <c:pt idx="502">
                  <c:v>653.29999999999995</c:v>
                </c:pt>
                <c:pt idx="503">
                  <c:v>654.79999999999995</c:v>
                </c:pt>
                <c:pt idx="504">
                  <c:v>656.1</c:v>
                </c:pt>
                <c:pt idx="505">
                  <c:v>655</c:v>
                </c:pt>
                <c:pt idx="506">
                  <c:v>651.20000000000005</c:v>
                </c:pt>
                <c:pt idx="507">
                  <c:v>651.1</c:v>
                </c:pt>
                <c:pt idx="508">
                  <c:v>648.6</c:v>
                </c:pt>
                <c:pt idx="509">
                  <c:v>649.79999999999995</c:v>
                </c:pt>
                <c:pt idx="510">
                  <c:v>649.79999999999995</c:v>
                </c:pt>
                <c:pt idx="511">
                  <c:v>657</c:v>
                </c:pt>
                <c:pt idx="512">
                  <c:v>637.4</c:v>
                </c:pt>
                <c:pt idx="513">
                  <c:v>657.2</c:v>
                </c:pt>
                <c:pt idx="514">
                  <c:v>657.4</c:v>
                </c:pt>
                <c:pt idx="515">
                  <c:v>660</c:v>
                </c:pt>
                <c:pt idx="516">
                  <c:v>651.29999999999995</c:v>
                </c:pt>
                <c:pt idx="517">
                  <c:v>499.2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2-4215-A404-FAD12E045D26}"/>
            </c:ext>
          </c:extLst>
        </c:ser>
        <c:ser>
          <c:idx val="1"/>
          <c:order val="1"/>
          <c:tx>
            <c:v>10% 80</c:v>
          </c:tx>
          <c:spPr>
            <a:ln w="31750"/>
          </c:spPr>
          <c:marker>
            <c:symbol val="none"/>
          </c:marker>
          <c:val>
            <c:numRef>
              <c:f>'Individual Graphs'!$R$4:$R$650</c:f>
              <c:numCache>
                <c:formatCode>0</c:formatCode>
                <c:ptCount val="647"/>
                <c:pt idx="0">
                  <c:v>426.6</c:v>
                </c:pt>
                <c:pt idx="1">
                  <c:v>510.8</c:v>
                </c:pt>
                <c:pt idx="2">
                  <c:v>604.1</c:v>
                </c:pt>
                <c:pt idx="3">
                  <c:v>625.70000000000005</c:v>
                </c:pt>
                <c:pt idx="4">
                  <c:v>625.79999999999995</c:v>
                </c:pt>
                <c:pt idx="5">
                  <c:v>620.9</c:v>
                </c:pt>
                <c:pt idx="6">
                  <c:v>615.79999999999995</c:v>
                </c:pt>
                <c:pt idx="7">
                  <c:v>615.5</c:v>
                </c:pt>
                <c:pt idx="8">
                  <c:v>616.79999999999995</c:v>
                </c:pt>
                <c:pt idx="9">
                  <c:v>620.4</c:v>
                </c:pt>
                <c:pt idx="10">
                  <c:v>621.20000000000005</c:v>
                </c:pt>
                <c:pt idx="11">
                  <c:v>624.1</c:v>
                </c:pt>
                <c:pt idx="12">
                  <c:v>629.1</c:v>
                </c:pt>
                <c:pt idx="13">
                  <c:v>630.70000000000005</c:v>
                </c:pt>
                <c:pt idx="14">
                  <c:v>635</c:v>
                </c:pt>
                <c:pt idx="15">
                  <c:v>637.20000000000005</c:v>
                </c:pt>
                <c:pt idx="16">
                  <c:v>638.79999999999995</c:v>
                </c:pt>
                <c:pt idx="17">
                  <c:v>641.1</c:v>
                </c:pt>
                <c:pt idx="18">
                  <c:v>642.5</c:v>
                </c:pt>
                <c:pt idx="19">
                  <c:v>646.1</c:v>
                </c:pt>
                <c:pt idx="20">
                  <c:v>644.9</c:v>
                </c:pt>
                <c:pt idx="21">
                  <c:v>649.6</c:v>
                </c:pt>
                <c:pt idx="22">
                  <c:v>650.70000000000005</c:v>
                </c:pt>
                <c:pt idx="23">
                  <c:v>652.4</c:v>
                </c:pt>
                <c:pt idx="24">
                  <c:v>653.6</c:v>
                </c:pt>
                <c:pt idx="25">
                  <c:v>656.1</c:v>
                </c:pt>
                <c:pt idx="26">
                  <c:v>657.4</c:v>
                </c:pt>
                <c:pt idx="27">
                  <c:v>656.2</c:v>
                </c:pt>
                <c:pt idx="28">
                  <c:v>658.6</c:v>
                </c:pt>
                <c:pt idx="29">
                  <c:v>657.5</c:v>
                </c:pt>
                <c:pt idx="30">
                  <c:v>658.7</c:v>
                </c:pt>
                <c:pt idx="31">
                  <c:v>661.2</c:v>
                </c:pt>
                <c:pt idx="32">
                  <c:v>660</c:v>
                </c:pt>
                <c:pt idx="33">
                  <c:v>661.2</c:v>
                </c:pt>
                <c:pt idx="34">
                  <c:v>674</c:v>
                </c:pt>
                <c:pt idx="35">
                  <c:v>651.5</c:v>
                </c:pt>
                <c:pt idx="36">
                  <c:v>663.5</c:v>
                </c:pt>
                <c:pt idx="37">
                  <c:v>663.9</c:v>
                </c:pt>
                <c:pt idx="38">
                  <c:v>666.5</c:v>
                </c:pt>
                <c:pt idx="39">
                  <c:v>667.8</c:v>
                </c:pt>
                <c:pt idx="40">
                  <c:v>666.6</c:v>
                </c:pt>
                <c:pt idx="41">
                  <c:v>654.6</c:v>
                </c:pt>
                <c:pt idx="42">
                  <c:v>655</c:v>
                </c:pt>
                <c:pt idx="43">
                  <c:v>672.6</c:v>
                </c:pt>
                <c:pt idx="44">
                  <c:v>671.9</c:v>
                </c:pt>
                <c:pt idx="45">
                  <c:v>666.8</c:v>
                </c:pt>
                <c:pt idx="46">
                  <c:v>660.3</c:v>
                </c:pt>
                <c:pt idx="47">
                  <c:v>663.7</c:v>
                </c:pt>
                <c:pt idx="48">
                  <c:v>663.9</c:v>
                </c:pt>
                <c:pt idx="49">
                  <c:v>665.1</c:v>
                </c:pt>
                <c:pt idx="50">
                  <c:v>665.2</c:v>
                </c:pt>
                <c:pt idx="51">
                  <c:v>665.2</c:v>
                </c:pt>
                <c:pt idx="52">
                  <c:v>661.3</c:v>
                </c:pt>
                <c:pt idx="53">
                  <c:v>663.9</c:v>
                </c:pt>
                <c:pt idx="54">
                  <c:v>663.9</c:v>
                </c:pt>
                <c:pt idx="55">
                  <c:v>660.6</c:v>
                </c:pt>
                <c:pt idx="56">
                  <c:v>661.2</c:v>
                </c:pt>
                <c:pt idx="57">
                  <c:v>662.5</c:v>
                </c:pt>
                <c:pt idx="58">
                  <c:v>662.6</c:v>
                </c:pt>
                <c:pt idx="59">
                  <c:v>662.6</c:v>
                </c:pt>
                <c:pt idx="60">
                  <c:v>660.2</c:v>
                </c:pt>
                <c:pt idx="61">
                  <c:v>663.6</c:v>
                </c:pt>
                <c:pt idx="62">
                  <c:v>663.9</c:v>
                </c:pt>
                <c:pt idx="63">
                  <c:v>656.6</c:v>
                </c:pt>
                <c:pt idx="64">
                  <c:v>653.79999999999995</c:v>
                </c:pt>
                <c:pt idx="65">
                  <c:v>658.4</c:v>
                </c:pt>
                <c:pt idx="66">
                  <c:v>658.7</c:v>
                </c:pt>
                <c:pt idx="67">
                  <c:v>659.9</c:v>
                </c:pt>
                <c:pt idx="68">
                  <c:v>655.29999999999995</c:v>
                </c:pt>
                <c:pt idx="69">
                  <c:v>653.79999999999995</c:v>
                </c:pt>
                <c:pt idx="70">
                  <c:v>653.6</c:v>
                </c:pt>
                <c:pt idx="71">
                  <c:v>657.4</c:v>
                </c:pt>
                <c:pt idx="72">
                  <c:v>651.20000000000005</c:v>
                </c:pt>
                <c:pt idx="73">
                  <c:v>652.29999999999995</c:v>
                </c:pt>
                <c:pt idx="74">
                  <c:v>664.6</c:v>
                </c:pt>
                <c:pt idx="75">
                  <c:v>658.9</c:v>
                </c:pt>
                <c:pt idx="76">
                  <c:v>652.6</c:v>
                </c:pt>
                <c:pt idx="77">
                  <c:v>651.20000000000005</c:v>
                </c:pt>
                <c:pt idx="78">
                  <c:v>647.6</c:v>
                </c:pt>
                <c:pt idx="79">
                  <c:v>646.79999999999995</c:v>
                </c:pt>
                <c:pt idx="80">
                  <c:v>641.29999999999995</c:v>
                </c:pt>
                <c:pt idx="81">
                  <c:v>644.70000000000005</c:v>
                </c:pt>
                <c:pt idx="82">
                  <c:v>654.20000000000005</c:v>
                </c:pt>
                <c:pt idx="83">
                  <c:v>660.8</c:v>
                </c:pt>
                <c:pt idx="84">
                  <c:v>661.3</c:v>
                </c:pt>
                <c:pt idx="85">
                  <c:v>657.7</c:v>
                </c:pt>
                <c:pt idx="86">
                  <c:v>658.6</c:v>
                </c:pt>
                <c:pt idx="87">
                  <c:v>656.3</c:v>
                </c:pt>
                <c:pt idx="88">
                  <c:v>652.6</c:v>
                </c:pt>
                <c:pt idx="89">
                  <c:v>646.1</c:v>
                </c:pt>
                <c:pt idx="90">
                  <c:v>642.5</c:v>
                </c:pt>
                <c:pt idx="91">
                  <c:v>644.79999999999995</c:v>
                </c:pt>
                <c:pt idx="92">
                  <c:v>656.5</c:v>
                </c:pt>
                <c:pt idx="93">
                  <c:v>667</c:v>
                </c:pt>
                <c:pt idx="94">
                  <c:v>655.7</c:v>
                </c:pt>
                <c:pt idx="95">
                  <c:v>653.79999999999995</c:v>
                </c:pt>
                <c:pt idx="96">
                  <c:v>653.6</c:v>
                </c:pt>
                <c:pt idx="97">
                  <c:v>648.6</c:v>
                </c:pt>
                <c:pt idx="98">
                  <c:v>649.79999999999995</c:v>
                </c:pt>
                <c:pt idx="99">
                  <c:v>651.1</c:v>
                </c:pt>
                <c:pt idx="100">
                  <c:v>651.1</c:v>
                </c:pt>
                <c:pt idx="101">
                  <c:v>649.9</c:v>
                </c:pt>
                <c:pt idx="102">
                  <c:v>649.5</c:v>
                </c:pt>
                <c:pt idx="103">
                  <c:v>647.4</c:v>
                </c:pt>
                <c:pt idx="104">
                  <c:v>653.5</c:v>
                </c:pt>
                <c:pt idx="105">
                  <c:v>651.20000000000005</c:v>
                </c:pt>
                <c:pt idx="106">
                  <c:v>652.29999999999995</c:v>
                </c:pt>
                <c:pt idx="107">
                  <c:v>655.9</c:v>
                </c:pt>
                <c:pt idx="108">
                  <c:v>663.4</c:v>
                </c:pt>
                <c:pt idx="109">
                  <c:v>667.6</c:v>
                </c:pt>
                <c:pt idx="110">
                  <c:v>662.8</c:v>
                </c:pt>
                <c:pt idx="111">
                  <c:v>666.4</c:v>
                </c:pt>
                <c:pt idx="112">
                  <c:v>662.7</c:v>
                </c:pt>
                <c:pt idx="113">
                  <c:v>666.4</c:v>
                </c:pt>
                <c:pt idx="114">
                  <c:v>660.1</c:v>
                </c:pt>
                <c:pt idx="115">
                  <c:v>645.20000000000005</c:v>
                </c:pt>
                <c:pt idx="116">
                  <c:v>642.5</c:v>
                </c:pt>
                <c:pt idx="117">
                  <c:v>636.5</c:v>
                </c:pt>
                <c:pt idx="118">
                  <c:v>654.6</c:v>
                </c:pt>
                <c:pt idx="119">
                  <c:v>662.4</c:v>
                </c:pt>
                <c:pt idx="120">
                  <c:v>648.79999999999995</c:v>
                </c:pt>
                <c:pt idx="121">
                  <c:v>642.6</c:v>
                </c:pt>
                <c:pt idx="122">
                  <c:v>660.2</c:v>
                </c:pt>
                <c:pt idx="123">
                  <c:v>662.5</c:v>
                </c:pt>
                <c:pt idx="124">
                  <c:v>655.29999999999995</c:v>
                </c:pt>
                <c:pt idx="125">
                  <c:v>656.1</c:v>
                </c:pt>
                <c:pt idx="126">
                  <c:v>657.3</c:v>
                </c:pt>
                <c:pt idx="127">
                  <c:v>656.2</c:v>
                </c:pt>
                <c:pt idx="128">
                  <c:v>656.2</c:v>
                </c:pt>
                <c:pt idx="129">
                  <c:v>660.9</c:v>
                </c:pt>
                <c:pt idx="130">
                  <c:v>658.9</c:v>
                </c:pt>
                <c:pt idx="131">
                  <c:v>661.1</c:v>
                </c:pt>
                <c:pt idx="132">
                  <c:v>660.1</c:v>
                </c:pt>
                <c:pt idx="133">
                  <c:v>663.6</c:v>
                </c:pt>
                <c:pt idx="134">
                  <c:v>665.1</c:v>
                </c:pt>
                <c:pt idx="135">
                  <c:v>654.4</c:v>
                </c:pt>
                <c:pt idx="136">
                  <c:v>642.4</c:v>
                </c:pt>
                <c:pt idx="137">
                  <c:v>633</c:v>
                </c:pt>
                <c:pt idx="138">
                  <c:v>637.29999999999995</c:v>
                </c:pt>
                <c:pt idx="139">
                  <c:v>629</c:v>
                </c:pt>
                <c:pt idx="140">
                  <c:v>622.20000000000005</c:v>
                </c:pt>
                <c:pt idx="141">
                  <c:v>638.6</c:v>
                </c:pt>
                <c:pt idx="142">
                  <c:v>655.4</c:v>
                </c:pt>
                <c:pt idx="143">
                  <c:v>658.5</c:v>
                </c:pt>
                <c:pt idx="144">
                  <c:v>652.70000000000005</c:v>
                </c:pt>
                <c:pt idx="145">
                  <c:v>648.79999999999995</c:v>
                </c:pt>
                <c:pt idx="146">
                  <c:v>661.5</c:v>
                </c:pt>
                <c:pt idx="147">
                  <c:v>661.3</c:v>
                </c:pt>
                <c:pt idx="148">
                  <c:v>660.1</c:v>
                </c:pt>
                <c:pt idx="149">
                  <c:v>658.8</c:v>
                </c:pt>
                <c:pt idx="150">
                  <c:v>655.20000000000005</c:v>
                </c:pt>
                <c:pt idx="151">
                  <c:v>651.20000000000005</c:v>
                </c:pt>
                <c:pt idx="152">
                  <c:v>652.29999999999995</c:v>
                </c:pt>
                <c:pt idx="153">
                  <c:v>659.8</c:v>
                </c:pt>
                <c:pt idx="154">
                  <c:v>653.70000000000005</c:v>
                </c:pt>
                <c:pt idx="155">
                  <c:v>653.6</c:v>
                </c:pt>
                <c:pt idx="156">
                  <c:v>650</c:v>
                </c:pt>
                <c:pt idx="157">
                  <c:v>652.20000000000005</c:v>
                </c:pt>
                <c:pt idx="158">
                  <c:v>648.79999999999995</c:v>
                </c:pt>
                <c:pt idx="159">
                  <c:v>649.4</c:v>
                </c:pt>
                <c:pt idx="160">
                  <c:v>652.29999999999995</c:v>
                </c:pt>
                <c:pt idx="161">
                  <c:v>662.4</c:v>
                </c:pt>
                <c:pt idx="162">
                  <c:v>665.1</c:v>
                </c:pt>
                <c:pt idx="163">
                  <c:v>658.8</c:v>
                </c:pt>
                <c:pt idx="164">
                  <c:v>661.3</c:v>
                </c:pt>
                <c:pt idx="165">
                  <c:v>661.3</c:v>
                </c:pt>
                <c:pt idx="166">
                  <c:v>658.7</c:v>
                </c:pt>
                <c:pt idx="167">
                  <c:v>656.2</c:v>
                </c:pt>
                <c:pt idx="168">
                  <c:v>654.9</c:v>
                </c:pt>
                <c:pt idx="169">
                  <c:v>665</c:v>
                </c:pt>
                <c:pt idx="170">
                  <c:v>662.6</c:v>
                </c:pt>
                <c:pt idx="171">
                  <c:v>651.20000000000005</c:v>
                </c:pt>
                <c:pt idx="172">
                  <c:v>648.70000000000005</c:v>
                </c:pt>
                <c:pt idx="173">
                  <c:v>655.8</c:v>
                </c:pt>
                <c:pt idx="174">
                  <c:v>661</c:v>
                </c:pt>
                <c:pt idx="175">
                  <c:v>665</c:v>
                </c:pt>
                <c:pt idx="176">
                  <c:v>657.7</c:v>
                </c:pt>
                <c:pt idx="177">
                  <c:v>649</c:v>
                </c:pt>
                <c:pt idx="178">
                  <c:v>653.4</c:v>
                </c:pt>
                <c:pt idx="179">
                  <c:v>668.1</c:v>
                </c:pt>
                <c:pt idx="180">
                  <c:v>667.8</c:v>
                </c:pt>
                <c:pt idx="181">
                  <c:v>656.7</c:v>
                </c:pt>
                <c:pt idx="182">
                  <c:v>659.8</c:v>
                </c:pt>
                <c:pt idx="183">
                  <c:v>662.5</c:v>
                </c:pt>
                <c:pt idx="184">
                  <c:v>661.3</c:v>
                </c:pt>
                <c:pt idx="185">
                  <c:v>657.6</c:v>
                </c:pt>
                <c:pt idx="186">
                  <c:v>656.2</c:v>
                </c:pt>
                <c:pt idx="187">
                  <c:v>663.5</c:v>
                </c:pt>
                <c:pt idx="188">
                  <c:v>666.4</c:v>
                </c:pt>
                <c:pt idx="189">
                  <c:v>665.2</c:v>
                </c:pt>
                <c:pt idx="190">
                  <c:v>667.7</c:v>
                </c:pt>
                <c:pt idx="191">
                  <c:v>665.2</c:v>
                </c:pt>
                <c:pt idx="192">
                  <c:v>657.5</c:v>
                </c:pt>
                <c:pt idx="193">
                  <c:v>654.9</c:v>
                </c:pt>
                <c:pt idx="194">
                  <c:v>658.6</c:v>
                </c:pt>
                <c:pt idx="195">
                  <c:v>656.2</c:v>
                </c:pt>
                <c:pt idx="196">
                  <c:v>661.1</c:v>
                </c:pt>
                <c:pt idx="197">
                  <c:v>667.6</c:v>
                </c:pt>
                <c:pt idx="198">
                  <c:v>666.5</c:v>
                </c:pt>
                <c:pt idx="199">
                  <c:v>666.6</c:v>
                </c:pt>
                <c:pt idx="200">
                  <c:v>660.5</c:v>
                </c:pt>
                <c:pt idx="201">
                  <c:v>658.1</c:v>
                </c:pt>
                <c:pt idx="202">
                  <c:v>660</c:v>
                </c:pt>
                <c:pt idx="203">
                  <c:v>658.7</c:v>
                </c:pt>
                <c:pt idx="204">
                  <c:v>661.8</c:v>
                </c:pt>
                <c:pt idx="205">
                  <c:v>661.3</c:v>
                </c:pt>
                <c:pt idx="206">
                  <c:v>656.8</c:v>
                </c:pt>
                <c:pt idx="207">
                  <c:v>660</c:v>
                </c:pt>
                <c:pt idx="208">
                  <c:v>657.4</c:v>
                </c:pt>
                <c:pt idx="209">
                  <c:v>658.7</c:v>
                </c:pt>
                <c:pt idx="210">
                  <c:v>663.8</c:v>
                </c:pt>
                <c:pt idx="211">
                  <c:v>665.4</c:v>
                </c:pt>
                <c:pt idx="212">
                  <c:v>660.4</c:v>
                </c:pt>
                <c:pt idx="213">
                  <c:v>657.7</c:v>
                </c:pt>
                <c:pt idx="214">
                  <c:v>662.2</c:v>
                </c:pt>
                <c:pt idx="215">
                  <c:v>663.8</c:v>
                </c:pt>
                <c:pt idx="216">
                  <c:v>665.1</c:v>
                </c:pt>
                <c:pt idx="217">
                  <c:v>660.3</c:v>
                </c:pt>
                <c:pt idx="218">
                  <c:v>655.20000000000005</c:v>
                </c:pt>
                <c:pt idx="219">
                  <c:v>663.3</c:v>
                </c:pt>
                <c:pt idx="220">
                  <c:v>666.3</c:v>
                </c:pt>
                <c:pt idx="221">
                  <c:v>667.7</c:v>
                </c:pt>
                <c:pt idx="222">
                  <c:v>659.1</c:v>
                </c:pt>
                <c:pt idx="223">
                  <c:v>653.9</c:v>
                </c:pt>
                <c:pt idx="224">
                  <c:v>652.4</c:v>
                </c:pt>
                <c:pt idx="225">
                  <c:v>657.1</c:v>
                </c:pt>
                <c:pt idx="226">
                  <c:v>656.2</c:v>
                </c:pt>
                <c:pt idx="227">
                  <c:v>658.5</c:v>
                </c:pt>
                <c:pt idx="228">
                  <c:v>659.9</c:v>
                </c:pt>
                <c:pt idx="229">
                  <c:v>663.6</c:v>
                </c:pt>
                <c:pt idx="230">
                  <c:v>670</c:v>
                </c:pt>
                <c:pt idx="231">
                  <c:v>664.3</c:v>
                </c:pt>
                <c:pt idx="232">
                  <c:v>655.4</c:v>
                </c:pt>
                <c:pt idx="233">
                  <c:v>654.9</c:v>
                </c:pt>
                <c:pt idx="234">
                  <c:v>659.6</c:v>
                </c:pt>
                <c:pt idx="235">
                  <c:v>654</c:v>
                </c:pt>
                <c:pt idx="236">
                  <c:v>654.9</c:v>
                </c:pt>
                <c:pt idx="237">
                  <c:v>660.6</c:v>
                </c:pt>
                <c:pt idx="238">
                  <c:v>662.4</c:v>
                </c:pt>
                <c:pt idx="239">
                  <c:v>662.6</c:v>
                </c:pt>
                <c:pt idx="240">
                  <c:v>657.8</c:v>
                </c:pt>
                <c:pt idx="241">
                  <c:v>657.5</c:v>
                </c:pt>
                <c:pt idx="242">
                  <c:v>656.5</c:v>
                </c:pt>
                <c:pt idx="243">
                  <c:v>653.6</c:v>
                </c:pt>
                <c:pt idx="244">
                  <c:v>653.6</c:v>
                </c:pt>
                <c:pt idx="245">
                  <c:v>649.9</c:v>
                </c:pt>
                <c:pt idx="246">
                  <c:v>655.9</c:v>
                </c:pt>
                <c:pt idx="247">
                  <c:v>658.6</c:v>
                </c:pt>
                <c:pt idx="248">
                  <c:v>659.9</c:v>
                </c:pt>
                <c:pt idx="249">
                  <c:v>655.1</c:v>
                </c:pt>
                <c:pt idx="250">
                  <c:v>654.9</c:v>
                </c:pt>
                <c:pt idx="251">
                  <c:v>662.1</c:v>
                </c:pt>
                <c:pt idx="252">
                  <c:v>665</c:v>
                </c:pt>
                <c:pt idx="253">
                  <c:v>659</c:v>
                </c:pt>
                <c:pt idx="254">
                  <c:v>642.1</c:v>
                </c:pt>
                <c:pt idx="255">
                  <c:v>643.9</c:v>
                </c:pt>
                <c:pt idx="256">
                  <c:v>658.5</c:v>
                </c:pt>
                <c:pt idx="257">
                  <c:v>665.1</c:v>
                </c:pt>
                <c:pt idx="258">
                  <c:v>661.3</c:v>
                </c:pt>
                <c:pt idx="259">
                  <c:v>660</c:v>
                </c:pt>
                <c:pt idx="260">
                  <c:v>657.4</c:v>
                </c:pt>
                <c:pt idx="261">
                  <c:v>658.7</c:v>
                </c:pt>
                <c:pt idx="262">
                  <c:v>654.9</c:v>
                </c:pt>
                <c:pt idx="263">
                  <c:v>651.20000000000005</c:v>
                </c:pt>
                <c:pt idx="264">
                  <c:v>649.9</c:v>
                </c:pt>
                <c:pt idx="265">
                  <c:v>653.4</c:v>
                </c:pt>
                <c:pt idx="266">
                  <c:v>651.20000000000005</c:v>
                </c:pt>
                <c:pt idx="267">
                  <c:v>645.79999999999995</c:v>
                </c:pt>
                <c:pt idx="268">
                  <c:v>649.79999999999995</c:v>
                </c:pt>
                <c:pt idx="269">
                  <c:v>662.4</c:v>
                </c:pt>
                <c:pt idx="270">
                  <c:v>669.1</c:v>
                </c:pt>
                <c:pt idx="271">
                  <c:v>664.2</c:v>
                </c:pt>
                <c:pt idx="272">
                  <c:v>656.8</c:v>
                </c:pt>
                <c:pt idx="273">
                  <c:v>662.1</c:v>
                </c:pt>
                <c:pt idx="274">
                  <c:v>669.8</c:v>
                </c:pt>
                <c:pt idx="275">
                  <c:v>665.5</c:v>
                </c:pt>
                <c:pt idx="276">
                  <c:v>659.1</c:v>
                </c:pt>
                <c:pt idx="277">
                  <c:v>658.7</c:v>
                </c:pt>
                <c:pt idx="278">
                  <c:v>662.3</c:v>
                </c:pt>
                <c:pt idx="279">
                  <c:v>658.9</c:v>
                </c:pt>
                <c:pt idx="280">
                  <c:v>659.9</c:v>
                </c:pt>
                <c:pt idx="281">
                  <c:v>663.6</c:v>
                </c:pt>
                <c:pt idx="282">
                  <c:v>661.4</c:v>
                </c:pt>
                <c:pt idx="283">
                  <c:v>655.20000000000005</c:v>
                </c:pt>
                <c:pt idx="284">
                  <c:v>656.1</c:v>
                </c:pt>
                <c:pt idx="285">
                  <c:v>658.5</c:v>
                </c:pt>
                <c:pt idx="286">
                  <c:v>653.9</c:v>
                </c:pt>
                <c:pt idx="287">
                  <c:v>642.4</c:v>
                </c:pt>
                <c:pt idx="288">
                  <c:v>648.5</c:v>
                </c:pt>
                <c:pt idx="289">
                  <c:v>665.9</c:v>
                </c:pt>
                <c:pt idx="290">
                  <c:v>660.1</c:v>
                </c:pt>
                <c:pt idx="291">
                  <c:v>650.1</c:v>
                </c:pt>
                <c:pt idx="292">
                  <c:v>636.9</c:v>
                </c:pt>
                <c:pt idx="293">
                  <c:v>633.70000000000005</c:v>
                </c:pt>
                <c:pt idx="294">
                  <c:v>641</c:v>
                </c:pt>
                <c:pt idx="295">
                  <c:v>648.20000000000005</c:v>
                </c:pt>
                <c:pt idx="296">
                  <c:v>658</c:v>
                </c:pt>
                <c:pt idx="297">
                  <c:v>663.5</c:v>
                </c:pt>
                <c:pt idx="298">
                  <c:v>670</c:v>
                </c:pt>
                <c:pt idx="299">
                  <c:v>670.5</c:v>
                </c:pt>
                <c:pt idx="300">
                  <c:v>664.1</c:v>
                </c:pt>
                <c:pt idx="301">
                  <c:v>663.9</c:v>
                </c:pt>
                <c:pt idx="302">
                  <c:v>660.1</c:v>
                </c:pt>
                <c:pt idx="303">
                  <c:v>658.7</c:v>
                </c:pt>
                <c:pt idx="304">
                  <c:v>663.8</c:v>
                </c:pt>
                <c:pt idx="305">
                  <c:v>658.8</c:v>
                </c:pt>
                <c:pt idx="306">
                  <c:v>656.2</c:v>
                </c:pt>
                <c:pt idx="307">
                  <c:v>656.2</c:v>
                </c:pt>
                <c:pt idx="308">
                  <c:v>657.4</c:v>
                </c:pt>
                <c:pt idx="309">
                  <c:v>657.4</c:v>
                </c:pt>
                <c:pt idx="310">
                  <c:v>658.7</c:v>
                </c:pt>
                <c:pt idx="311">
                  <c:v>657.5</c:v>
                </c:pt>
                <c:pt idx="312">
                  <c:v>658.7</c:v>
                </c:pt>
                <c:pt idx="313">
                  <c:v>651.5</c:v>
                </c:pt>
                <c:pt idx="314">
                  <c:v>655.9</c:v>
                </c:pt>
                <c:pt idx="315">
                  <c:v>659.7</c:v>
                </c:pt>
                <c:pt idx="316">
                  <c:v>661.2</c:v>
                </c:pt>
                <c:pt idx="317">
                  <c:v>667.4</c:v>
                </c:pt>
                <c:pt idx="318">
                  <c:v>662.8</c:v>
                </c:pt>
                <c:pt idx="319">
                  <c:v>661.4</c:v>
                </c:pt>
                <c:pt idx="320">
                  <c:v>661.3</c:v>
                </c:pt>
                <c:pt idx="321">
                  <c:v>660.1</c:v>
                </c:pt>
                <c:pt idx="322">
                  <c:v>657.6</c:v>
                </c:pt>
                <c:pt idx="323">
                  <c:v>661.1</c:v>
                </c:pt>
                <c:pt idx="324">
                  <c:v>656.4</c:v>
                </c:pt>
                <c:pt idx="325">
                  <c:v>657.4</c:v>
                </c:pt>
                <c:pt idx="326">
                  <c:v>663.5</c:v>
                </c:pt>
                <c:pt idx="327">
                  <c:v>663.9</c:v>
                </c:pt>
                <c:pt idx="328">
                  <c:v>665.1</c:v>
                </c:pt>
                <c:pt idx="329">
                  <c:v>665.2</c:v>
                </c:pt>
                <c:pt idx="330">
                  <c:v>657.7</c:v>
                </c:pt>
                <c:pt idx="331">
                  <c:v>657.4</c:v>
                </c:pt>
                <c:pt idx="332">
                  <c:v>658.7</c:v>
                </c:pt>
                <c:pt idx="333">
                  <c:v>661.2</c:v>
                </c:pt>
                <c:pt idx="334">
                  <c:v>665</c:v>
                </c:pt>
                <c:pt idx="335">
                  <c:v>663.9</c:v>
                </c:pt>
                <c:pt idx="336">
                  <c:v>661.4</c:v>
                </c:pt>
                <c:pt idx="337">
                  <c:v>662.6</c:v>
                </c:pt>
                <c:pt idx="338">
                  <c:v>662.6</c:v>
                </c:pt>
                <c:pt idx="339">
                  <c:v>661.3</c:v>
                </c:pt>
                <c:pt idx="340">
                  <c:v>660</c:v>
                </c:pt>
                <c:pt idx="341">
                  <c:v>658.7</c:v>
                </c:pt>
                <c:pt idx="342">
                  <c:v>660</c:v>
                </c:pt>
                <c:pt idx="343">
                  <c:v>656.2</c:v>
                </c:pt>
                <c:pt idx="344">
                  <c:v>657.4</c:v>
                </c:pt>
                <c:pt idx="345">
                  <c:v>659.9</c:v>
                </c:pt>
                <c:pt idx="346">
                  <c:v>661.3</c:v>
                </c:pt>
                <c:pt idx="347">
                  <c:v>662.6</c:v>
                </c:pt>
                <c:pt idx="348">
                  <c:v>661.3</c:v>
                </c:pt>
                <c:pt idx="349">
                  <c:v>658.8</c:v>
                </c:pt>
                <c:pt idx="350">
                  <c:v>657.5</c:v>
                </c:pt>
                <c:pt idx="351">
                  <c:v>657.4</c:v>
                </c:pt>
                <c:pt idx="352">
                  <c:v>653.70000000000005</c:v>
                </c:pt>
                <c:pt idx="353">
                  <c:v>653.6</c:v>
                </c:pt>
                <c:pt idx="354">
                  <c:v>651.20000000000005</c:v>
                </c:pt>
                <c:pt idx="355">
                  <c:v>651.1</c:v>
                </c:pt>
                <c:pt idx="356">
                  <c:v>653.4</c:v>
                </c:pt>
                <c:pt idx="357">
                  <c:v>652.29999999999995</c:v>
                </c:pt>
                <c:pt idx="358">
                  <c:v>652.4</c:v>
                </c:pt>
                <c:pt idx="359">
                  <c:v>656.1</c:v>
                </c:pt>
                <c:pt idx="360">
                  <c:v>652.4</c:v>
                </c:pt>
                <c:pt idx="361">
                  <c:v>654.79999999999995</c:v>
                </c:pt>
                <c:pt idx="362">
                  <c:v>654.9</c:v>
                </c:pt>
                <c:pt idx="363">
                  <c:v>657.3</c:v>
                </c:pt>
                <c:pt idx="364">
                  <c:v>658.6</c:v>
                </c:pt>
                <c:pt idx="365">
                  <c:v>657.5</c:v>
                </c:pt>
                <c:pt idx="366">
                  <c:v>659.9</c:v>
                </c:pt>
                <c:pt idx="367">
                  <c:v>658.8</c:v>
                </c:pt>
                <c:pt idx="368">
                  <c:v>657.5</c:v>
                </c:pt>
                <c:pt idx="369">
                  <c:v>657.4</c:v>
                </c:pt>
                <c:pt idx="370">
                  <c:v>655.1</c:v>
                </c:pt>
                <c:pt idx="371">
                  <c:v>653.70000000000005</c:v>
                </c:pt>
                <c:pt idx="372">
                  <c:v>657.5</c:v>
                </c:pt>
                <c:pt idx="373">
                  <c:v>661.8</c:v>
                </c:pt>
                <c:pt idx="374">
                  <c:v>662.5</c:v>
                </c:pt>
                <c:pt idx="375">
                  <c:v>659</c:v>
                </c:pt>
                <c:pt idx="376">
                  <c:v>656.6</c:v>
                </c:pt>
                <c:pt idx="377">
                  <c:v>663</c:v>
                </c:pt>
                <c:pt idx="378">
                  <c:v>663.8</c:v>
                </c:pt>
                <c:pt idx="379">
                  <c:v>660.3</c:v>
                </c:pt>
                <c:pt idx="380">
                  <c:v>656.5</c:v>
                </c:pt>
                <c:pt idx="381">
                  <c:v>658.5</c:v>
                </c:pt>
                <c:pt idx="382">
                  <c:v>663.5</c:v>
                </c:pt>
                <c:pt idx="383">
                  <c:v>660.3</c:v>
                </c:pt>
                <c:pt idx="384">
                  <c:v>658.8</c:v>
                </c:pt>
                <c:pt idx="385">
                  <c:v>662.3</c:v>
                </c:pt>
                <c:pt idx="386">
                  <c:v>665</c:v>
                </c:pt>
                <c:pt idx="387">
                  <c:v>661.5</c:v>
                </c:pt>
                <c:pt idx="388">
                  <c:v>660.1</c:v>
                </c:pt>
                <c:pt idx="389">
                  <c:v>660</c:v>
                </c:pt>
                <c:pt idx="390">
                  <c:v>660</c:v>
                </c:pt>
                <c:pt idx="391">
                  <c:v>661.2</c:v>
                </c:pt>
                <c:pt idx="392">
                  <c:v>664.9</c:v>
                </c:pt>
                <c:pt idx="393">
                  <c:v>668.9</c:v>
                </c:pt>
                <c:pt idx="394">
                  <c:v>666.6</c:v>
                </c:pt>
                <c:pt idx="395">
                  <c:v>666.5</c:v>
                </c:pt>
                <c:pt idx="396">
                  <c:v>669.1</c:v>
                </c:pt>
                <c:pt idx="397">
                  <c:v>672.7</c:v>
                </c:pt>
                <c:pt idx="398">
                  <c:v>671.9</c:v>
                </c:pt>
                <c:pt idx="399">
                  <c:v>669.3</c:v>
                </c:pt>
                <c:pt idx="400">
                  <c:v>674.2</c:v>
                </c:pt>
                <c:pt idx="401">
                  <c:v>670.6</c:v>
                </c:pt>
                <c:pt idx="402">
                  <c:v>667.9</c:v>
                </c:pt>
                <c:pt idx="403">
                  <c:v>666.6</c:v>
                </c:pt>
                <c:pt idx="404">
                  <c:v>667.7</c:v>
                </c:pt>
                <c:pt idx="405">
                  <c:v>670.3</c:v>
                </c:pt>
                <c:pt idx="406">
                  <c:v>673</c:v>
                </c:pt>
                <c:pt idx="407">
                  <c:v>675.7</c:v>
                </c:pt>
                <c:pt idx="408">
                  <c:v>672.7</c:v>
                </c:pt>
                <c:pt idx="409">
                  <c:v>671.9</c:v>
                </c:pt>
                <c:pt idx="410">
                  <c:v>674.3</c:v>
                </c:pt>
                <c:pt idx="411">
                  <c:v>677.1</c:v>
                </c:pt>
                <c:pt idx="412">
                  <c:v>671.9</c:v>
                </c:pt>
                <c:pt idx="413">
                  <c:v>672.7</c:v>
                </c:pt>
                <c:pt idx="414">
                  <c:v>670.6</c:v>
                </c:pt>
                <c:pt idx="415">
                  <c:v>676.8</c:v>
                </c:pt>
                <c:pt idx="416">
                  <c:v>679.8</c:v>
                </c:pt>
                <c:pt idx="417">
                  <c:v>680.1</c:v>
                </c:pt>
                <c:pt idx="418">
                  <c:v>679.9</c:v>
                </c:pt>
                <c:pt idx="419">
                  <c:v>679.9</c:v>
                </c:pt>
                <c:pt idx="420">
                  <c:v>676.4</c:v>
                </c:pt>
                <c:pt idx="421">
                  <c:v>673.4</c:v>
                </c:pt>
                <c:pt idx="422">
                  <c:v>675.7</c:v>
                </c:pt>
                <c:pt idx="423">
                  <c:v>673.2</c:v>
                </c:pt>
                <c:pt idx="424">
                  <c:v>675.2</c:v>
                </c:pt>
                <c:pt idx="425">
                  <c:v>674.5</c:v>
                </c:pt>
                <c:pt idx="426">
                  <c:v>678.4</c:v>
                </c:pt>
                <c:pt idx="427">
                  <c:v>677.7</c:v>
                </c:pt>
                <c:pt idx="428">
                  <c:v>682.3</c:v>
                </c:pt>
                <c:pt idx="429">
                  <c:v>680</c:v>
                </c:pt>
                <c:pt idx="430">
                  <c:v>682.6</c:v>
                </c:pt>
                <c:pt idx="431">
                  <c:v>677.6</c:v>
                </c:pt>
                <c:pt idx="432">
                  <c:v>677.2</c:v>
                </c:pt>
                <c:pt idx="433">
                  <c:v>678.9</c:v>
                </c:pt>
                <c:pt idx="434">
                  <c:v>678.6</c:v>
                </c:pt>
                <c:pt idx="435">
                  <c:v>676</c:v>
                </c:pt>
                <c:pt idx="436">
                  <c:v>679.8</c:v>
                </c:pt>
                <c:pt idx="437">
                  <c:v>680.1</c:v>
                </c:pt>
                <c:pt idx="438">
                  <c:v>678.7</c:v>
                </c:pt>
                <c:pt idx="439">
                  <c:v>681.2</c:v>
                </c:pt>
                <c:pt idx="440">
                  <c:v>680.2</c:v>
                </c:pt>
                <c:pt idx="441">
                  <c:v>682.5</c:v>
                </c:pt>
                <c:pt idx="442">
                  <c:v>685.1</c:v>
                </c:pt>
                <c:pt idx="443">
                  <c:v>679.1</c:v>
                </c:pt>
                <c:pt idx="444">
                  <c:v>678.6</c:v>
                </c:pt>
                <c:pt idx="445">
                  <c:v>681.3</c:v>
                </c:pt>
                <c:pt idx="446">
                  <c:v>683.8</c:v>
                </c:pt>
                <c:pt idx="447">
                  <c:v>674.9</c:v>
                </c:pt>
                <c:pt idx="448">
                  <c:v>677.1</c:v>
                </c:pt>
                <c:pt idx="449">
                  <c:v>681.4</c:v>
                </c:pt>
                <c:pt idx="450">
                  <c:v>680</c:v>
                </c:pt>
                <c:pt idx="451">
                  <c:v>682.6</c:v>
                </c:pt>
                <c:pt idx="452">
                  <c:v>681.4</c:v>
                </c:pt>
                <c:pt idx="453">
                  <c:v>685.2</c:v>
                </c:pt>
                <c:pt idx="454">
                  <c:v>680.2</c:v>
                </c:pt>
                <c:pt idx="455">
                  <c:v>681.2</c:v>
                </c:pt>
                <c:pt idx="456">
                  <c:v>681.3</c:v>
                </c:pt>
                <c:pt idx="457">
                  <c:v>681.4</c:v>
                </c:pt>
                <c:pt idx="458">
                  <c:v>678.7</c:v>
                </c:pt>
                <c:pt idx="459">
                  <c:v>682.5</c:v>
                </c:pt>
                <c:pt idx="460">
                  <c:v>681.4</c:v>
                </c:pt>
                <c:pt idx="461">
                  <c:v>680</c:v>
                </c:pt>
                <c:pt idx="462">
                  <c:v>677.3</c:v>
                </c:pt>
                <c:pt idx="463">
                  <c:v>678.9</c:v>
                </c:pt>
                <c:pt idx="464">
                  <c:v>676</c:v>
                </c:pt>
                <c:pt idx="465">
                  <c:v>675.8</c:v>
                </c:pt>
                <c:pt idx="466">
                  <c:v>678.8</c:v>
                </c:pt>
                <c:pt idx="467">
                  <c:v>678.6</c:v>
                </c:pt>
                <c:pt idx="468">
                  <c:v>678.6</c:v>
                </c:pt>
                <c:pt idx="469">
                  <c:v>679.9</c:v>
                </c:pt>
                <c:pt idx="470">
                  <c:v>677.6</c:v>
                </c:pt>
                <c:pt idx="471">
                  <c:v>675.9</c:v>
                </c:pt>
                <c:pt idx="472">
                  <c:v>675.8</c:v>
                </c:pt>
                <c:pt idx="473">
                  <c:v>678.9</c:v>
                </c:pt>
                <c:pt idx="474">
                  <c:v>679.8</c:v>
                </c:pt>
                <c:pt idx="475">
                  <c:v>679.9</c:v>
                </c:pt>
                <c:pt idx="476">
                  <c:v>680.1</c:v>
                </c:pt>
                <c:pt idx="477">
                  <c:v>678.7</c:v>
                </c:pt>
                <c:pt idx="478">
                  <c:v>678.6</c:v>
                </c:pt>
                <c:pt idx="479">
                  <c:v>678.9</c:v>
                </c:pt>
                <c:pt idx="480">
                  <c:v>678.6</c:v>
                </c:pt>
                <c:pt idx="481">
                  <c:v>674.7</c:v>
                </c:pt>
                <c:pt idx="482">
                  <c:v>674.5</c:v>
                </c:pt>
                <c:pt idx="483">
                  <c:v>672.7</c:v>
                </c:pt>
                <c:pt idx="484">
                  <c:v>674.4</c:v>
                </c:pt>
                <c:pt idx="485">
                  <c:v>674.5</c:v>
                </c:pt>
                <c:pt idx="486">
                  <c:v>674.5</c:v>
                </c:pt>
                <c:pt idx="487">
                  <c:v>673.9</c:v>
                </c:pt>
                <c:pt idx="488">
                  <c:v>672</c:v>
                </c:pt>
                <c:pt idx="489">
                  <c:v>673.1</c:v>
                </c:pt>
                <c:pt idx="490">
                  <c:v>677</c:v>
                </c:pt>
                <c:pt idx="491">
                  <c:v>675.2</c:v>
                </c:pt>
                <c:pt idx="492">
                  <c:v>679.5</c:v>
                </c:pt>
                <c:pt idx="493">
                  <c:v>676.1</c:v>
                </c:pt>
                <c:pt idx="494">
                  <c:v>674.5</c:v>
                </c:pt>
                <c:pt idx="495">
                  <c:v>676.4</c:v>
                </c:pt>
                <c:pt idx="496">
                  <c:v>678.4</c:v>
                </c:pt>
                <c:pt idx="497">
                  <c:v>681.1</c:v>
                </c:pt>
                <c:pt idx="498">
                  <c:v>676.5</c:v>
                </c:pt>
                <c:pt idx="499">
                  <c:v>673.4</c:v>
                </c:pt>
                <c:pt idx="500">
                  <c:v>671.9</c:v>
                </c:pt>
                <c:pt idx="501">
                  <c:v>673.1</c:v>
                </c:pt>
                <c:pt idx="502">
                  <c:v>674.5</c:v>
                </c:pt>
                <c:pt idx="503">
                  <c:v>677.6</c:v>
                </c:pt>
                <c:pt idx="504">
                  <c:v>678.5</c:v>
                </c:pt>
                <c:pt idx="505">
                  <c:v>678.6</c:v>
                </c:pt>
                <c:pt idx="506">
                  <c:v>675.2</c:v>
                </c:pt>
                <c:pt idx="507">
                  <c:v>677</c:v>
                </c:pt>
                <c:pt idx="508">
                  <c:v>679.8</c:v>
                </c:pt>
                <c:pt idx="509">
                  <c:v>682.6</c:v>
                </c:pt>
                <c:pt idx="510">
                  <c:v>678.9</c:v>
                </c:pt>
                <c:pt idx="511">
                  <c:v>679.9</c:v>
                </c:pt>
                <c:pt idx="512">
                  <c:v>682.6</c:v>
                </c:pt>
                <c:pt idx="513">
                  <c:v>677.6</c:v>
                </c:pt>
                <c:pt idx="514">
                  <c:v>679.8</c:v>
                </c:pt>
                <c:pt idx="515">
                  <c:v>680.1</c:v>
                </c:pt>
                <c:pt idx="516">
                  <c:v>679.9</c:v>
                </c:pt>
                <c:pt idx="517">
                  <c:v>679.9</c:v>
                </c:pt>
                <c:pt idx="518">
                  <c:v>682.6</c:v>
                </c:pt>
                <c:pt idx="519">
                  <c:v>678.9</c:v>
                </c:pt>
                <c:pt idx="520">
                  <c:v>678.6</c:v>
                </c:pt>
                <c:pt idx="521">
                  <c:v>678.9</c:v>
                </c:pt>
                <c:pt idx="522">
                  <c:v>678.6</c:v>
                </c:pt>
                <c:pt idx="523">
                  <c:v>678.6</c:v>
                </c:pt>
                <c:pt idx="524">
                  <c:v>678.6</c:v>
                </c:pt>
                <c:pt idx="525">
                  <c:v>676.4</c:v>
                </c:pt>
                <c:pt idx="526">
                  <c:v>679.7</c:v>
                </c:pt>
                <c:pt idx="527">
                  <c:v>674.7</c:v>
                </c:pt>
                <c:pt idx="528">
                  <c:v>677.6</c:v>
                </c:pt>
                <c:pt idx="529">
                  <c:v>678.5</c:v>
                </c:pt>
                <c:pt idx="530">
                  <c:v>674.7</c:v>
                </c:pt>
                <c:pt idx="531">
                  <c:v>678.4</c:v>
                </c:pt>
                <c:pt idx="532">
                  <c:v>676.4</c:v>
                </c:pt>
                <c:pt idx="533">
                  <c:v>679.7</c:v>
                </c:pt>
                <c:pt idx="534">
                  <c:v>678.6</c:v>
                </c:pt>
                <c:pt idx="535">
                  <c:v>674</c:v>
                </c:pt>
                <c:pt idx="536">
                  <c:v>675.7</c:v>
                </c:pt>
                <c:pt idx="537">
                  <c:v>675.8</c:v>
                </c:pt>
                <c:pt idx="538">
                  <c:v>678.5</c:v>
                </c:pt>
                <c:pt idx="539">
                  <c:v>676.4</c:v>
                </c:pt>
                <c:pt idx="540">
                  <c:v>673.4</c:v>
                </c:pt>
                <c:pt idx="541">
                  <c:v>670.6</c:v>
                </c:pt>
                <c:pt idx="542">
                  <c:v>671.8</c:v>
                </c:pt>
                <c:pt idx="543">
                  <c:v>676.3</c:v>
                </c:pt>
                <c:pt idx="544">
                  <c:v>673.4</c:v>
                </c:pt>
                <c:pt idx="545">
                  <c:v>675.7</c:v>
                </c:pt>
                <c:pt idx="546">
                  <c:v>674.5</c:v>
                </c:pt>
                <c:pt idx="547">
                  <c:v>673.9</c:v>
                </c:pt>
                <c:pt idx="548">
                  <c:v>674.4</c:v>
                </c:pt>
                <c:pt idx="549">
                  <c:v>673.2</c:v>
                </c:pt>
                <c:pt idx="550">
                  <c:v>671.9</c:v>
                </c:pt>
                <c:pt idx="551">
                  <c:v>673.1</c:v>
                </c:pt>
                <c:pt idx="552">
                  <c:v>671.5</c:v>
                </c:pt>
                <c:pt idx="553">
                  <c:v>670.6</c:v>
                </c:pt>
                <c:pt idx="554">
                  <c:v>670.5</c:v>
                </c:pt>
                <c:pt idx="555">
                  <c:v>674.3</c:v>
                </c:pt>
                <c:pt idx="556">
                  <c:v>673.2</c:v>
                </c:pt>
                <c:pt idx="557">
                  <c:v>671.5</c:v>
                </c:pt>
                <c:pt idx="558">
                  <c:v>675.5</c:v>
                </c:pt>
                <c:pt idx="559">
                  <c:v>674.5</c:v>
                </c:pt>
                <c:pt idx="560">
                  <c:v>670.6</c:v>
                </c:pt>
                <c:pt idx="561">
                  <c:v>671.8</c:v>
                </c:pt>
                <c:pt idx="562">
                  <c:v>671.5</c:v>
                </c:pt>
                <c:pt idx="563">
                  <c:v>674.3</c:v>
                </c:pt>
                <c:pt idx="564">
                  <c:v>673.2</c:v>
                </c:pt>
                <c:pt idx="565">
                  <c:v>674.4</c:v>
                </c:pt>
                <c:pt idx="566">
                  <c:v>676.4</c:v>
                </c:pt>
                <c:pt idx="567">
                  <c:v>674.6</c:v>
                </c:pt>
                <c:pt idx="568">
                  <c:v>673.2</c:v>
                </c:pt>
                <c:pt idx="569">
                  <c:v>674.4</c:v>
                </c:pt>
                <c:pt idx="570">
                  <c:v>672.7</c:v>
                </c:pt>
                <c:pt idx="571">
                  <c:v>671.9</c:v>
                </c:pt>
                <c:pt idx="572">
                  <c:v>671.8</c:v>
                </c:pt>
                <c:pt idx="573">
                  <c:v>671.8</c:v>
                </c:pt>
                <c:pt idx="574">
                  <c:v>674.4</c:v>
                </c:pt>
                <c:pt idx="575">
                  <c:v>675.2</c:v>
                </c:pt>
                <c:pt idx="576">
                  <c:v>677</c:v>
                </c:pt>
                <c:pt idx="577">
                  <c:v>670.8</c:v>
                </c:pt>
                <c:pt idx="578">
                  <c:v>673.1</c:v>
                </c:pt>
                <c:pt idx="579">
                  <c:v>673.9</c:v>
                </c:pt>
                <c:pt idx="580">
                  <c:v>673.2</c:v>
                </c:pt>
                <c:pt idx="581">
                  <c:v>675.7</c:v>
                </c:pt>
                <c:pt idx="582">
                  <c:v>674.5</c:v>
                </c:pt>
                <c:pt idx="583">
                  <c:v>673.9</c:v>
                </c:pt>
                <c:pt idx="584">
                  <c:v>673.2</c:v>
                </c:pt>
                <c:pt idx="585">
                  <c:v>674.4</c:v>
                </c:pt>
                <c:pt idx="586">
                  <c:v>673.2</c:v>
                </c:pt>
                <c:pt idx="587">
                  <c:v>675.8</c:v>
                </c:pt>
                <c:pt idx="588">
                  <c:v>672.7</c:v>
                </c:pt>
                <c:pt idx="589">
                  <c:v>674.4</c:v>
                </c:pt>
                <c:pt idx="590">
                  <c:v>675.8</c:v>
                </c:pt>
                <c:pt idx="591">
                  <c:v>678.5</c:v>
                </c:pt>
                <c:pt idx="592">
                  <c:v>675.2</c:v>
                </c:pt>
                <c:pt idx="593">
                  <c:v>675.8</c:v>
                </c:pt>
                <c:pt idx="594">
                  <c:v>674.5</c:v>
                </c:pt>
                <c:pt idx="595">
                  <c:v>674.5</c:v>
                </c:pt>
                <c:pt idx="596">
                  <c:v>676.4</c:v>
                </c:pt>
                <c:pt idx="597">
                  <c:v>673.4</c:v>
                </c:pt>
                <c:pt idx="598">
                  <c:v>673.2</c:v>
                </c:pt>
                <c:pt idx="599">
                  <c:v>671.8</c:v>
                </c:pt>
                <c:pt idx="600">
                  <c:v>672.7</c:v>
                </c:pt>
                <c:pt idx="601">
                  <c:v>673.1</c:v>
                </c:pt>
                <c:pt idx="602">
                  <c:v>670.6</c:v>
                </c:pt>
                <c:pt idx="603">
                  <c:v>670.5</c:v>
                </c:pt>
                <c:pt idx="604">
                  <c:v>671.8</c:v>
                </c:pt>
                <c:pt idx="605">
                  <c:v>671.5</c:v>
                </c:pt>
                <c:pt idx="606">
                  <c:v>671.8</c:v>
                </c:pt>
                <c:pt idx="607">
                  <c:v>674.3</c:v>
                </c:pt>
                <c:pt idx="608">
                  <c:v>674.5</c:v>
                </c:pt>
                <c:pt idx="609">
                  <c:v>673.2</c:v>
                </c:pt>
                <c:pt idx="610">
                  <c:v>675.2</c:v>
                </c:pt>
                <c:pt idx="611">
                  <c:v>674.5</c:v>
                </c:pt>
                <c:pt idx="612">
                  <c:v>675.8</c:v>
                </c:pt>
                <c:pt idx="613">
                  <c:v>675.8</c:v>
                </c:pt>
                <c:pt idx="614">
                  <c:v>676.4</c:v>
                </c:pt>
                <c:pt idx="615">
                  <c:v>673.4</c:v>
                </c:pt>
                <c:pt idx="616">
                  <c:v>671.9</c:v>
                </c:pt>
                <c:pt idx="617">
                  <c:v>673.1</c:v>
                </c:pt>
                <c:pt idx="618">
                  <c:v>673.9</c:v>
                </c:pt>
                <c:pt idx="619">
                  <c:v>673.2</c:v>
                </c:pt>
                <c:pt idx="620">
                  <c:v>671.9</c:v>
                </c:pt>
                <c:pt idx="621">
                  <c:v>670.5</c:v>
                </c:pt>
                <c:pt idx="622">
                  <c:v>670.5</c:v>
                </c:pt>
                <c:pt idx="623">
                  <c:v>677.6</c:v>
                </c:pt>
                <c:pt idx="624">
                  <c:v>677.2</c:v>
                </c:pt>
                <c:pt idx="625">
                  <c:v>673.3</c:v>
                </c:pt>
                <c:pt idx="626">
                  <c:v>675.8</c:v>
                </c:pt>
                <c:pt idx="627">
                  <c:v>676.4</c:v>
                </c:pt>
                <c:pt idx="628">
                  <c:v>675.9</c:v>
                </c:pt>
                <c:pt idx="629">
                  <c:v>674.6</c:v>
                </c:pt>
                <c:pt idx="630">
                  <c:v>673.2</c:v>
                </c:pt>
                <c:pt idx="631">
                  <c:v>675.2</c:v>
                </c:pt>
                <c:pt idx="632">
                  <c:v>668.3</c:v>
                </c:pt>
                <c:pt idx="633">
                  <c:v>667.9</c:v>
                </c:pt>
                <c:pt idx="634">
                  <c:v>666.6</c:v>
                </c:pt>
                <c:pt idx="635">
                  <c:v>660.2</c:v>
                </c:pt>
                <c:pt idx="636">
                  <c:v>661.3</c:v>
                </c:pt>
                <c:pt idx="637">
                  <c:v>670.2</c:v>
                </c:pt>
                <c:pt idx="638">
                  <c:v>661.5</c:v>
                </c:pt>
                <c:pt idx="639">
                  <c:v>660</c:v>
                </c:pt>
                <c:pt idx="640">
                  <c:v>661.3</c:v>
                </c:pt>
                <c:pt idx="641">
                  <c:v>658.8</c:v>
                </c:pt>
                <c:pt idx="642">
                  <c:v>651.20000000000005</c:v>
                </c:pt>
                <c:pt idx="643">
                  <c:v>636.79999999999995</c:v>
                </c:pt>
                <c:pt idx="644">
                  <c:v>626.4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52-4215-A404-FAD12E045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084848"/>
        <c:axId val="-952080976"/>
      </c:lineChart>
      <c:catAx>
        <c:axId val="-952084848"/>
        <c:scaling>
          <c:orientation val="minMax"/>
        </c:scaling>
        <c:delete val="0"/>
        <c:axPos val="b"/>
        <c:majorTickMark val="out"/>
        <c:minorTickMark val="none"/>
        <c:tickLblPos val="nextTo"/>
        <c:crossAx val="-95208097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08097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2084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110121533154505"/>
          <c:y val="0.65070266216722905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76</c:v>
          </c:tx>
          <c:spPr>
            <a:ln w="31750"/>
          </c:spPr>
          <c:marker>
            <c:symbol val="none"/>
          </c:marker>
          <c:val>
            <c:numRef>
              <c:f>'Individual Graphs'!$D$4:$D$664</c:f>
              <c:numCache>
                <c:formatCode>0</c:formatCode>
                <c:ptCount val="661"/>
                <c:pt idx="0">
                  <c:v>503.4</c:v>
                </c:pt>
                <c:pt idx="1">
                  <c:v>644.5</c:v>
                </c:pt>
                <c:pt idx="2">
                  <c:v>637.79999999999995</c:v>
                </c:pt>
                <c:pt idx="3">
                  <c:v>644.4</c:v>
                </c:pt>
                <c:pt idx="4">
                  <c:v>627.29999999999995</c:v>
                </c:pt>
                <c:pt idx="5">
                  <c:v>615</c:v>
                </c:pt>
                <c:pt idx="6">
                  <c:v>610.9</c:v>
                </c:pt>
                <c:pt idx="7">
                  <c:v>615.5</c:v>
                </c:pt>
                <c:pt idx="8">
                  <c:v>613.4</c:v>
                </c:pt>
                <c:pt idx="9">
                  <c:v>615.5</c:v>
                </c:pt>
                <c:pt idx="10">
                  <c:v>618</c:v>
                </c:pt>
                <c:pt idx="11">
                  <c:v>617.79999999999995</c:v>
                </c:pt>
                <c:pt idx="12">
                  <c:v>620.4</c:v>
                </c:pt>
                <c:pt idx="13">
                  <c:v>625.4</c:v>
                </c:pt>
                <c:pt idx="14">
                  <c:v>626.9</c:v>
                </c:pt>
                <c:pt idx="15">
                  <c:v>631.79999999999995</c:v>
                </c:pt>
                <c:pt idx="16">
                  <c:v>620.1</c:v>
                </c:pt>
                <c:pt idx="17">
                  <c:v>622.9</c:v>
                </c:pt>
                <c:pt idx="18">
                  <c:v>624.6</c:v>
                </c:pt>
                <c:pt idx="19">
                  <c:v>629.1</c:v>
                </c:pt>
                <c:pt idx="20">
                  <c:v>631.5</c:v>
                </c:pt>
                <c:pt idx="21">
                  <c:v>635.70000000000005</c:v>
                </c:pt>
                <c:pt idx="22">
                  <c:v>636.4</c:v>
                </c:pt>
                <c:pt idx="23">
                  <c:v>634.79999999999995</c:v>
                </c:pt>
                <c:pt idx="24">
                  <c:v>634</c:v>
                </c:pt>
                <c:pt idx="25">
                  <c:v>636.29999999999995</c:v>
                </c:pt>
                <c:pt idx="26">
                  <c:v>639.70000000000005</c:v>
                </c:pt>
                <c:pt idx="27">
                  <c:v>641.20000000000005</c:v>
                </c:pt>
                <c:pt idx="28">
                  <c:v>638.9</c:v>
                </c:pt>
                <c:pt idx="29">
                  <c:v>635.1</c:v>
                </c:pt>
                <c:pt idx="30">
                  <c:v>635.20000000000005</c:v>
                </c:pt>
                <c:pt idx="31">
                  <c:v>634.70000000000005</c:v>
                </c:pt>
                <c:pt idx="32">
                  <c:v>636.4</c:v>
                </c:pt>
                <c:pt idx="33">
                  <c:v>633.6</c:v>
                </c:pt>
                <c:pt idx="34">
                  <c:v>630.5</c:v>
                </c:pt>
                <c:pt idx="35">
                  <c:v>632.70000000000005</c:v>
                </c:pt>
                <c:pt idx="36">
                  <c:v>632.20000000000005</c:v>
                </c:pt>
                <c:pt idx="37">
                  <c:v>630.5</c:v>
                </c:pt>
                <c:pt idx="38">
                  <c:v>626.1</c:v>
                </c:pt>
                <c:pt idx="39">
                  <c:v>629.29999999999995</c:v>
                </c:pt>
                <c:pt idx="40">
                  <c:v>630.4</c:v>
                </c:pt>
                <c:pt idx="41">
                  <c:v>635</c:v>
                </c:pt>
                <c:pt idx="42">
                  <c:v>631.1</c:v>
                </c:pt>
                <c:pt idx="43">
                  <c:v>627.1</c:v>
                </c:pt>
                <c:pt idx="44">
                  <c:v>625.79999999999995</c:v>
                </c:pt>
                <c:pt idx="45">
                  <c:v>629.29999999999995</c:v>
                </c:pt>
                <c:pt idx="46">
                  <c:v>628.1</c:v>
                </c:pt>
                <c:pt idx="47">
                  <c:v>628.20000000000005</c:v>
                </c:pt>
                <c:pt idx="48">
                  <c:v>626.9</c:v>
                </c:pt>
                <c:pt idx="49">
                  <c:v>628.1</c:v>
                </c:pt>
                <c:pt idx="50">
                  <c:v>627</c:v>
                </c:pt>
                <c:pt idx="51">
                  <c:v>626.9</c:v>
                </c:pt>
                <c:pt idx="52">
                  <c:v>628.1</c:v>
                </c:pt>
                <c:pt idx="53">
                  <c:v>627</c:v>
                </c:pt>
                <c:pt idx="54">
                  <c:v>629.20000000000005</c:v>
                </c:pt>
                <c:pt idx="55">
                  <c:v>630.70000000000005</c:v>
                </c:pt>
                <c:pt idx="56">
                  <c:v>628.20000000000005</c:v>
                </c:pt>
                <c:pt idx="57">
                  <c:v>624.70000000000005</c:v>
                </c:pt>
                <c:pt idx="58">
                  <c:v>625.6</c:v>
                </c:pt>
                <c:pt idx="59">
                  <c:v>624.6</c:v>
                </c:pt>
                <c:pt idx="60">
                  <c:v>624.4</c:v>
                </c:pt>
                <c:pt idx="61">
                  <c:v>628</c:v>
                </c:pt>
                <c:pt idx="62">
                  <c:v>630.6</c:v>
                </c:pt>
                <c:pt idx="63">
                  <c:v>631.6</c:v>
                </c:pt>
                <c:pt idx="64">
                  <c:v>627.20000000000005</c:v>
                </c:pt>
                <c:pt idx="65">
                  <c:v>625.79999999999995</c:v>
                </c:pt>
                <c:pt idx="66">
                  <c:v>626.9</c:v>
                </c:pt>
                <c:pt idx="67">
                  <c:v>626.9</c:v>
                </c:pt>
                <c:pt idx="68">
                  <c:v>628.1</c:v>
                </c:pt>
                <c:pt idx="69">
                  <c:v>625.79999999999995</c:v>
                </c:pt>
                <c:pt idx="70">
                  <c:v>629.29999999999995</c:v>
                </c:pt>
                <c:pt idx="71">
                  <c:v>630.70000000000005</c:v>
                </c:pt>
                <c:pt idx="72">
                  <c:v>628.1</c:v>
                </c:pt>
                <c:pt idx="73">
                  <c:v>625.79999999999995</c:v>
                </c:pt>
                <c:pt idx="74">
                  <c:v>630.4</c:v>
                </c:pt>
                <c:pt idx="75">
                  <c:v>630.79999999999995</c:v>
                </c:pt>
                <c:pt idx="76">
                  <c:v>632.79999999999995</c:v>
                </c:pt>
                <c:pt idx="77">
                  <c:v>630.9</c:v>
                </c:pt>
                <c:pt idx="78">
                  <c:v>627</c:v>
                </c:pt>
                <c:pt idx="79">
                  <c:v>626.9</c:v>
                </c:pt>
                <c:pt idx="80">
                  <c:v>625.79999999999995</c:v>
                </c:pt>
                <c:pt idx="81">
                  <c:v>628.1</c:v>
                </c:pt>
                <c:pt idx="82">
                  <c:v>635</c:v>
                </c:pt>
                <c:pt idx="83">
                  <c:v>634.70000000000005</c:v>
                </c:pt>
                <c:pt idx="84">
                  <c:v>629.29999999999995</c:v>
                </c:pt>
                <c:pt idx="85">
                  <c:v>629.5</c:v>
                </c:pt>
                <c:pt idx="86">
                  <c:v>633.9</c:v>
                </c:pt>
                <c:pt idx="87">
                  <c:v>637.4</c:v>
                </c:pt>
                <c:pt idx="88">
                  <c:v>636.1</c:v>
                </c:pt>
                <c:pt idx="89">
                  <c:v>632.9</c:v>
                </c:pt>
                <c:pt idx="90">
                  <c:v>629.79999999999995</c:v>
                </c:pt>
                <c:pt idx="91">
                  <c:v>628.1</c:v>
                </c:pt>
                <c:pt idx="92">
                  <c:v>629.4</c:v>
                </c:pt>
                <c:pt idx="93">
                  <c:v>630.4</c:v>
                </c:pt>
                <c:pt idx="94">
                  <c:v>632</c:v>
                </c:pt>
                <c:pt idx="95">
                  <c:v>632.79999999999995</c:v>
                </c:pt>
                <c:pt idx="96">
                  <c:v>632.1</c:v>
                </c:pt>
                <c:pt idx="97">
                  <c:v>630.5</c:v>
                </c:pt>
                <c:pt idx="98">
                  <c:v>630.79999999999995</c:v>
                </c:pt>
                <c:pt idx="99">
                  <c:v>632.79999999999995</c:v>
                </c:pt>
                <c:pt idx="100">
                  <c:v>630.9</c:v>
                </c:pt>
                <c:pt idx="101">
                  <c:v>632.79999999999995</c:v>
                </c:pt>
                <c:pt idx="102">
                  <c:v>632.1</c:v>
                </c:pt>
                <c:pt idx="103">
                  <c:v>636.4</c:v>
                </c:pt>
                <c:pt idx="104">
                  <c:v>632.9</c:v>
                </c:pt>
                <c:pt idx="105">
                  <c:v>631</c:v>
                </c:pt>
                <c:pt idx="106">
                  <c:v>630.5</c:v>
                </c:pt>
                <c:pt idx="107">
                  <c:v>629.6</c:v>
                </c:pt>
                <c:pt idx="108">
                  <c:v>629.29999999999995</c:v>
                </c:pt>
                <c:pt idx="109">
                  <c:v>627.1</c:v>
                </c:pt>
                <c:pt idx="110">
                  <c:v>625.79999999999995</c:v>
                </c:pt>
                <c:pt idx="111">
                  <c:v>630.29999999999995</c:v>
                </c:pt>
                <c:pt idx="112">
                  <c:v>632.70000000000005</c:v>
                </c:pt>
                <c:pt idx="113">
                  <c:v>631</c:v>
                </c:pt>
                <c:pt idx="114">
                  <c:v>628.20000000000005</c:v>
                </c:pt>
                <c:pt idx="115">
                  <c:v>631.79999999999995</c:v>
                </c:pt>
                <c:pt idx="116">
                  <c:v>632.79999999999995</c:v>
                </c:pt>
                <c:pt idx="117">
                  <c:v>633.4</c:v>
                </c:pt>
                <c:pt idx="118">
                  <c:v>637.5</c:v>
                </c:pt>
                <c:pt idx="119">
                  <c:v>637.4</c:v>
                </c:pt>
                <c:pt idx="120">
                  <c:v>635.20000000000005</c:v>
                </c:pt>
                <c:pt idx="121">
                  <c:v>636.29999999999995</c:v>
                </c:pt>
                <c:pt idx="122">
                  <c:v>638.5</c:v>
                </c:pt>
                <c:pt idx="123">
                  <c:v>636.4</c:v>
                </c:pt>
                <c:pt idx="124">
                  <c:v>636</c:v>
                </c:pt>
                <c:pt idx="125">
                  <c:v>634</c:v>
                </c:pt>
                <c:pt idx="126">
                  <c:v>635.1</c:v>
                </c:pt>
                <c:pt idx="127">
                  <c:v>636</c:v>
                </c:pt>
                <c:pt idx="128">
                  <c:v>635.20000000000005</c:v>
                </c:pt>
                <c:pt idx="129">
                  <c:v>633.5</c:v>
                </c:pt>
                <c:pt idx="130">
                  <c:v>635.20000000000005</c:v>
                </c:pt>
                <c:pt idx="131">
                  <c:v>632.29999999999995</c:v>
                </c:pt>
                <c:pt idx="132">
                  <c:v>629.29999999999995</c:v>
                </c:pt>
                <c:pt idx="133">
                  <c:v>630.70000000000005</c:v>
                </c:pt>
                <c:pt idx="134">
                  <c:v>634</c:v>
                </c:pt>
                <c:pt idx="135">
                  <c:v>637.4</c:v>
                </c:pt>
                <c:pt idx="136">
                  <c:v>637.4</c:v>
                </c:pt>
                <c:pt idx="137">
                  <c:v>632.9</c:v>
                </c:pt>
                <c:pt idx="138">
                  <c:v>632.1</c:v>
                </c:pt>
                <c:pt idx="139">
                  <c:v>628.1</c:v>
                </c:pt>
                <c:pt idx="140">
                  <c:v>629.4</c:v>
                </c:pt>
                <c:pt idx="141">
                  <c:v>631.6</c:v>
                </c:pt>
                <c:pt idx="142">
                  <c:v>627.20000000000005</c:v>
                </c:pt>
                <c:pt idx="143">
                  <c:v>625.79999999999995</c:v>
                </c:pt>
                <c:pt idx="144">
                  <c:v>628.1</c:v>
                </c:pt>
                <c:pt idx="145">
                  <c:v>635</c:v>
                </c:pt>
                <c:pt idx="146">
                  <c:v>632.29999999999995</c:v>
                </c:pt>
                <c:pt idx="147">
                  <c:v>630.5</c:v>
                </c:pt>
                <c:pt idx="148">
                  <c:v>633.20000000000005</c:v>
                </c:pt>
                <c:pt idx="149">
                  <c:v>631.6</c:v>
                </c:pt>
                <c:pt idx="150">
                  <c:v>632.1</c:v>
                </c:pt>
                <c:pt idx="151">
                  <c:v>631.6</c:v>
                </c:pt>
                <c:pt idx="152">
                  <c:v>630.79999999999995</c:v>
                </c:pt>
                <c:pt idx="153">
                  <c:v>634</c:v>
                </c:pt>
                <c:pt idx="154">
                  <c:v>632.9</c:v>
                </c:pt>
                <c:pt idx="155">
                  <c:v>633.4</c:v>
                </c:pt>
                <c:pt idx="156">
                  <c:v>634</c:v>
                </c:pt>
                <c:pt idx="157">
                  <c:v>632.20000000000005</c:v>
                </c:pt>
                <c:pt idx="158">
                  <c:v>630.5</c:v>
                </c:pt>
                <c:pt idx="159">
                  <c:v>630.79999999999995</c:v>
                </c:pt>
                <c:pt idx="160">
                  <c:v>635.1</c:v>
                </c:pt>
                <c:pt idx="161">
                  <c:v>632.29999999999995</c:v>
                </c:pt>
                <c:pt idx="162">
                  <c:v>634</c:v>
                </c:pt>
                <c:pt idx="163">
                  <c:v>629.70000000000005</c:v>
                </c:pt>
                <c:pt idx="164">
                  <c:v>635.20000000000005</c:v>
                </c:pt>
                <c:pt idx="165">
                  <c:v>635.20000000000005</c:v>
                </c:pt>
                <c:pt idx="166">
                  <c:v>631.1</c:v>
                </c:pt>
                <c:pt idx="167">
                  <c:v>633.9</c:v>
                </c:pt>
                <c:pt idx="168">
                  <c:v>632.20000000000005</c:v>
                </c:pt>
                <c:pt idx="169">
                  <c:v>634</c:v>
                </c:pt>
                <c:pt idx="170">
                  <c:v>634.70000000000005</c:v>
                </c:pt>
                <c:pt idx="171">
                  <c:v>636.4</c:v>
                </c:pt>
                <c:pt idx="172">
                  <c:v>637.5</c:v>
                </c:pt>
                <c:pt idx="173">
                  <c:v>639.79999999999995</c:v>
                </c:pt>
                <c:pt idx="174">
                  <c:v>635.29999999999995</c:v>
                </c:pt>
                <c:pt idx="175">
                  <c:v>633.5</c:v>
                </c:pt>
                <c:pt idx="176">
                  <c:v>634</c:v>
                </c:pt>
                <c:pt idx="177">
                  <c:v>635.1</c:v>
                </c:pt>
                <c:pt idx="178">
                  <c:v>634.70000000000005</c:v>
                </c:pt>
                <c:pt idx="179">
                  <c:v>632.9</c:v>
                </c:pt>
                <c:pt idx="180">
                  <c:v>635.79999999999995</c:v>
                </c:pt>
                <c:pt idx="181">
                  <c:v>634</c:v>
                </c:pt>
                <c:pt idx="182">
                  <c:v>635.9</c:v>
                </c:pt>
                <c:pt idx="183">
                  <c:v>634</c:v>
                </c:pt>
                <c:pt idx="184">
                  <c:v>634</c:v>
                </c:pt>
                <c:pt idx="185">
                  <c:v>633.4</c:v>
                </c:pt>
                <c:pt idx="186">
                  <c:v>632.79999999999995</c:v>
                </c:pt>
                <c:pt idx="187">
                  <c:v>633.4</c:v>
                </c:pt>
                <c:pt idx="188">
                  <c:v>632.79999999999995</c:v>
                </c:pt>
                <c:pt idx="189">
                  <c:v>632.1</c:v>
                </c:pt>
                <c:pt idx="190">
                  <c:v>634</c:v>
                </c:pt>
                <c:pt idx="191">
                  <c:v>632.20000000000005</c:v>
                </c:pt>
                <c:pt idx="192">
                  <c:v>629.29999999999995</c:v>
                </c:pt>
                <c:pt idx="193">
                  <c:v>630.70000000000005</c:v>
                </c:pt>
                <c:pt idx="194">
                  <c:v>635.20000000000005</c:v>
                </c:pt>
                <c:pt idx="195">
                  <c:v>638.70000000000005</c:v>
                </c:pt>
                <c:pt idx="196">
                  <c:v>636.20000000000005</c:v>
                </c:pt>
                <c:pt idx="197">
                  <c:v>636.4</c:v>
                </c:pt>
                <c:pt idx="198">
                  <c:v>634.79999999999995</c:v>
                </c:pt>
                <c:pt idx="199">
                  <c:v>635.20000000000005</c:v>
                </c:pt>
                <c:pt idx="200">
                  <c:v>634</c:v>
                </c:pt>
                <c:pt idx="201">
                  <c:v>633.5</c:v>
                </c:pt>
                <c:pt idx="202">
                  <c:v>635.1</c:v>
                </c:pt>
                <c:pt idx="203">
                  <c:v>631.1</c:v>
                </c:pt>
                <c:pt idx="204">
                  <c:v>631.6</c:v>
                </c:pt>
                <c:pt idx="205">
                  <c:v>637</c:v>
                </c:pt>
                <c:pt idx="206">
                  <c:v>634</c:v>
                </c:pt>
                <c:pt idx="207">
                  <c:v>636.29999999999995</c:v>
                </c:pt>
                <c:pt idx="208">
                  <c:v>634.79999999999995</c:v>
                </c:pt>
                <c:pt idx="209">
                  <c:v>636.29999999999995</c:v>
                </c:pt>
                <c:pt idx="210">
                  <c:v>636</c:v>
                </c:pt>
                <c:pt idx="211">
                  <c:v>632.79999999999995</c:v>
                </c:pt>
                <c:pt idx="212">
                  <c:v>635.1</c:v>
                </c:pt>
                <c:pt idx="213">
                  <c:v>637.1</c:v>
                </c:pt>
                <c:pt idx="214">
                  <c:v>636.4</c:v>
                </c:pt>
                <c:pt idx="215">
                  <c:v>636.1</c:v>
                </c:pt>
                <c:pt idx="216">
                  <c:v>637.6</c:v>
                </c:pt>
                <c:pt idx="217">
                  <c:v>638.70000000000005</c:v>
                </c:pt>
                <c:pt idx="218">
                  <c:v>639.9</c:v>
                </c:pt>
                <c:pt idx="219">
                  <c:v>637.6</c:v>
                </c:pt>
                <c:pt idx="220">
                  <c:v>636.4</c:v>
                </c:pt>
                <c:pt idx="221">
                  <c:v>636.1</c:v>
                </c:pt>
                <c:pt idx="222">
                  <c:v>635.20000000000005</c:v>
                </c:pt>
                <c:pt idx="223">
                  <c:v>633.5</c:v>
                </c:pt>
                <c:pt idx="224">
                  <c:v>634</c:v>
                </c:pt>
                <c:pt idx="225">
                  <c:v>635.9</c:v>
                </c:pt>
                <c:pt idx="226">
                  <c:v>636.4</c:v>
                </c:pt>
                <c:pt idx="227">
                  <c:v>636.4</c:v>
                </c:pt>
                <c:pt idx="228">
                  <c:v>637.29999999999995</c:v>
                </c:pt>
                <c:pt idx="229">
                  <c:v>638.79999999999995</c:v>
                </c:pt>
                <c:pt idx="230">
                  <c:v>636.5</c:v>
                </c:pt>
                <c:pt idx="231">
                  <c:v>636.1</c:v>
                </c:pt>
                <c:pt idx="232">
                  <c:v>635.20000000000005</c:v>
                </c:pt>
                <c:pt idx="233">
                  <c:v>636</c:v>
                </c:pt>
                <c:pt idx="234">
                  <c:v>636.4</c:v>
                </c:pt>
                <c:pt idx="235">
                  <c:v>637.5</c:v>
                </c:pt>
                <c:pt idx="236">
                  <c:v>637.4</c:v>
                </c:pt>
                <c:pt idx="237">
                  <c:v>638.79999999999995</c:v>
                </c:pt>
                <c:pt idx="238">
                  <c:v>636.20000000000005</c:v>
                </c:pt>
                <c:pt idx="239">
                  <c:v>636.4</c:v>
                </c:pt>
                <c:pt idx="240">
                  <c:v>636.4</c:v>
                </c:pt>
                <c:pt idx="241">
                  <c:v>637.29999999999995</c:v>
                </c:pt>
                <c:pt idx="242">
                  <c:v>635.20000000000005</c:v>
                </c:pt>
                <c:pt idx="243">
                  <c:v>637.20000000000005</c:v>
                </c:pt>
                <c:pt idx="244">
                  <c:v>635.20000000000005</c:v>
                </c:pt>
                <c:pt idx="245">
                  <c:v>635.20000000000005</c:v>
                </c:pt>
                <c:pt idx="246">
                  <c:v>634.70000000000005</c:v>
                </c:pt>
                <c:pt idx="247">
                  <c:v>635.20000000000005</c:v>
                </c:pt>
                <c:pt idx="248">
                  <c:v>637.20000000000005</c:v>
                </c:pt>
                <c:pt idx="249">
                  <c:v>637.6</c:v>
                </c:pt>
                <c:pt idx="250">
                  <c:v>638.70000000000005</c:v>
                </c:pt>
                <c:pt idx="251">
                  <c:v>637.4</c:v>
                </c:pt>
                <c:pt idx="252">
                  <c:v>634</c:v>
                </c:pt>
                <c:pt idx="253">
                  <c:v>634.70000000000005</c:v>
                </c:pt>
                <c:pt idx="254">
                  <c:v>637.6</c:v>
                </c:pt>
                <c:pt idx="255">
                  <c:v>637.6</c:v>
                </c:pt>
                <c:pt idx="256">
                  <c:v>638.6</c:v>
                </c:pt>
                <c:pt idx="257">
                  <c:v>640</c:v>
                </c:pt>
                <c:pt idx="258">
                  <c:v>640</c:v>
                </c:pt>
                <c:pt idx="259">
                  <c:v>640</c:v>
                </c:pt>
                <c:pt idx="260">
                  <c:v>638.79999999999995</c:v>
                </c:pt>
                <c:pt idx="261">
                  <c:v>640</c:v>
                </c:pt>
                <c:pt idx="262">
                  <c:v>637.5</c:v>
                </c:pt>
                <c:pt idx="263">
                  <c:v>638.79999999999995</c:v>
                </c:pt>
                <c:pt idx="264">
                  <c:v>639.9</c:v>
                </c:pt>
                <c:pt idx="265">
                  <c:v>641.20000000000005</c:v>
                </c:pt>
                <c:pt idx="266">
                  <c:v>640</c:v>
                </c:pt>
                <c:pt idx="267">
                  <c:v>640</c:v>
                </c:pt>
                <c:pt idx="268">
                  <c:v>640</c:v>
                </c:pt>
                <c:pt idx="269">
                  <c:v>638.79999999999995</c:v>
                </c:pt>
                <c:pt idx="270">
                  <c:v>639.9</c:v>
                </c:pt>
                <c:pt idx="271">
                  <c:v>638.79999999999995</c:v>
                </c:pt>
                <c:pt idx="272">
                  <c:v>640</c:v>
                </c:pt>
                <c:pt idx="273">
                  <c:v>638.79999999999995</c:v>
                </c:pt>
                <c:pt idx="274">
                  <c:v>638.70000000000005</c:v>
                </c:pt>
                <c:pt idx="275">
                  <c:v>637.6</c:v>
                </c:pt>
                <c:pt idx="276">
                  <c:v>639.9</c:v>
                </c:pt>
                <c:pt idx="277">
                  <c:v>641.20000000000005</c:v>
                </c:pt>
                <c:pt idx="278">
                  <c:v>637.70000000000005</c:v>
                </c:pt>
                <c:pt idx="279">
                  <c:v>641</c:v>
                </c:pt>
                <c:pt idx="280">
                  <c:v>641.29999999999995</c:v>
                </c:pt>
                <c:pt idx="281">
                  <c:v>642.4</c:v>
                </c:pt>
                <c:pt idx="282">
                  <c:v>641.29999999999995</c:v>
                </c:pt>
                <c:pt idx="283">
                  <c:v>640.1</c:v>
                </c:pt>
                <c:pt idx="284">
                  <c:v>640</c:v>
                </c:pt>
                <c:pt idx="285">
                  <c:v>641.20000000000005</c:v>
                </c:pt>
                <c:pt idx="286">
                  <c:v>641.29999999999995</c:v>
                </c:pt>
                <c:pt idx="287">
                  <c:v>642.4</c:v>
                </c:pt>
                <c:pt idx="288">
                  <c:v>642.4</c:v>
                </c:pt>
                <c:pt idx="289">
                  <c:v>645.20000000000005</c:v>
                </c:pt>
                <c:pt idx="290">
                  <c:v>643.70000000000005</c:v>
                </c:pt>
                <c:pt idx="291">
                  <c:v>644.9</c:v>
                </c:pt>
                <c:pt idx="292">
                  <c:v>644.9</c:v>
                </c:pt>
                <c:pt idx="293">
                  <c:v>646.6</c:v>
                </c:pt>
                <c:pt idx="294">
                  <c:v>646.1</c:v>
                </c:pt>
                <c:pt idx="295">
                  <c:v>644.9</c:v>
                </c:pt>
                <c:pt idx="296">
                  <c:v>644.9</c:v>
                </c:pt>
                <c:pt idx="297">
                  <c:v>641.6</c:v>
                </c:pt>
                <c:pt idx="298">
                  <c:v>640</c:v>
                </c:pt>
                <c:pt idx="299">
                  <c:v>637.70000000000005</c:v>
                </c:pt>
                <c:pt idx="300">
                  <c:v>637.4</c:v>
                </c:pt>
                <c:pt idx="301">
                  <c:v>642.4</c:v>
                </c:pt>
                <c:pt idx="302">
                  <c:v>642.4</c:v>
                </c:pt>
                <c:pt idx="303">
                  <c:v>641.4</c:v>
                </c:pt>
                <c:pt idx="304">
                  <c:v>643.6</c:v>
                </c:pt>
                <c:pt idx="305">
                  <c:v>642.5</c:v>
                </c:pt>
                <c:pt idx="306">
                  <c:v>642.4</c:v>
                </c:pt>
                <c:pt idx="307">
                  <c:v>642.70000000000005</c:v>
                </c:pt>
                <c:pt idx="308">
                  <c:v>643.6</c:v>
                </c:pt>
                <c:pt idx="309">
                  <c:v>642.5</c:v>
                </c:pt>
                <c:pt idx="310">
                  <c:v>641.4</c:v>
                </c:pt>
                <c:pt idx="311">
                  <c:v>643.6</c:v>
                </c:pt>
                <c:pt idx="312">
                  <c:v>641.29999999999995</c:v>
                </c:pt>
                <c:pt idx="313">
                  <c:v>642.4</c:v>
                </c:pt>
                <c:pt idx="314">
                  <c:v>645.1</c:v>
                </c:pt>
                <c:pt idx="315">
                  <c:v>648.5</c:v>
                </c:pt>
                <c:pt idx="316">
                  <c:v>648.6</c:v>
                </c:pt>
                <c:pt idx="317">
                  <c:v>652.20000000000005</c:v>
                </c:pt>
                <c:pt idx="318">
                  <c:v>648.79999999999995</c:v>
                </c:pt>
                <c:pt idx="319">
                  <c:v>648.20000000000005</c:v>
                </c:pt>
                <c:pt idx="320">
                  <c:v>648.6</c:v>
                </c:pt>
                <c:pt idx="321">
                  <c:v>648.6</c:v>
                </c:pt>
                <c:pt idx="322">
                  <c:v>646.20000000000005</c:v>
                </c:pt>
                <c:pt idx="323">
                  <c:v>646.1</c:v>
                </c:pt>
                <c:pt idx="324">
                  <c:v>644.20000000000005</c:v>
                </c:pt>
                <c:pt idx="325">
                  <c:v>647.29999999999995</c:v>
                </c:pt>
                <c:pt idx="326">
                  <c:v>648.6</c:v>
                </c:pt>
                <c:pt idx="327">
                  <c:v>647.4</c:v>
                </c:pt>
                <c:pt idx="328">
                  <c:v>645.5</c:v>
                </c:pt>
                <c:pt idx="329">
                  <c:v>647.29999999999995</c:v>
                </c:pt>
                <c:pt idx="330">
                  <c:v>647.4</c:v>
                </c:pt>
                <c:pt idx="331">
                  <c:v>646.20000000000005</c:v>
                </c:pt>
                <c:pt idx="332">
                  <c:v>645</c:v>
                </c:pt>
                <c:pt idx="333">
                  <c:v>645.29999999999995</c:v>
                </c:pt>
                <c:pt idx="334">
                  <c:v>644.9</c:v>
                </c:pt>
                <c:pt idx="335">
                  <c:v>643.70000000000005</c:v>
                </c:pt>
                <c:pt idx="336">
                  <c:v>643.70000000000005</c:v>
                </c:pt>
                <c:pt idx="337">
                  <c:v>644</c:v>
                </c:pt>
                <c:pt idx="338">
                  <c:v>643.70000000000005</c:v>
                </c:pt>
                <c:pt idx="339">
                  <c:v>644.79999999999995</c:v>
                </c:pt>
                <c:pt idx="340">
                  <c:v>646.6</c:v>
                </c:pt>
                <c:pt idx="341">
                  <c:v>644.9</c:v>
                </c:pt>
                <c:pt idx="342">
                  <c:v>642.5</c:v>
                </c:pt>
                <c:pt idx="343">
                  <c:v>644.79999999999995</c:v>
                </c:pt>
                <c:pt idx="344">
                  <c:v>641.6</c:v>
                </c:pt>
                <c:pt idx="345">
                  <c:v>640</c:v>
                </c:pt>
                <c:pt idx="346">
                  <c:v>642.29999999999995</c:v>
                </c:pt>
                <c:pt idx="347">
                  <c:v>643.9</c:v>
                </c:pt>
                <c:pt idx="348">
                  <c:v>644.9</c:v>
                </c:pt>
                <c:pt idx="349">
                  <c:v>644.9</c:v>
                </c:pt>
                <c:pt idx="350">
                  <c:v>643.70000000000005</c:v>
                </c:pt>
                <c:pt idx="351">
                  <c:v>642.79999999999995</c:v>
                </c:pt>
                <c:pt idx="352">
                  <c:v>643.70000000000005</c:v>
                </c:pt>
                <c:pt idx="353">
                  <c:v>644.79999999999995</c:v>
                </c:pt>
                <c:pt idx="354">
                  <c:v>642.6</c:v>
                </c:pt>
                <c:pt idx="355">
                  <c:v>645.1</c:v>
                </c:pt>
                <c:pt idx="356">
                  <c:v>642.5</c:v>
                </c:pt>
                <c:pt idx="357">
                  <c:v>642.4</c:v>
                </c:pt>
                <c:pt idx="358">
                  <c:v>642.70000000000005</c:v>
                </c:pt>
                <c:pt idx="359">
                  <c:v>644.9</c:v>
                </c:pt>
                <c:pt idx="360">
                  <c:v>646.1</c:v>
                </c:pt>
                <c:pt idx="361">
                  <c:v>644.9</c:v>
                </c:pt>
                <c:pt idx="362">
                  <c:v>646</c:v>
                </c:pt>
                <c:pt idx="363">
                  <c:v>645.4</c:v>
                </c:pt>
                <c:pt idx="364">
                  <c:v>642.5</c:v>
                </c:pt>
                <c:pt idx="365">
                  <c:v>642.4</c:v>
                </c:pt>
                <c:pt idx="366">
                  <c:v>642.70000000000005</c:v>
                </c:pt>
                <c:pt idx="367">
                  <c:v>643.6</c:v>
                </c:pt>
                <c:pt idx="368">
                  <c:v>644.79999999999995</c:v>
                </c:pt>
                <c:pt idx="369">
                  <c:v>647.20000000000005</c:v>
                </c:pt>
                <c:pt idx="370">
                  <c:v>646.79999999999995</c:v>
                </c:pt>
                <c:pt idx="371">
                  <c:v>648.6</c:v>
                </c:pt>
                <c:pt idx="372">
                  <c:v>646.20000000000005</c:v>
                </c:pt>
                <c:pt idx="373">
                  <c:v>646.1</c:v>
                </c:pt>
                <c:pt idx="374">
                  <c:v>646.1</c:v>
                </c:pt>
                <c:pt idx="375">
                  <c:v>649.20000000000005</c:v>
                </c:pt>
                <c:pt idx="376">
                  <c:v>647.4</c:v>
                </c:pt>
                <c:pt idx="377">
                  <c:v>648.6</c:v>
                </c:pt>
                <c:pt idx="378">
                  <c:v>649.79999999999995</c:v>
                </c:pt>
                <c:pt idx="379">
                  <c:v>649.79999999999995</c:v>
                </c:pt>
                <c:pt idx="380">
                  <c:v>648.20000000000005</c:v>
                </c:pt>
                <c:pt idx="381">
                  <c:v>649.79999999999995</c:v>
                </c:pt>
                <c:pt idx="382">
                  <c:v>649.79999999999995</c:v>
                </c:pt>
                <c:pt idx="383">
                  <c:v>651.1</c:v>
                </c:pt>
                <c:pt idx="384">
                  <c:v>651.1</c:v>
                </c:pt>
                <c:pt idx="385">
                  <c:v>651.1</c:v>
                </c:pt>
                <c:pt idx="386">
                  <c:v>651.1</c:v>
                </c:pt>
                <c:pt idx="387">
                  <c:v>650.9</c:v>
                </c:pt>
                <c:pt idx="388">
                  <c:v>649.9</c:v>
                </c:pt>
                <c:pt idx="389">
                  <c:v>651.1</c:v>
                </c:pt>
                <c:pt idx="390">
                  <c:v>651.1</c:v>
                </c:pt>
                <c:pt idx="391">
                  <c:v>649.9</c:v>
                </c:pt>
                <c:pt idx="392">
                  <c:v>649.9</c:v>
                </c:pt>
                <c:pt idx="393">
                  <c:v>653.29999999999995</c:v>
                </c:pt>
                <c:pt idx="394">
                  <c:v>652.4</c:v>
                </c:pt>
                <c:pt idx="395">
                  <c:v>652.4</c:v>
                </c:pt>
                <c:pt idx="396">
                  <c:v>652.4</c:v>
                </c:pt>
                <c:pt idx="397">
                  <c:v>653.6</c:v>
                </c:pt>
                <c:pt idx="398">
                  <c:v>657.3</c:v>
                </c:pt>
                <c:pt idx="399">
                  <c:v>658.6</c:v>
                </c:pt>
                <c:pt idx="400">
                  <c:v>661.2</c:v>
                </c:pt>
                <c:pt idx="401">
                  <c:v>660.1</c:v>
                </c:pt>
                <c:pt idx="402">
                  <c:v>657.6</c:v>
                </c:pt>
                <c:pt idx="403">
                  <c:v>657.4</c:v>
                </c:pt>
                <c:pt idx="404">
                  <c:v>655</c:v>
                </c:pt>
                <c:pt idx="405">
                  <c:v>656.1</c:v>
                </c:pt>
                <c:pt idx="406">
                  <c:v>655</c:v>
                </c:pt>
                <c:pt idx="407">
                  <c:v>652.5</c:v>
                </c:pt>
                <c:pt idx="408">
                  <c:v>654.9</c:v>
                </c:pt>
                <c:pt idx="409">
                  <c:v>653.6</c:v>
                </c:pt>
                <c:pt idx="410">
                  <c:v>653.6</c:v>
                </c:pt>
                <c:pt idx="411">
                  <c:v>653.6</c:v>
                </c:pt>
                <c:pt idx="412">
                  <c:v>653.6</c:v>
                </c:pt>
                <c:pt idx="413">
                  <c:v>652.4</c:v>
                </c:pt>
                <c:pt idx="414">
                  <c:v>652.4</c:v>
                </c:pt>
                <c:pt idx="415">
                  <c:v>654.70000000000005</c:v>
                </c:pt>
                <c:pt idx="416">
                  <c:v>657.2</c:v>
                </c:pt>
                <c:pt idx="417">
                  <c:v>657.4</c:v>
                </c:pt>
                <c:pt idx="418">
                  <c:v>657.8</c:v>
                </c:pt>
                <c:pt idx="419">
                  <c:v>657.4</c:v>
                </c:pt>
                <c:pt idx="420">
                  <c:v>654.9</c:v>
                </c:pt>
                <c:pt idx="421">
                  <c:v>656.1</c:v>
                </c:pt>
                <c:pt idx="422">
                  <c:v>657.4</c:v>
                </c:pt>
                <c:pt idx="423">
                  <c:v>657.4</c:v>
                </c:pt>
                <c:pt idx="424">
                  <c:v>657.4</c:v>
                </c:pt>
                <c:pt idx="425">
                  <c:v>656.2</c:v>
                </c:pt>
                <c:pt idx="426">
                  <c:v>654.9</c:v>
                </c:pt>
                <c:pt idx="427">
                  <c:v>653.70000000000005</c:v>
                </c:pt>
                <c:pt idx="428">
                  <c:v>653.6</c:v>
                </c:pt>
                <c:pt idx="429">
                  <c:v>653.6</c:v>
                </c:pt>
                <c:pt idx="430">
                  <c:v>653.6</c:v>
                </c:pt>
                <c:pt idx="431">
                  <c:v>653.6</c:v>
                </c:pt>
                <c:pt idx="432">
                  <c:v>656.2</c:v>
                </c:pt>
                <c:pt idx="433">
                  <c:v>660</c:v>
                </c:pt>
                <c:pt idx="434">
                  <c:v>656.2</c:v>
                </c:pt>
                <c:pt idx="435">
                  <c:v>658.7</c:v>
                </c:pt>
                <c:pt idx="436">
                  <c:v>656.2</c:v>
                </c:pt>
                <c:pt idx="437">
                  <c:v>656.2</c:v>
                </c:pt>
                <c:pt idx="438">
                  <c:v>658.7</c:v>
                </c:pt>
                <c:pt idx="439">
                  <c:v>658.7</c:v>
                </c:pt>
                <c:pt idx="440">
                  <c:v>657.5</c:v>
                </c:pt>
                <c:pt idx="441">
                  <c:v>658.7</c:v>
                </c:pt>
                <c:pt idx="442">
                  <c:v>656.2</c:v>
                </c:pt>
                <c:pt idx="443">
                  <c:v>657.4</c:v>
                </c:pt>
                <c:pt idx="444">
                  <c:v>661.1</c:v>
                </c:pt>
                <c:pt idx="445">
                  <c:v>662.5</c:v>
                </c:pt>
                <c:pt idx="446">
                  <c:v>658.9</c:v>
                </c:pt>
                <c:pt idx="447">
                  <c:v>658.7</c:v>
                </c:pt>
                <c:pt idx="448">
                  <c:v>661.2</c:v>
                </c:pt>
                <c:pt idx="449">
                  <c:v>655.1</c:v>
                </c:pt>
                <c:pt idx="450">
                  <c:v>656.1</c:v>
                </c:pt>
                <c:pt idx="451">
                  <c:v>657.4</c:v>
                </c:pt>
                <c:pt idx="452">
                  <c:v>655</c:v>
                </c:pt>
                <c:pt idx="453">
                  <c:v>654.9</c:v>
                </c:pt>
                <c:pt idx="454">
                  <c:v>656.1</c:v>
                </c:pt>
                <c:pt idx="455">
                  <c:v>656.1</c:v>
                </c:pt>
                <c:pt idx="456">
                  <c:v>656.4</c:v>
                </c:pt>
                <c:pt idx="457">
                  <c:v>654.9</c:v>
                </c:pt>
                <c:pt idx="458">
                  <c:v>652.4</c:v>
                </c:pt>
                <c:pt idx="459">
                  <c:v>654.79999999999995</c:v>
                </c:pt>
                <c:pt idx="460">
                  <c:v>652.4</c:v>
                </c:pt>
                <c:pt idx="461">
                  <c:v>653.6</c:v>
                </c:pt>
                <c:pt idx="462">
                  <c:v>658.5</c:v>
                </c:pt>
                <c:pt idx="463">
                  <c:v>652.6</c:v>
                </c:pt>
                <c:pt idx="464">
                  <c:v>654.79999999999995</c:v>
                </c:pt>
                <c:pt idx="465">
                  <c:v>652.5</c:v>
                </c:pt>
                <c:pt idx="466">
                  <c:v>651</c:v>
                </c:pt>
                <c:pt idx="467">
                  <c:v>660</c:v>
                </c:pt>
                <c:pt idx="468">
                  <c:v>662.6</c:v>
                </c:pt>
                <c:pt idx="469">
                  <c:v>658.7</c:v>
                </c:pt>
                <c:pt idx="470">
                  <c:v>648.6</c:v>
                </c:pt>
                <c:pt idx="471">
                  <c:v>647.4</c:v>
                </c:pt>
                <c:pt idx="472">
                  <c:v>649.79999999999995</c:v>
                </c:pt>
                <c:pt idx="473">
                  <c:v>651</c:v>
                </c:pt>
                <c:pt idx="474">
                  <c:v>651.1</c:v>
                </c:pt>
                <c:pt idx="475">
                  <c:v>652.1</c:v>
                </c:pt>
                <c:pt idx="476">
                  <c:v>658.7</c:v>
                </c:pt>
                <c:pt idx="477">
                  <c:v>657.4</c:v>
                </c:pt>
                <c:pt idx="478">
                  <c:v>658.7</c:v>
                </c:pt>
                <c:pt idx="479">
                  <c:v>658.7</c:v>
                </c:pt>
                <c:pt idx="480">
                  <c:v>660</c:v>
                </c:pt>
                <c:pt idx="481">
                  <c:v>662.6</c:v>
                </c:pt>
                <c:pt idx="482">
                  <c:v>665.2</c:v>
                </c:pt>
                <c:pt idx="483">
                  <c:v>660.6</c:v>
                </c:pt>
                <c:pt idx="484">
                  <c:v>658.1</c:v>
                </c:pt>
                <c:pt idx="485">
                  <c:v>658.7</c:v>
                </c:pt>
                <c:pt idx="486">
                  <c:v>657.4</c:v>
                </c:pt>
                <c:pt idx="487">
                  <c:v>660</c:v>
                </c:pt>
                <c:pt idx="488">
                  <c:v>660</c:v>
                </c:pt>
                <c:pt idx="489">
                  <c:v>657.5</c:v>
                </c:pt>
                <c:pt idx="490">
                  <c:v>656.2</c:v>
                </c:pt>
                <c:pt idx="491">
                  <c:v>661.2</c:v>
                </c:pt>
                <c:pt idx="492">
                  <c:v>672.5</c:v>
                </c:pt>
                <c:pt idx="493">
                  <c:v>664.6</c:v>
                </c:pt>
                <c:pt idx="494">
                  <c:v>662.7</c:v>
                </c:pt>
                <c:pt idx="495">
                  <c:v>671.2</c:v>
                </c:pt>
                <c:pt idx="496">
                  <c:v>666.8</c:v>
                </c:pt>
                <c:pt idx="497">
                  <c:v>662.8</c:v>
                </c:pt>
                <c:pt idx="498">
                  <c:v>658.9</c:v>
                </c:pt>
                <c:pt idx="499">
                  <c:v>660</c:v>
                </c:pt>
                <c:pt idx="500">
                  <c:v>656.3</c:v>
                </c:pt>
                <c:pt idx="501">
                  <c:v>649</c:v>
                </c:pt>
                <c:pt idx="502">
                  <c:v>652.1</c:v>
                </c:pt>
                <c:pt idx="503">
                  <c:v>654.70000000000005</c:v>
                </c:pt>
                <c:pt idx="504">
                  <c:v>653.70000000000005</c:v>
                </c:pt>
                <c:pt idx="505">
                  <c:v>648.6</c:v>
                </c:pt>
                <c:pt idx="506">
                  <c:v>651</c:v>
                </c:pt>
                <c:pt idx="507">
                  <c:v>649.9</c:v>
                </c:pt>
                <c:pt idx="508">
                  <c:v>658.3</c:v>
                </c:pt>
                <c:pt idx="509">
                  <c:v>677.4</c:v>
                </c:pt>
                <c:pt idx="510">
                  <c:v>654.29999999999995</c:v>
                </c:pt>
                <c:pt idx="511">
                  <c:v>599.79999999999995</c:v>
                </c:pt>
                <c:pt idx="512">
                  <c:v>665</c:v>
                </c:pt>
                <c:pt idx="513">
                  <c:v>675.5</c:v>
                </c:pt>
                <c:pt idx="514">
                  <c:v>670.3</c:v>
                </c:pt>
                <c:pt idx="515">
                  <c:v>669.2</c:v>
                </c:pt>
                <c:pt idx="516">
                  <c:v>667.9</c:v>
                </c:pt>
                <c:pt idx="517">
                  <c:v>639.20000000000005</c:v>
                </c:pt>
                <c:pt idx="518">
                  <c:v>637.5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4-4D38-B115-425494BB8928}"/>
            </c:ext>
          </c:extLst>
        </c:ser>
        <c:ser>
          <c:idx val="1"/>
          <c:order val="1"/>
          <c:tx>
            <c:v>10% 76</c:v>
          </c:tx>
          <c:spPr>
            <a:ln w="31750"/>
          </c:spPr>
          <c:marker>
            <c:symbol val="none"/>
          </c:marker>
          <c:val>
            <c:numRef>
              <c:f>'Individual Graphs'!$S$4:$S$650</c:f>
              <c:numCache>
                <c:formatCode>0</c:formatCode>
                <c:ptCount val="647"/>
                <c:pt idx="0">
                  <c:v>371.7</c:v>
                </c:pt>
                <c:pt idx="1">
                  <c:v>542.9</c:v>
                </c:pt>
                <c:pt idx="2">
                  <c:v>624.1</c:v>
                </c:pt>
                <c:pt idx="3">
                  <c:v>638.79999999999995</c:v>
                </c:pt>
                <c:pt idx="4">
                  <c:v>641.20000000000005</c:v>
                </c:pt>
                <c:pt idx="5">
                  <c:v>615.5</c:v>
                </c:pt>
                <c:pt idx="6">
                  <c:v>613.29999999999995</c:v>
                </c:pt>
                <c:pt idx="7">
                  <c:v>608.79999999999995</c:v>
                </c:pt>
                <c:pt idx="8">
                  <c:v>609.5</c:v>
                </c:pt>
                <c:pt idx="9">
                  <c:v>609.5</c:v>
                </c:pt>
                <c:pt idx="10">
                  <c:v>610.70000000000005</c:v>
                </c:pt>
                <c:pt idx="11">
                  <c:v>611.9</c:v>
                </c:pt>
                <c:pt idx="12">
                  <c:v>615.5</c:v>
                </c:pt>
                <c:pt idx="13">
                  <c:v>615.6</c:v>
                </c:pt>
                <c:pt idx="14">
                  <c:v>619.1</c:v>
                </c:pt>
                <c:pt idx="15">
                  <c:v>616.9</c:v>
                </c:pt>
                <c:pt idx="16">
                  <c:v>620</c:v>
                </c:pt>
                <c:pt idx="17">
                  <c:v>622.9</c:v>
                </c:pt>
                <c:pt idx="18">
                  <c:v>624.6</c:v>
                </c:pt>
                <c:pt idx="19">
                  <c:v>627.9</c:v>
                </c:pt>
                <c:pt idx="20">
                  <c:v>628.1</c:v>
                </c:pt>
                <c:pt idx="21">
                  <c:v>630.6</c:v>
                </c:pt>
                <c:pt idx="22">
                  <c:v>631.6</c:v>
                </c:pt>
                <c:pt idx="23">
                  <c:v>633.20000000000005</c:v>
                </c:pt>
                <c:pt idx="24">
                  <c:v>635.1</c:v>
                </c:pt>
                <c:pt idx="25">
                  <c:v>638.4</c:v>
                </c:pt>
                <c:pt idx="26">
                  <c:v>640</c:v>
                </c:pt>
                <c:pt idx="27">
                  <c:v>641.20000000000005</c:v>
                </c:pt>
                <c:pt idx="28">
                  <c:v>641.29999999999995</c:v>
                </c:pt>
                <c:pt idx="29">
                  <c:v>643.6</c:v>
                </c:pt>
                <c:pt idx="30">
                  <c:v>647.20000000000005</c:v>
                </c:pt>
                <c:pt idx="31">
                  <c:v>646.20000000000005</c:v>
                </c:pt>
                <c:pt idx="32">
                  <c:v>649.20000000000005</c:v>
                </c:pt>
                <c:pt idx="33">
                  <c:v>649.79999999999995</c:v>
                </c:pt>
                <c:pt idx="34">
                  <c:v>651.1</c:v>
                </c:pt>
                <c:pt idx="35">
                  <c:v>654.79999999999995</c:v>
                </c:pt>
                <c:pt idx="36">
                  <c:v>656.1</c:v>
                </c:pt>
                <c:pt idx="37">
                  <c:v>657.4</c:v>
                </c:pt>
                <c:pt idx="38">
                  <c:v>658.7</c:v>
                </c:pt>
                <c:pt idx="39">
                  <c:v>662.4</c:v>
                </c:pt>
                <c:pt idx="40">
                  <c:v>661.3</c:v>
                </c:pt>
                <c:pt idx="41">
                  <c:v>663.8</c:v>
                </c:pt>
                <c:pt idx="42">
                  <c:v>665.1</c:v>
                </c:pt>
                <c:pt idx="43">
                  <c:v>665.2</c:v>
                </c:pt>
                <c:pt idx="44">
                  <c:v>666.5</c:v>
                </c:pt>
                <c:pt idx="45">
                  <c:v>667.8</c:v>
                </c:pt>
                <c:pt idx="46">
                  <c:v>669</c:v>
                </c:pt>
                <c:pt idx="47">
                  <c:v>670.4</c:v>
                </c:pt>
                <c:pt idx="48">
                  <c:v>673</c:v>
                </c:pt>
                <c:pt idx="49">
                  <c:v>675.7</c:v>
                </c:pt>
                <c:pt idx="50">
                  <c:v>674</c:v>
                </c:pt>
                <c:pt idx="51">
                  <c:v>675.7</c:v>
                </c:pt>
                <c:pt idx="52">
                  <c:v>674.6</c:v>
                </c:pt>
                <c:pt idx="53">
                  <c:v>675.8</c:v>
                </c:pt>
                <c:pt idx="54">
                  <c:v>680.1</c:v>
                </c:pt>
                <c:pt idx="55">
                  <c:v>679.9</c:v>
                </c:pt>
                <c:pt idx="56">
                  <c:v>682.5</c:v>
                </c:pt>
                <c:pt idx="57">
                  <c:v>680.2</c:v>
                </c:pt>
                <c:pt idx="58">
                  <c:v>681.2</c:v>
                </c:pt>
                <c:pt idx="59">
                  <c:v>682.6</c:v>
                </c:pt>
                <c:pt idx="60">
                  <c:v>683.9</c:v>
                </c:pt>
                <c:pt idx="61">
                  <c:v>685.3</c:v>
                </c:pt>
                <c:pt idx="62">
                  <c:v>685.2</c:v>
                </c:pt>
                <c:pt idx="63">
                  <c:v>685.4</c:v>
                </c:pt>
                <c:pt idx="64">
                  <c:v>687.7</c:v>
                </c:pt>
                <c:pt idx="65">
                  <c:v>689.5</c:v>
                </c:pt>
                <c:pt idx="66">
                  <c:v>688.3</c:v>
                </c:pt>
                <c:pt idx="67">
                  <c:v>690.3</c:v>
                </c:pt>
                <c:pt idx="68">
                  <c:v>688.3</c:v>
                </c:pt>
                <c:pt idx="69">
                  <c:v>687.8</c:v>
                </c:pt>
                <c:pt idx="70">
                  <c:v>686.9</c:v>
                </c:pt>
                <c:pt idx="71">
                  <c:v>686.5</c:v>
                </c:pt>
                <c:pt idx="72">
                  <c:v>688.1</c:v>
                </c:pt>
                <c:pt idx="73">
                  <c:v>687.8</c:v>
                </c:pt>
                <c:pt idx="74">
                  <c:v>685.6</c:v>
                </c:pt>
                <c:pt idx="75">
                  <c:v>687.7</c:v>
                </c:pt>
                <c:pt idx="76">
                  <c:v>684.3</c:v>
                </c:pt>
                <c:pt idx="77">
                  <c:v>682.7</c:v>
                </c:pt>
                <c:pt idx="78">
                  <c:v>680.2</c:v>
                </c:pt>
                <c:pt idx="79">
                  <c:v>679.9</c:v>
                </c:pt>
                <c:pt idx="80">
                  <c:v>677.3</c:v>
                </c:pt>
                <c:pt idx="81">
                  <c:v>671.5</c:v>
                </c:pt>
                <c:pt idx="82">
                  <c:v>674.3</c:v>
                </c:pt>
                <c:pt idx="83">
                  <c:v>682.2</c:v>
                </c:pt>
                <c:pt idx="84">
                  <c:v>680.2</c:v>
                </c:pt>
                <c:pt idx="85">
                  <c:v>676.2</c:v>
                </c:pt>
                <c:pt idx="86">
                  <c:v>670.8</c:v>
                </c:pt>
                <c:pt idx="87">
                  <c:v>666.7</c:v>
                </c:pt>
                <c:pt idx="88">
                  <c:v>665.3</c:v>
                </c:pt>
                <c:pt idx="89">
                  <c:v>665.2</c:v>
                </c:pt>
                <c:pt idx="90">
                  <c:v>669.1</c:v>
                </c:pt>
                <c:pt idx="91">
                  <c:v>672.7</c:v>
                </c:pt>
                <c:pt idx="92">
                  <c:v>670.6</c:v>
                </c:pt>
                <c:pt idx="93">
                  <c:v>666.8</c:v>
                </c:pt>
                <c:pt idx="94">
                  <c:v>666.5</c:v>
                </c:pt>
                <c:pt idx="95">
                  <c:v>660.3</c:v>
                </c:pt>
                <c:pt idx="96">
                  <c:v>655.1</c:v>
                </c:pt>
                <c:pt idx="97">
                  <c:v>666</c:v>
                </c:pt>
                <c:pt idx="98">
                  <c:v>665.2</c:v>
                </c:pt>
                <c:pt idx="99">
                  <c:v>663.9</c:v>
                </c:pt>
                <c:pt idx="100">
                  <c:v>661.4</c:v>
                </c:pt>
                <c:pt idx="101">
                  <c:v>661.3</c:v>
                </c:pt>
                <c:pt idx="102">
                  <c:v>658.8</c:v>
                </c:pt>
                <c:pt idx="103">
                  <c:v>652.5</c:v>
                </c:pt>
                <c:pt idx="104">
                  <c:v>652.4</c:v>
                </c:pt>
                <c:pt idx="105">
                  <c:v>652.4</c:v>
                </c:pt>
                <c:pt idx="106">
                  <c:v>653.5</c:v>
                </c:pt>
                <c:pt idx="107">
                  <c:v>656</c:v>
                </c:pt>
                <c:pt idx="108">
                  <c:v>658.5</c:v>
                </c:pt>
                <c:pt idx="109">
                  <c:v>657.5</c:v>
                </c:pt>
                <c:pt idx="110">
                  <c:v>659.8</c:v>
                </c:pt>
                <c:pt idx="111">
                  <c:v>660</c:v>
                </c:pt>
                <c:pt idx="112">
                  <c:v>662.4</c:v>
                </c:pt>
                <c:pt idx="113">
                  <c:v>659</c:v>
                </c:pt>
                <c:pt idx="114">
                  <c:v>659.9</c:v>
                </c:pt>
                <c:pt idx="115">
                  <c:v>656.4</c:v>
                </c:pt>
                <c:pt idx="116">
                  <c:v>659.7</c:v>
                </c:pt>
                <c:pt idx="117">
                  <c:v>660</c:v>
                </c:pt>
                <c:pt idx="118">
                  <c:v>664.8</c:v>
                </c:pt>
                <c:pt idx="119">
                  <c:v>665.2</c:v>
                </c:pt>
                <c:pt idx="120">
                  <c:v>664</c:v>
                </c:pt>
                <c:pt idx="121">
                  <c:v>665.1</c:v>
                </c:pt>
                <c:pt idx="122">
                  <c:v>667.7</c:v>
                </c:pt>
                <c:pt idx="123">
                  <c:v>666.6</c:v>
                </c:pt>
                <c:pt idx="124">
                  <c:v>664</c:v>
                </c:pt>
                <c:pt idx="125">
                  <c:v>661.4</c:v>
                </c:pt>
                <c:pt idx="126">
                  <c:v>665.1</c:v>
                </c:pt>
                <c:pt idx="127">
                  <c:v>669.1</c:v>
                </c:pt>
                <c:pt idx="128">
                  <c:v>667.8</c:v>
                </c:pt>
                <c:pt idx="129">
                  <c:v>664.2</c:v>
                </c:pt>
                <c:pt idx="130">
                  <c:v>662.7</c:v>
                </c:pt>
                <c:pt idx="131">
                  <c:v>665</c:v>
                </c:pt>
                <c:pt idx="132">
                  <c:v>667.6</c:v>
                </c:pt>
                <c:pt idx="133">
                  <c:v>666.6</c:v>
                </c:pt>
                <c:pt idx="134">
                  <c:v>665.3</c:v>
                </c:pt>
                <c:pt idx="135">
                  <c:v>665.2</c:v>
                </c:pt>
                <c:pt idx="136">
                  <c:v>665.2</c:v>
                </c:pt>
                <c:pt idx="137">
                  <c:v>665.2</c:v>
                </c:pt>
                <c:pt idx="138">
                  <c:v>667.8</c:v>
                </c:pt>
                <c:pt idx="139">
                  <c:v>670.3</c:v>
                </c:pt>
                <c:pt idx="140">
                  <c:v>669.2</c:v>
                </c:pt>
                <c:pt idx="141">
                  <c:v>666.7</c:v>
                </c:pt>
                <c:pt idx="142">
                  <c:v>667.8</c:v>
                </c:pt>
                <c:pt idx="143">
                  <c:v>669.1</c:v>
                </c:pt>
                <c:pt idx="144">
                  <c:v>671.7</c:v>
                </c:pt>
                <c:pt idx="145">
                  <c:v>670.3</c:v>
                </c:pt>
                <c:pt idx="146">
                  <c:v>666.8</c:v>
                </c:pt>
                <c:pt idx="147">
                  <c:v>662.9</c:v>
                </c:pt>
                <c:pt idx="148">
                  <c:v>666.3</c:v>
                </c:pt>
                <c:pt idx="149">
                  <c:v>667.7</c:v>
                </c:pt>
                <c:pt idx="150">
                  <c:v>669.1</c:v>
                </c:pt>
                <c:pt idx="151">
                  <c:v>673</c:v>
                </c:pt>
                <c:pt idx="152">
                  <c:v>672.7</c:v>
                </c:pt>
                <c:pt idx="153">
                  <c:v>668.2</c:v>
                </c:pt>
                <c:pt idx="154">
                  <c:v>672.8</c:v>
                </c:pt>
                <c:pt idx="155">
                  <c:v>671.9</c:v>
                </c:pt>
                <c:pt idx="156">
                  <c:v>671.8</c:v>
                </c:pt>
                <c:pt idx="157">
                  <c:v>673.9</c:v>
                </c:pt>
                <c:pt idx="158">
                  <c:v>672</c:v>
                </c:pt>
                <c:pt idx="159">
                  <c:v>674.3</c:v>
                </c:pt>
                <c:pt idx="160">
                  <c:v>674.5</c:v>
                </c:pt>
                <c:pt idx="161">
                  <c:v>671.9</c:v>
                </c:pt>
                <c:pt idx="162">
                  <c:v>669.1</c:v>
                </c:pt>
                <c:pt idx="163">
                  <c:v>669.1</c:v>
                </c:pt>
                <c:pt idx="164">
                  <c:v>671.6</c:v>
                </c:pt>
                <c:pt idx="165">
                  <c:v>673.1</c:v>
                </c:pt>
                <c:pt idx="166">
                  <c:v>670.6</c:v>
                </c:pt>
                <c:pt idx="167">
                  <c:v>666.6</c:v>
                </c:pt>
                <c:pt idx="168">
                  <c:v>666.5</c:v>
                </c:pt>
                <c:pt idx="169">
                  <c:v>669</c:v>
                </c:pt>
                <c:pt idx="170">
                  <c:v>671.6</c:v>
                </c:pt>
                <c:pt idx="171">
                  <c:v>674.3</c:v>
                </c:pt>
                <c:pt idx="172">
                  <c:v>669.3</c:v>
                </c:pt>
                <c:pt idx="173">
                  <c:v>666.6</c:v>
                </c:pt>
                <c:pt idx="174">
                  <c:v>669.1</c:v>
                </c:pt>
                <c:pt idx="175">
                  <c:v>673.9</c:v>
                </c:pt>
                <c:pt idx="176">
                  <c:v>668.2</c:v>
                </c:pt>
                <c:pt idx="177">
                  <c:v>659.2</c:v>
                </c:pt>
                <c:pt idx="178">
                  <c:v>662.4</c:v>
                </c:pt>
                <c:pt idx="179">
                  <c:v>671.3</c:v>
                </c:pt>
                <c:pt idx="180">
                  <c:v>671.8</c:v>
                </c:pt>
                <c:pt idx="181">
                  <c:v>675.1</c:v>
                </c:pt>
                <c:pt idx="182">
                  <c:v>673.3</c:v>
                </c:pt>
                <c:pt idx="183">
                  <c:v>671.9</c:v>
                </c:pt>
                <c:pt idx="184">
                  <c:v>674.4</c:v>
                </c:pt>
                <c:pt idx="185">
                  <c:v>671.9</c:v>
                </c:pt>
                <c:pt idx="186">
                  <c:v>669.1</c:v>
                </c:pt>
                <c:pt idx="187">
                  <c:v>672.8</c:v>
                </c:pt>
                <c:pt idx="188">
                  <c:v>675.6</c:v>
                </c:pt>
                <c:pt idx="189">
                  <c:v>673.3</c:v>
                </c:pt>
                <c:pt idx="190">
                  <c:v>666.7</c:v>
                </c:pt>
                <c:pt idx="191">
                  <c:v>667.8</c:v>
                </c:pt>
                <c:pt idx="192">
                  <c:v>671.5</c:v>
                </c:pt>
                <c:pt idx="193">
                  <c:v>670.5</c:v>
                </c:pt>
                <c:pt idx="194">
                  <c:v>674.3</c:v>
                </c:pt>
                <c:pt idx="195">
                  <c:v>668.1</c:v>
                </c:pt>
                <c:pt idx="196">
                  <c:v>665.3</c:v>
                </c:pt>
                <c:pt idx="197">
                  <c:v>671.7</c:v>
                </c:pt>
                <c:pt idx="198">
                  <c:v>672.7</c:v>
                </c:pt>
                <c:pt idx="199">
                  <c:v>671.9</c:v>
                </c:pt>
                <c:pt idx="200">
                  <c:v>671.8</c:v>
                </c:pt>
                <c:pt idx="201">
                  <c:v>673.1</c:v>
                </c:pt>
                <c:pt idx="202">
                  <c:v>672.7</c:v>
                </c:pt>
                <c:pt idx="203">
                  <c:v>671.9</c:v>
                </c:pt>
                <c:pt idx="204">
                  <c:v>668.1</c:v>
                </c:pt>
                <c:pt idx="205">
                  <c:v>667.8</c:v>
                </c:pt>
                <c:pt idx="206">
                  <c:v>665.3</c:v>
                </c:pt>
                <c:pt idx="207">
                  <c:v>666.5</c:v>
                </c:pt>
                <c:pt idx="208">
                  <c:v>665.2</c:v>
                </c:pt>
                <c:pt idx="209">
                  <c:v>665.2</c:v>
                </c:pt>
                <c:pt idx="210">
                  <c:v>666.5</c:v>
                </c:pt>
                <c:pt idx="211">
                  <c:v>664.2</c:v>
                </c:pt>
                <c:pt idx="212">
                  <c:v>665.1</c:v>
                </c:pt>
                <c:pt idx="213">
                  <c:v>668.9</c:v>
                </c:pt>
                <c:pt idx="214">
                  <c:v>670.4</c:v>
                </c:pt>
                <c:pt idx="215">
                  <c:v>670.5</c:v>
                </c:pt>
                <c:pt idx="216">
                  <c:v>671.8</c:v>
                </c:pt>
                <c:pt idx="217">
                  <c:v>665.3</c:v>
                </c:pt>
                <c:pt idx="218">
                  <c:v>662.6</c:v>
                </c:pt>
                <c:pt idx="219">
                  <c:v>662.6</c:v>
                </c:pt>
                <c:pt idx="220">
                  <c:v>669</c:v>
                </c:pt>
                <c:pt idx="221">
                  <c:v>669.1</c:v>
                </c:pt>
                <c:pt idx="222">
                  <c:v>669.1</c:v>
                </c:pt>
                <c:pt idx="223">
                  <c:v>662.9</c:v>
                </c:pt>
                <c:pt idx="224">
                  <c:v>663.8</c:v>
                </c:pt>
                <c:pt idx="225">
                  <c:v>663.9</c:v>
                </c:pt>
                <c:pt idx="226">
                  <c:v>666.4</c:v>
                </c:pt>
                <c:pt idx="227">
                  <c:v>665.2</c:v>
                </c:pt>
                <c:pt idx="228">
                  <c:v>663.9</c:v>
                </c:pt>
                <c:pt idx="229">
                  <c:v>661.3</c:v>
                </c:pt>
                <c:pt idx="230">
                  <c:v>657.5</c:v>
                </c:pt>
                <c:pt idx="231">
                  <c:v>656.2</c:v>
                </c:pt>
                <c:pt idx="232">
                  <c:v>659.9</c:v>
                </c:pt>
                <c:pt idx="233">
                  <c:v>660</c:v>
                </c:pt>
                <c:pt idx="234">
                  <c:v>658.7</c:v>
                </c:pt>
                <c:pt idx="235">
                  <c:v>657.5</c:v>
                </c:pt>
                <c:pt idx="236">
                  <c:v>656.2</c:v>
                </c:pt>
                <c:pt idx="237">
                  <c:v>658.6</c:v>
                </c:pt>
                <c:pt idx="238">
                  <c:v>661.2</c:v>
                </c:pt>
                <c:pt idx="239">
                  <c:v>663.8</c:v>
                </c:pt>
                <c:pt idx="240">
                  <c:v>663.9</c:v>
                </c:pt>
                <c:pt idx="241">
                  <c:v>661.3</c:v>
                </c:pt>
                <c:pt idx="242">
                  <c:v>661.3</c:v>
                </c:pt>
                <c:pt idx="243">
                  <c:v>665.1</c:v>
                </c:pt>
                <c:pt idx="244">
                  <c:v>664.2</c:v>
                </c:pt>
                <c:pt idx="245">
                  <c:v>666.3</c:v>
                </c:pt>
                <c:pt idx="246">
                  <c:v>666.5</c:v>
                </c:pt>
                <c:pt idx="247">
                  <c:v>667.7</c:v>
                </c:pt>
                <c:pt idx="248">
                  <c:v>664.1</c:v>
                </c:pt>
                <c:pt idx="249">
                  <c:v>667.6</c:v>
                </c:pt>
                <c:pt idx="250">
                  <c:v>669.1</c:v>
                </c:pt>
                <c:pt idx="251">
                  <c:v>666.6</c:v>
                </c:pt>
                <c:pt idx="252">
                  <c:v>665.2</c:v>
                </c:pt>
                <c:pt idx="253">
                  <c:v>665.2</c:v>
                </c:pt>
                <c:pt idx="254">
                  <c:v>664.2</c:v>
                </c:pt>
                <c:pt idx="255">
                  <c:v>663.9</c:v>
                </c:pt>
                <c:pt idx="256">
                  <c:v>666.3</c:v>
                </c:pt>
                <c:pt idx="257">
                  <c:v>664.1</c:v>
                </c:pt>
                <c:pt idx="258">
                  <c:v>661.5</c:v>
                </c:pt>
                <c:pt idx="259">
                  <c:v>662.5</c:v>
                </c:pt>
                <c:pt idx="260">
                  <c:v>666.3</c:v>
                </c:pt>
                <c:pt idx="261">
                  <c:v>665.2</c:v>
                </c:pt>
                <c:pt idx="262">
                  <c:v>667.7</c:v>
                </c:pt>
                <c:pt idx="263">
                  <c:v>666.5</c:v>
                </c:pt>
                <c:pt idx="264">
                  <c:v>667.8</c:v>
                </c:pt>
                <c:pt idx="265">
                  <c:v>667.8</c:v>
                </c:pt>
                <c:pt idx="266">
                  <c:v>670.3</c:v>
                </c:pt>
                <c:pt idx="267">
                  <c:v>668</c:v>
                </c:pt>
                <c:pt idx="268">
                  <c:v>667.8</c:v>
                </c:pt>
                <c:pt idx="269">
                  <c:v>669.1</c:v>
                </c:pt>
                <c:pt idx="270">
                  <c:v>667.9</c:v>
                </c:pt>
                <c:pt idx="271">
                  <c:v>669.1</c:v>
                </c:pt>
                <c:pt idx="272">
                  <c:v>667.8</c:v>
                </c:pt>
                <c:pt idx="273">
                  <c:v>665.4</c:v>
                </c:pt>
                <c:pt idx="274">
                  <c:v>666.4</c:v>
                </c:pt>
                <c:pt idx="275">
                  <c:v>666.5</c:v>
                </c:pt>
                <c:pt idx="276">
                  <c:v>664</c:v>
                </c:pt>
                <c:pt idx="277">
                  <c:v>662.7</c:v>
                </c:pt>
                <c:pt idx="278">
                  <c:v>663.8</c:v>
                </c:pt>
                <c:pt idx="279">
                  <c:v>665.1</c:v>
                </c:pt>
                <c:pt idx="280">
                  <c:v>661.4</c:v>
                </c:pt>
                <c:pt idx="281">
                  <c:v>665.1</c:v>
                </c:pt>
                <c:pt idx="282">
                  <c:v>665.2</c:v>
                </c:pt>
                <c:pt idx="283">
                  <c:v>666.5</c:v>
                </c:pt>
                <c:pt idx="284">
                  <c:v>665.2</c:v>
                </c:pt>
                <c:pt idx="285">
                  <c:v>666.6</c:v>
                </c:pt>
                <c:pt idx="286">
                  <c:v>666.5</c:v>
                </c:pt>
                <c:pt idx="287">
                  <c:v>665.3</c:v>
                </c:pt>
                <c:pt idx="288">
                  <c:v>664</c:v>
                </c:pt>
                <c:pt idx="289">
                  <c:v>663.9</c:v>
                </c:pt>
                <c:pt idx="290">
                  <c:v>661.4</c:v>
                </c:pt>
                <c:pt idx="291">
                  <c:v>665</c:v>
                </c:pt>
                <c:pt idx="292">
                  <c:v>662.7</c:v>
                </c:pt>
                <c:pt idx="293">
                  <c:v>662.6</c:v>
                </c:pt>
                <c:pt idx="294">
                  <c:v>663.8</c:v>
                </c:pt>
                <c:pt idx="295">
                  <c:v>663.9</c:v>
                </c:pt>
                <c:pt idx="296">
                  <c:v>663.9</c:v>
                </c:pt>
                <c:pt idx="297">
                  <c:v>663.9</c:v>
                </c:pt>
                <c:pt idx="298">
                  <c:v>665.2</c:v>
                </c:pt>
                <c:pt idx="299">
                  <c:v>664.2</c:v>
                </c:pt>
                <c:pt idx="300">
                  <c:v>663.9</c:v>
                </c:pt>
                <c:pt idx="301">
                  <c:v>665.1</c:v>
                </c:pt>
                <c:pt idx="302">
                  <c:v>662.8</c:v>
                </c:pt>
                <c:pt idx="303">
                  <c:v>665</c:v>
                </c:pt>
                <c:pt idx="304">
                  <c:v>664</c:v>
                </c:pt>
                <c:pt idx="305">
                  <c:v>660.2</c:v>
                </c:pt>
                <c:pt idx="306">
                  <c:v>655.20000000000005</c:v>
                </c:pt>
                <c:pt idx="307">
                  <c:v>656.1</c:v>
                </c:pt>
                <c:pt idx="308">
                  <c:v>656.2</c:v>
                </c:pt>
                <c:pt idx="309">
                  <c:v>657.3</c:v>
                </c:pt>
                <c:pt idx="310">
                  <c:v>657.4</c:v>
                </c:pt>
                <c:pt idx="311">
                  <c:v>659.8</c:v>
                </c:pt>
                <c:pt idx="312">
                  <c:v>661.2</c:v>
                </c:pt>
                <c:pt idx="313">
                  <c:v>661.3</c:v>
                </c:pt>
                <c:pt idx="314">
                  <c:v>661.3</c:v>
                </c:pt>
                <c:pt idx="315">
                  <c:v>662.5</c:v>
                </c:pt>
                <c:pt idx="316">
                  <c:v>660.2</c:v>
                </c:pt>
                <c:pt idx="317">
                  <c:v>663.6</c:v>
                </c:pt>
                <c:pt idx="318">
                  <c:v>662.7</c:v>
                </c:pt>
                <c:pt idx="319">
                  <c:v>663.8</c:v>
                </c:pt>
                <c:pt idx="320">
                  <c:v>663.9</c:v>
                </c:pt>
                <c:pt idx="321">
                  <c:v>665.1</c:v>
                </c:pt>
                <c:pt idx="322">
                  <c:v>663.9</c:v>
                </c:pt>
                <c:pt idx="323">
                  <c:v>666.4</c:v>
                </c:pt>
                <c:pt idx="324">
                  <c:v>664</c:v>
                </c:pt>
                <c:pt idx="325">
                  <c:v>662.6</c:v>
                </c:pt>
                <c:pt idx="326">
                  <c:v>661.3</c:v>
                </c:pt>
                <c:pt idx="327">
                  <c:v>665.1</c:v>
                </c:pt>
                <c:pt idx="328">
                  <c:v>661.3</c:v>
                </c:pt>
                <c:pt idx="329">
                  <c:v>662.6</c:v>
                </c:pt>
                <c:pt idx="330">
                  <c:v>661.3</c:v>
                </c:pt>
                <c:pt idx="331">
                  <c:v>658.7</c:v>
                </c:pt>
                <c:pt idx="332">
                  <c:v>660</c:v>
                </c:pt>
                <c:pt idx="333">
                  <c:v>660</c:v>
                </c:pt>
                <c:pt idx="334">
                  <c:v>661.3</c:v>
                </c:pt>
                <c:pt idx="335">
                  <c:v>658.7</c:v>
                </c:pt>
                <c:pt idx="336">
                  <c:v>663</c:v>
                </c:pt>
                <c:pt idx="337">
                  <c:v>661.4</c:v>
                </c:pt>
                <c:pt idx="338">
                  <c:v>662.5</c:v>
                </c:pt>
                <c:pt idx="339">
                  <c:v>665</c:v>
                </c:pt>
                <c:pt idx="340">
                  <c:v>662.8</c:v>
                </c:pt>
                <c:pt idx="341">
                  <c:v>665</c:v>
                </c:pt>
                <c:pt idx="342">
                  <c:v>664</c:v>
                </c:pt>
                <c:pt idx="343">
                  <c:v>663.9</c:v>
                </c:pt>
                <c:pt idx="344">
                  <c:v>662.7</c:v>
                </c:pt>
                <c:pt idx="345">
                  <c:v>662.6</c:v>
                </c:pt>
                <c:pt idx="346">
                  <c:v>658.9</c:v>
                </c:pt>
                <c:pt idx="347">
                  <c:v>660</c:v>
                </c:pt>
                <c:pt idx="348">
                  <c:v>667.5</c:v>
                </c:pt>
                <c:pt idx="349">
                  <c:v>669.1</c:v>
                </c:pt>
                <c:pt idx="350">
                  <c:v>666.6</c:v>
                </c:pt>
                <c:pt idx="351">
                  <c:v>666.5</c:v>
                </c:pt>
                <c:pt idx="352">
                  <c:v>669</c:v>
                </c:pt>
                <c:pt idx="353">
                  <c:v>670.4</c:v>
                </c:pt>
                <c:pt idx="354">
                  <c:v>671.7</c:v>
                </c:pt>
                <c:pt idx="355">
                  <c:v>671.8</c:v>
                </c:pt>
                <c:pt idx="356">
                  <c:v>671.8</c:v>
                </c:pt>
                <c:pt idx="357">
                  <c:v>671.5</c:v>
                </c:pt>
                <c:pt idx="358">
                  <c:v>671.8</c:v>
                </c:pt>
                <c:pt idx="359">
                  <c:v>670.6</c:v>
                </c:pt>
                <c:pt idx="360">
                  <c:v>673</c:v>
                </c:pt>
                <c:pt idx="361">
                  <c:v>670.5</c:v>
                </c:pt>
                <c:pt idx="362">
                  <c:v>672.7</c:v>
                </c:pt>
                <c:pt idx="363">
                  <c:v>674.4</c:v>
                </c:pt>
                <c:pt idx="364">
                  <c:v>674.5</c:v>
                </c:pt>
                <c:pt idx="365">
                  <c:v>669.4</c:v>
                </c:pt>
                <c:pt idx="366">
                  <c:v>670.4</c:v>
                </c:pt>
                <c:pt idx="367">
                  <c:v>667.8</c:v>
                </c:pt>
                <c:pt idx="368">
                  <c:v>666.6</c:v>
                </c:pt>
                <c:pt idx="369">
                  <c:v>667.7</c:v>
                </c:pt>
                <c:pt idx="370">
                  <c:v>666.6</c:v>
                </c:pt>
                <c:pt idx="371">
                  <c:v>665.3</c:v>
                </c:pt>
                <c:pt idx="372">
                  <c:v>667.7</c:v>
                </c:pt>
                <c:pt idx="373">
                  <c:v>667.8</c:v>
                </c:pt>
                <c:pt idx="374">
                  <c:v>667.8</c:v>
                </c:pt>
                <c:pt idx="375">
                  <c:v>669.1</c:v>
                </c:pt>
                <c:pt idx="376">
                  <c:v>670.3</c:v>
                </c:pt>
                <c:pt idx="377">
                  <c:v>671.7</c:v>
                </c:pt>
                <c:pt idx="378">
                  <c:v>673.1</c:v>
                </c:pt>
                <c:pt idx="379">
                  <c:v>673.1</c:v>
                </c:pt>
                <c:pt idx="380">
                  <c:v>671.8</c:v>
                </c:pt>
                <c:pt idx="381">
                  <c:v>673.9</c:v>
                </c:pt>
                <c:pt idx="382">
                  <c:v>671.9</c:v>
                </c:pt>
                <c:pt idx="383">
                  <c:v>674.4</c:v>
                </c:pt>
                <c:pt idx="384">
                  <c:v>673.2</c:v>
                </c:pt>
                <c:pt idx="385">
                  <c:v>676.4</c:v>
                </c:pt>
                <c:pt idx="386">
                  <c:v>673.4</c:v>
                </c:pt>
                <c:pt idx="387">
                  <c:v>671.9</c:v>
                </c:pt>
                <c:pt idx="388">
                  <c:v>675.7</c:v>
                </c:pt>
                <c:pt idx="389">
                  <c:v>676.4</c:v>
                </c:pt>
                <c:pt idx="390">
                  <c:v>675.9</c:v>
                </c:pt>
                <c:pt idx="391">
                  <c:v>674.6</c:v>
                </c:pt>
                <c:pt idx="392">
                  <c:v>673.2</c:v>
                </c:pt>
                <c:pt idx="393">
                  <c:v>673.9</c:v>
                </c:pt>
                <c:pt idx="394">
                  <c:v>670.7</c:v>
                </c:pt>
                <c:pt idx="395">
                  <c:v>674.3</c:v>
                </c:pt>
                <c:pt idx="396">
                  <c:v>673.2</c:v>
                </c:pt>
                <c:pt idx="397">
                  <c:v>674.5</c:v>
                </c:pt>
                <c:pt idx="398">
                  <c:v>677.6</c:v>
                </c:pt>
                <c:pt idx="399">
                  <c:v>677.2</c:v>
                </c:pt>
                <c:pt idx="400">
                  <c:v>675.9</c:v>
                </c:pt>
                <c:pt idx="401">
                  <c:v>675.2</c:v>
                </c:pt>
                <c:pt idx="402">
                  <c:v>677</c:v>
                </c:pt>
                <c:pt idx="403">
                  <c:v>674.6</c:v>
                </c:pt>
                <c:pt idx="404">
                  <c:v>682.4</c:v>
                </c:pt>
                <c:pt idx="405">
                  <c:v>680.2</c:v>
                </c:pt>
                <c:pt idx="406">
                  <c:v>678.7</c:v>
                </c:pt>
                <c:pt idx="407">
                  <c:v>677.2</c:v>
                </c:pt>
                <c:pt idx="408">
                  <c:v>675.2</c:v>
                </c:pt>
                <c:pt idx="409">
                  <c:v>678.3</c:v>
                </c:pt>
                <c:pt idx="410">
                  <c:v>679.8</c:v>
                </c:pt>
                <c:pt idx="411">
                  <c:v>681.4</c:v>
                </c:pt>
                <c:pt idx="412">
                  <c:v>681.3</c:v>
                </c:pt>
                <c:pt idx="413">
                  <c:v>680</c:v>
                </c:pt>
                <c:pt idx="414">
                  <c:v>678.9</c:v>
                </c:pt>
                <c:pt idx="415">
                  <c:v>678.6</c:v>
                </c:pt>
                <c:pt idx="416">
                  <c:v>679.9</c:v>
                </c:pt>
                <c:pt idx="417">
                  <c:v>677.7</c:v>
                </c:pt>
                <c:pt idx="418">
                  <c:v>678.5</c:v>
                </c:pt>
                <c:pt idx="419">
                  <c:v>676</c:v>
                </c:pt>
                <c:pt idx="420">
                  <c:v>677.2</c:v>
                </c:pt>
                <c:pt idx="421">
                  <c:v>677.6</c:v>
                </c:pt>
                <c:pt idx="422">
                  <c:v>678.5</c:v>
                </c:pt>
                <c:pt idx="423">
                  <c:v>675.9</c:v>
                </c:pt>
                <c:pt idx="424">
                  <c:v>675.2</c:v>
                </c:pt>
                <c:pt idx="425">
                  <c:v>675.8</c:v>
                </c:pt>
                <c:pt idx="426">
                  <c:v>673.3</c:v>
                </c:pt>
                <c:pt idx="427">
                  <c:v>674.4</c:v>
                </c:pt>
                <c:pt idx="428">
                  <c:v>673.9</c:v>
                </c:pt>
                <c:pt idx="429">
                  <c:v>673.2</c:v>
                </c:pt>
                <c:pt idx="430">
                  <c:v>671.9</c:v>
                </c:pt>
                <c:pt idx="431">
                  <c:v>674.4</c:v>
                </c:pt>
                <c:pt idx="432">
                  <c:v>671.9</c:v>
                </c:pt>
                <c:pt idx="433">
                  <c:v>671.5</c:v>
                </c:pt>
                <c:pt idx="434">
                  <c:v>673</c:v>
                </c:pt>
                <c:pt idx="435">
                  <c:v>674.4</c:v>
                </c:pt>
                <c:pt idx="436">
                  <c:v>673.2</c:v>
                </c:pt>
                <c:pt idx="437">
                  <c:v>673.1</c:v>
                </c:pt>
                <c:pt idx="438">
                  <c:v>670.3</c:v>
                </c:pt>
                <c:pt idx="439">
                  <c:v>669.2</c:v>
                </c:pt>
                <c:pt idx="440">
                  <c:v>670.4</c:v>
                </c:pt>
                <c:pt idx="441">
                  <c:v>673</c:v>
                </c:pt>
                <c:pt idx="442">
                  <c:v>673.1</c:v>
                </c:pt>
                <c:pt idx="443">
                  <c:v>675.1</c:v>
                </c:pt>
                <c:pt idx="444">
                  <c:v>672</c:v>
                </c:pt>
                <c:pt idx="445">
                  <c:v>673.1</c:v>
                </c:pt>
                <c:pt idx="446">
                  <c:v>671.9</c:v>
                </c:pt>
                <c:pt idx="447">
                  <c:v>673.1</c:v>
                </c:pt>
                <c:pt idx="448">
                  <c:v>673.9</c:v>
                </c:pt>
                <c:pt idx="449">
                  <c:v>674.5</c:v>
                </c:pt>
                <c:pt idx="450">
                  <c:v>675.8</c:v>
                </c:pt>
                <c:pt idx="451">
                  <c:v>674.5</c:v>
                </c:pt>
                <c:pt idx="452">
                  <c:v>678.9</c:v>
                </c:pt>
                <c:pt idx="453">
                  <c:v>678.6</c:v>
                </c:pt>
                <c:pt idx="454">
                  <c:v>681.2</c:v>
                </c:pt>
                <c:pt idx="455">
                  <c:v>681.4</c:v>
                </c:pt>
                <c:pt idx="456">
                  <c:v>680</c:v>
                </c:pt>
                <c:pt idx="457">
                  <c:v>679.9</c:v>
                </c:pt>
                <c:pt idx="458">
                  <c:v>678.9</c:v>
                </c:pt>
                <c:pt idx="459">
                  <c:v>678.6</c:v>
                </c:pt>
                <c:pt idx="460">
                  <c:v>681.2</c:v>
                </c:pt>
                <c:pt idx="461">
                  <c:v>678.9</c:v>
                </c:pt>
                <c:pt idx="462">
                  <c:v>678.6</c:v>
                </c:pt>
                <c:pt idx="463">
                  <c:v>674.6</c:v>
                </c:pt>
                <c:pt idx="464">
                  <c:v>675.2</c:v>
                </c:pt>
                <c:pt idx="465">
                  <c:v>677</c:v>
                </c:pt>
                <c:pt idx="466">
                  <c:v>677.2</c:v>
                </c:pt>
                <c:pt idx="467">
                  <c:v>675.9</c:v>
                </c:pt>
                <c:pt idx="468">
                  <c:v>675.2</c:v>
                </c:pt>
                <c:pt idx="469">
                  <c:v>678.3</c:v>
                </c:pt>
                <c:pt idx="470">
                  <c:v>678.5</c:v>
                </c:pt>
                <c:pt idx="471">
                  <c:v>678.9</c:v>
                </c:pt>
                <c:pt idx="472">
                  <c:v>681.1</c:v>
                </c:pt>
                <c:pt idx="473">
                  <c:v>678.7</c:v>
                </c:pt>
                <c:pt idx="474">
                  <c:v>678.9</c:v>
                </c:pt>
                <c:pt idx="475">
                  <c:v>678.6</c:v>
                </c:pt>
                <c:pt idx="476">
                  <c:v>679.8</c:v>
                </c:pt>
                <c:pt idx="477">
                  <c:v>678.6</c:v>
                </c:pt>
                <c:pt idx="478">
                  <c:v>677.6</c:v>
                </c:pt>
                <c:pt idx="479">
                  <c:v>679.8</c:v>
                </c:pt>
                <c:pt idx="480">
                  <c:v>681.2</c:v>
                </c:pt>
                <c:pt idx="481">
                  <c:v>676.4</c:v>
                </c:pt>
                <c:pt idx="482">
                  <c:v>678.4</c:v>
                </c:pt>
                <c:pt idx="483">
                  <c:v>679.9</c:v>
                </c:pt>
                <c:pt idx="484">
                  <c:v>678.9</c:v>
                </c:pt>
                <c:pt idx="485">
                  <c:v>677.3</c:v>
                </c:pt>
                <c:pt idx="486">
                  <c:v>675.9</c:v>
                </c:pt>
                <c:pt idx="487">
                  <c:v>676.4</c:v>
                </c:pt>
                <c:pt idx="488">
                  <c:v>677.1</c:v>
                </c:pt>
                <c:pt idx="489">
                  <c:v>674.6</c:v>
                </c:pt>
                <c:pt idx="490">
                  <c:v>675.8</c:v>
                </c:pt>
                <c:pt idx="491">
                  <c:v>676.4</c:v>
                </c:pt>
                <c:pt idx="492">
                  <c:v>677.1</c:v>
                </c:pt>
                <c:pt idx="493">
                  <c:v>678.5</c:v>
                </c:pt>
                <c:pt idx="494">
                  <c:v>680.1</c:v>
                </c:pt>
                <c:pt idx="495">
                  <c:v>677.4</c:v>
                </c:pt>
                <c:pt idx="496">
                  <c:v>679.8</c:v>
                </c:pt>
                <c:pt idx="497">
                  <c:v>682.6</c:v>
                </c:pt>
                <c:pt idx="498">
                  <c:v>683.9</c:v>
                </c:pt>
                <c:pt idx="499">
                  <c:v>678.8</c:v>
                </c:pt>
                <c:pt idx="500">
                  <c:v>678.9</c:v>
                </c:pt>
                <c:pt idx="501">
                  <c:v>677.3</c:v>
                </c:pt>
                <c:pt idx="502">
                  <c:v>679.8</c:v>
                </c:pt>
                <c:pt idx="503">
                  <c:v>678.6</c:v>
                </c:pt>
                <c:pt idx="504">
                  <c:v>678.9</c:v>
                </c:pt>
                <c:pt idx="505">
                  <c:v>678.6</c:v>
                </c:pt>
                <c:pt idx="506">
                  <c:v>679.9</c:v>
                </c:pt>
                <c:pt idx="507">
                  <c:v>681.4</c:v>
                </c:pt>
                <c:pt idx="508">
                  <c:v>680</c:v>
                </c:pt>
                <c:pt idx="509">
                  <c:v>679.9</c:v>
                </c:pt>
                <c:pt idx="510">
                  <c:v>681.4</c:v>
                </c:pt>
                <c:pt idx="511">
                  <c:v>678.7</c:v>
                </c:pt>
                <c:pt idx="512">
                  <c:v>678.6</c:v>
                </c:pt>
                <c:pt idx="513">
                  <c:v>676.4</c:v>
                </c:pt>
                <c:pt idx="514">
                  <c:v>678.4</c:v>
                </c:pt>
                <c:pt idx="515">
                  <c:v>677.2</c:v>
                </c:pt>
                <c:pt idx="516">
                  <c:v>681.3</c:v>
                </c:pt>
                <c:pt idx="517">
                  <c:v>680</c:v>
                </c:pt>
                <c:pt idx="518">
                  <c:v>679.9</c:v>
                </c:pt>
                <c:pt idx="519">
                  <c:v>681.4</c:v>
                </c:pt>
                <c:pt idx="520">
                  <c:v>681.3</c:v>
                </c:pt>
                <c:pt idx="521">
                  <c:v>681.3</c:v>
                </c:pt>
                <c:pt idx="522">
                  <c:v>680.2</c:v>
                </c:pt>
                <c:pt idx="523">
                  <c:v>676.1</c:v>
                </c:pt>
                <c:pt idx="524">
                  <c:v>675.9</c:v>
                </c:pt>
                <c:pt idx="525">
                  <c:v>678.8</c:v>
                </c:pt>
                <c:pt idx="526">
                  <c:v>677.3</c:v>
                </c:pt>
                <c:pt idx="527">
                  <c:v>674.6</c:v>
                </c:pt>
                <c:pt idx="528">
                  <c:v>675.8</c:v>
                </c:pt>
                <c:pt idx="529">
                  <c:v>677.6</c:v>
                </c:pt>
                <c:pt idx="530">
                  <c:v>679.8</c:v>
                </c:pt>
                <c:pt idx="531">
                  <c:v>678.6</c:v>
                </c:pt>
                <c:pt idx="532">
                  <c:v>678.9</c:v>
                </c:pt>
                <c:pt idx="533">
                  <c:v>679.8</c:v>
                </c:pt>
                <c:pt idx="534">
                  <c:v>683.8</c:v>
                </c:pt>
                <c:pt idx="535">
                  <c:v>681.4</c:v>
                </c:pt>
                <c:pt idx="536">
                  <c:v>678.7</c:v>
                </c:pt>
                <c:pt idx="537">
                  <c:v>681.2</c:v>
                </c:pt>
                <c:pt idx="538">
                  <c:v>678.9</c:v>
                </c:pt>
                <c:pt idx="539">
                  <c:v>682.4</c:v>
                </c:pt>
                <c:pt idx="540">
                  <c:v>681.3</c:v>
                </c:pt>
                <c:pt idx="541">
                  <c:v>680.2</c:v>
                </c:pt>
                <c:pt idx="542">
                  <c:v>682.5</c:v>
                </c:pt>
                <c:pt idx="543">
                  <c:v>678.7</c:v>
                </c:pt>
                <c:pt idx="544">
                  <c:v>681.4</c:v>
                </c:pt>
                <c:pt idx="545">
                  <c:v>680</c:v>
                </c:pt>
                <c:pt idx="546">
                  <c:v>682.6</c:v>
                </c:pt>
                <c:pt idx="547">
                  <c:v>682.7</c:v>
                </c:pt>
                <c:pt idx="548">
                  <c:v>680.1</c:v>
                </c:pt>
                <c:pt idx="549">
                  <c:v>681.4</c:v>
                </c:pt>
                <c:pt idx="550">
                  <c:v>681.3</c:v>
                </c:pt>
                <c:pt idx="551">
                  <c:v>678.7</c:v>
                </c:pt>
                <c:pt idx="552">
                  <c:v>678.9</c:v>
                </c:pt>
                <c:pt idx="553">
                  <c:v>677.3</c:v>
                </c:pt>
                <c:pt idx="554">
                  <c:v>677.2</c:v>
                </c:pt>
                <c:pt idx="555">
                  <c:v>678.5</c:v>
                </c:pt>
                <c:pt idx="556">
                  <c:v>680.1</c:v>
                </c:pt>
                <c:pt idx="557">
                  <c:v>679.9</c:v>
                </c:pt>
                <c:pt idx="558">
                  <c:v>679.9</c:v>
                </c:pt>
                <c:pt idx="559">
                  <c:v>682.7</c:v>
                </c:pt>
                <c:pt idx="560">
                  <c:v>682.7</c:v>
                </c:pt>
                <c:pt idx="561">
                  <c:v>682.7</c:v>
                </c:pt>
                <c:pt idx="562">
                  <c:v>681.4</c:v>
                </c:pt>
                <c:pt idx="563">
                  <c:v>685.2</c:v>
                </c:pt>
                <c:pt idx="564">
                  <c:v>682.7</c:v>
                </c:pt>
                <c:pt idx="565">
                  <c:v>682.7</c:v>
                </c:pt>
                <c:pt idx="566">
                  <c:v>682.7</c:v>
                </c:pt>
                <c:pt idx="567">
                  <c:v>681.4</c:v>
                </c:pt>
                <c:pt idx="568">
                  <c:v>681.3</c:v>
                </c:pt>
                <c:pt idx="569">
                  <c:v>678.6</c:v>
                </c:pt>
                <c:pt idx="570">
                  <c:v>680.1</c:v>
                </c:pt>
                <c:pt idx="571">
                  <c:v>679.9</c:v>
                </c:pt>
                <c:pt idx="572">
                  <c:v>681.4</c:v>
                </c:pt>
                <c:pt idx="573">
                  <c:v>681.3</c:v>
                </c:pt>
                <c:pt idx="574">
                  <c:v>680</c:v>
                </c:pt>
                <c:pt idx="575">
                  <c:v>681.4</c:v>
                </c:pt>
                <c:pt idx="576">
                  <c:v>681.3</c:v>
                </c:pt>
                <c:pt idx="577">
                  <c:v>681.3</c:v>
                </c:pt>
                <c:pt idx="578">
                  <c:v>680.2</c:v>
                </c:pt>
                <c:pt idx="579">
                  <c:v>683.8</c:v>
                </c:pt>
                <c:pt idx="580">
                  <c:v>682.7</c:v>
                </c:pt>
                <c:pt idx="581">
                  <c:v>683.9</c:v>
                </c:pt>
                <c:pt idx="582">
                  <c:v>685.3</c:v>
                </c:pt>
                <c:pt idx="583">
                  <c:v>681.5</c:v>
                </c:pt>
                <c:pt idx="584">
                  <c:v>682.6</c:v>
                </c:pt>
                <c:pt idx="585">
                  <c:v>685.3</c:v>
                </c:pt>
                <c:pt idx="586">
                  <c:v>682.7</c:v>
                </c:pt>
                <c:pt idx="587">
                  <c:v>682.7</c:v>
                </c:pt>
                <c:pt idx="588">
                  <c:v>683.9</c:v>
                </c:pt>
                <c:pt idx="589">
                  <c:v>682.8</c:v>
                </c:pt>
                <c:pt idx="590">
                  <c:v>681.4</c:v>
                </c:pt>
                <c:pt idx="591">
                  <c:v>680.2</c:v>
                </c:pt>
                <c:pt idx="592">
                  <c:v>682.5</c:v>
                </c:pt>
                <c:pt idx="593">
                  <c:v>680</c:v>
                </c:pt>
                <c:pt idx="594">
                  <c:v>682.6</c:v>
                </c:pt>
                <c:pt idx="595">
                  <c:v>680.1</c:v>
                </c:pt>
                <c:pt idx="596">
                  <c:v>681.2</c:v>
                </c:pt>
                <c:pt idx="597">
                  <c:v>682.7</c:v>
                </c:pt>
                <c:pt idx="598">
                  <c:v>684</c:v>
                </c:pt>
                <c:pt idx="599">
                  <c:v>681.5</c:v>
                </c:pt>
                <c:pt idx="600">
                  <c:v>685.1</c:v>
                </c:pt>
                <c:pt idx="601">
                  <c:v>685.4</c:v>
                </c:pt>
                <c:pt idx="602">
                  <c:v>684</c:v>
                </c:pt>
                <c:pt idx="603">
                  <c:v>684</c:v>
                </c:pt>
                <c:pt idx="604">
                  <c:v>685.2</c:v>
                </c:pt>
                <c:pt idx="605">
                  <c:v>684.1</c:v>
                </c:pt>
                <c:pt idx="606">
                  <c:v>681.4</c:v>
                </c:pt>
                <c:pt idx="607">
                  <c:v>683.9</c:v>
                </c:pt>
                <c:pt idx="608">
                  <c:v>684</c:v>
                </c:pt>
                <c:pt idx="609">
                  <c:v>683.9</c:v>
                </c:pt>
                <c:pt idx="610">
                  <c:v>685.3</c:v>
                </c:pt>
                <c:pt idx="611">
                  <c:v>681.5</c:v>
                </c:pt>
                <c:pt idx="612">
                  <c:v>680.2</c:v>
                </c:pt>
                <c:pt idx="613">
                  <c:v>683.8</c:v>
                </c:pt>
                <c:pt idx="614">
                  <c:v>681.4</c:v>
                </c:pt>
                <c:pt idx="615">
                  <c:v>681.4</c:v>
                </c:pt>
                <c:pt idx="616">
                  <c:v>680</c:v>
                </c:pt>
                <c:pt idx="617">
                  <c:v>624.29999999999995</c:v>
                </c:pt>
                <c:pt idx="618">
                  <c:v>674.8</c:v>
                </c:pt>
                <c:pt idx="619">
                  <c:v>680.9</c:v>
                </c:pt>
                <c:pt idx="620">
                  <c:v>682.6</c:v>
                </c:pt>
                <c:pt idx="621">
                  <c:v>683.9</c:v>
                </c:pt>
                <c:pt idx="622">
                  <c:v>681.4</c:v>
                </c:pt>
                <c:pt idx="623">
                  <c:v>681.4</c:v>
                </c:pt>
                <c:pt idx="624">
                  <c:v>682.6</c:v>
                </c:pt>
                <c:pt idx="625">
                  <c:v>682.7</c:v>
                </c:pt>
                <c:pt idx="626">
                  <c:v>685.2</c:v>
                </c:pt>
                <c:pt idx="627">
                  <c:v>677.7</c:v>
                </c:pt>
                <c:pt idx="628">
                  <c:v>678.5</c:v>
                </c:pt>
                <c:pt idx="629">
                  <c:v>682.6</c:v>
                </c:pt>
                <c:pt idx="630">
                  <c:v>685.2</c:v>
                </c:pt>
                <c:pt idx="631">
                  <c:v>676.1</c:v>
                </c:pt>
                <c:pt idx="632">
                  <c:v>660.1</c:v>
                </c:pt>
                <c:pt idx="633">
                  <c:v>661.3</c:v>
                </c:pt>
                <c:pt idx="634">
                  <c:v>671.4</c:v>
                </c:pt>
                <c:pt idx="635">
                  <c:v>679.3</c:v>
                </c:pt>
                <c:pt idx="636">
                  <c:v>677.3</c:v>
                </c:pt>
                <c:pt idx="637">
                  <c:v>674.6</c:v>
                </c:pt>
                <c:pt idx="638">
                  <c:v>676.4</c:v>
                </c:pt>
                <c:pt idx="639">
                  <c:v>677.1</c:v>
                </c:pt>
                <c:pt idx="640">
                  <c:v>678.5</c:v>
                </c:pt>
                <c:pt idx="641">
                  <c:v>657.7</c:v>
                </c:pt>
                <c:pt idx="642">
                  <c:v>663.8</c:v>
                </c:pt>
                <c:pt idx="643">
                  <c:v>671.4</c:v>
                </c:pt>
                <c:pt idx="644">
                  <c:v>678</c:v>
                </c:pt>
                <c:pt idx="645">
                  <c:v>677.2</c:v>
                </c:pt>
                <c:pt idx="646">
                  <c:v>664.3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14-4D38-B115-425494BB8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008320"/>
        <c:axId val="-952004448"/>
      </c:lineChart>
      <c:catAx>
        <c:axId val="-952008320"/>
        <c:scaling>
          <c:orientation val="minMax"/>
        </c:scaling>
        <c:delete val="0"/>
        <c:axPos val="b"/>
        <c:majorTickMark val="out"/>
        <c:minorTickMark val="none"/>
        <c:tickLblPos val="nextTo"/>
        <c:crossAx val="-952004448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004448"/>
        <c:scaling>
          <c:orientation val="minMax"/>
          <c:max val="70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2008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93</c:v>
          </c:tx>
          <c:spPr>
            <a:ln w="31750"/>
          </c:spPr>
          <c:marker>
            <c:symbol val="none"/>
          </c:marker>
          <c:val>
            <c:numRef>
              <c:f>'Individual Graphs'!$E$4:$E$650</c:f>
              <c:numCache>
                <c:formatCode>0</c:formatCode>
                <c:ptCount val="647"/>
                <c:pt idx="0">
                  <c:v>452.5</c:v>
                </c:pt>
                <c:pt idx="1">
                  <c:v>537.29999999999995</c:v>
                </c:pt>
                <c:pt idx="2">
                  <c:v>589.20000000000005</c:v>
                </c:pt>
                <c:pt idx="3">
                  <c:v>601.29999999999995</c:v>
                </c:pt>
                <c:pt idx="4">
                  <c:v>592.9</c:v>
                </c:pt>
                <c:pt idx="5">
                  <c:v>596.5</c:v>
                </c:pt>
                <c:pt idx="6">
                  <c:v>608.1</c:v>
                </c:pt>
                <c:pt idx="7">
                  <c:v>612.20000000000005</c:v>
                </c:pt>
                <c:pt idx="8">
                  <c:v>612</c:v>
                </c:pt>
                <c:pt idx="9">
                  <c:v>610.79999999999995</c:v>
                </c:pt>
                <c:pt idx="10">
                  <c:v>607.29999999999995</c:v>
                </c:pt>
                <c:pt idx="11">
                  <c:v>606</c:v>
                </c:pt>
                <c:pt idx="12">
                  <c:v>601.29999999999995</c:v>
                </c:pt>
                <c:pt idx="13">
                  <c:v>594.29999999999995</c:v>
                </c:pt>
                <c:pt idx="14">
                  <c:v>584.29999999999995</c:v>
                </c:pt>
                <c:pt idx="15">
                  <c:v>591.5</c:v>
                </c:pt>
                <c:pt idx="16">
                  <c:v>596.20000000000005</c:v>
                </c:pt>
                <c:pt idx="17">
                  <c:v>596.5</c:v>
                </c:pt>
                <c:pt idx="18">
                  <c:v>588.9</c:v>
                </c:pt>
                <c:pt idx="19">
                  <c:v>586.29999999999995</c:v>
                </c:pt>
                <c:pt idx="20">
                  <c:v>581.9</c:v>
                </c:pt>
                <c:pt idx="21">
                  <c:v>583.9</c:v>
                </c:pt>
                <c:pt idx="22">
                  <c:v>582.20000000000005</c:v>
                </c:pt>
                <c:pt idx="23">
                  <c:v>579.70000000000005</c:v>
                </c:pt>
                <c:pt idx="24">
                  <c:v>586</c:v>
                </c:pt>
                <c:pt idx="25">
                  <c:v>595.79999999999995</c:v>
                </c:pt>
                <c:pt idx="26">
                  <c:v>591.1</c:v>
                </c:pt>
                <c:pt idx="27">
                  <c:v>581.79999999999995</c:v>
                </c:pt>
                <c:pt idx="28">
                  <c:v>577.5</c:v>
                </c:pt>
                <c:pt idx="29">
                  <c:v>581.6</c:v>
                </c:pt>
                <c:pt idx="30">
                  <c:v>587.6</c:v>
                </c:pt>
                <c:pt idx="31">
                  <c:v>595.29999999999995</c:v>
                </c:pt>
                <c:pt idx="32">
                  <c:v>592</c:v>
                </c:pt>
                <c:pt idx="33">
                  <c:v>591.9</c:v>
                </c:pt>
                <c:pt idx="34">
                  <c:v>595.20000000000005</c:v>
                </c:pt>
                <c:pt idx="35">
                  <c:v>597.5</c:v>
                </c:pt>
                <c:pt idx="36">
                  <c:v>593.29999999999995</c:v>
                </c:pt>
                <c:pt idx="37">
                  <c:v>590.9</c:v>
                </c:pt>
                <c:pt idx="38">
                  <c:v>602.6</c:v>
                </c:pt>
                <c:pt idx="39">
                  <c:v>604.6</c:v>
                </c:pt>
                <c:pt idx="40">
                  <c:v>598.1</c:v>
                </c:pt>
                <c:pt idx="41">
                  <c:v>592.29999999999995</c:v>
                </c:pt>
                <c:pt idx="42">
                  <c:v>601.5</c:v>
                </c:pt>
                <c:pt idx="43">
                  <c:v>608.9</c:v>
                </c:pt>
                <c:pt idx="44">
                  <c:v>609.5</c:v>
                </c:pt>
                <c:pt idx="45">
                  <c:v>603.79999999999995</c:v>
                </c:pt>
                <c:pt idx="46">
                  <c:v>595.70000000000005</c:v>
                </c:pt>
                <c:pt idx="47">
                  <c:v>596.5</c:v>
                </c:pt>
                <c:pt idx="48">
                  <c:v>607.6</c:v>
                </c:pt>
                <c:pt idx="49">
                  <c:v>612.9</c:v>
                </c:pt>
                <c:pt idx="50">
                  <c:v>615.6</c:v>
                </c:pt>
                <c:pt idx="51">
                  <c:v>612.20000000000005</c:v>
                </c:pt>
                <c:pt idx="52">
                  <c:v>612</c:v>
                </c:pt>
                <c:pt idx="53">
                  <c:v>607.4</c:v>
                </c:pt>
                <c:pt idx="54">
                  <c:v>615.29999999999995</c:v>
                </c:pt>
                <c:pt idx="55">
                  <c:v>624.4</c:v>
                </c:pt>
                <c:pt idx="56">
                  <c:v>611.70000000000005</c:v>
                </c:pt>
                <c:pt idx="57">
                  <c:v>606.29999999999995</c:v>
                </c:pt>
                <c:pt idx="58">
                  <c:v>628.29999999999995</c:v>
                </c:pt>
                <c:pt idx="59">
                  <c:v>608.9</c:v>
                </c:pt>
                <c:pt idx="60">
                  <c:v>619.6</c:v>
                </c:pt>
                <c:pt idx="61">
                  <c:v>626.5</c:v>
                </c:pt>
                <c:pt idx="62">
                  <c:v>628.1</c:v>
                </c:pt>
                <c:pt idx="63">
                  <c:v>625.79999999999995</c:v>
                </c:pt>
                <c:pt idx="64">
                  <c:v>619</c:v>
                </c:pt>
                <c:pt idx="65">
                  <c:v>620.5</c:v>
                </c:pt>
                <c:pt idx="66">
                  <c:v>630.20000000000005</c:v>
                </c:pt>
                <c:pt idx="67">
                  <c:v>630.4</c:v>
                </c:pt>
                <c:pt idx="68">
                  <c:v>619.9</c:v>
                </c:pt>
                <c:pt idx="69">
                  <c:v>621.20000000000005</c:v>
                </c:pt>
                <c:pt idx="70">
                  <c:v>620.6</c:v>
                </c:pt>
                <c:pt idx="71">
                  <c:v>625.4</c:v>
                </c:pt>
                <c:pt idx="72">
                  <c:v>625.79999999999995</c:v>
                </c:pt>
                <c:pt idx="73">
                  <c:v>623.29999999999995</c:v>
                </c:pt>
                <c:pt idx="74">
                  <c:v>628</c:v>
                </c:pt>
                <c:pt idx="75">
                  <c:v>639.1</c:v>
                </c:pt>
                <c:pt idx="76">
                  <c:v>634.1</c:v>
                </c:pt>
                <c:pt idx="77">
                  <c:v>632.20000000000005</c:v>
                </c:pt>
                <c:pt idx="78">
                  <c:v>631.6</c:v>
                </c:pt>
                <c:pt idx="79">
                  <c:v>632.1</c:v>
                </c:pt>
                <c:pt idx="80">
                  <c:v>629.29999999999995</c:v>
                </c:pt>
                <c:pt idx="81">
                  <c:v>629.5</c:v>
                </c:pt>
                <c:pt idx="82">
                  <c:v>630.4</c:v>
                </c:pt>
                <c:pt idx="83">
                  <c:v>635</c:v>
                </c:pt>
                <c:pt idx="84">
                  <c:v>635.9</c:v>
                </c:pt>
                <c:pt idx="85">
                  <c:v>632.9</c:v>
                </c:pt>
                <c:pt idx="86">
                  <c:v>634.6</c:v>
                </c:pt>
                <c:pt idx="87">
                  <c:v>636.4</c:v>
                </c:pt>
                <c:pt idx="88">
                  <c:v>634.79999999999995</c:v>
                </c:pt>
                <c:pt idx="89">
                  <c:v>640</c:v>
                </c:pt>
                <c:pt idx="90">
                  <c:v>637.70000000000005</c:v>
                </c:pt>
                <c:pt idx="91">
                  <c:v>633.70000000000005</c:v>
                </c:pt>
                <c:pt idx="92">
                  <c:v>637.5</c:v>
                </c:pt>
                <c:pt idx="93">
                  <c:v>645.70000000000005</c:v>
                </c:pt>
                <c:pt idx="94">
                  <c:v>635.5</c:v>
                </c:pt>
                <c:pt idx="95">
                  <c:v>630.5</c:v>
                </c:pt>
                <c:pt idx="96">
                  <c:v>636.9</c:v>
                </c:pt>
                <c:pt idx="97">
                  <c:v>640</c:v>
                </c:pt>
                <c:pt idx="98">
                  <c:v>641.20000000000005</c:v>
                </c:pt>
                <c:pt idx="99">
                  <c:v>640.1</c:v>
                </c:pt>
                <c:pt idx="100">
                  <c:v>640</c:v>
                </c:pt>
                <c:pt idx="101">
                  <c:v>638.79999999999995</c:v>
                </c:pt>
                <c:pt idx="102">
                  <c:v>633.79999999999995</c:v>
                </c:pt>
                <c:pt idx="103">
                  <c:v>635.20000000000005</c:v>
                </c:pt>
                <c:pt idx="104">
                  <c:v>642.1</c:v>
                </c:pt>
                <c:pt idx="105">
                  <c:v>646.4</c:v>
                </c:pt>
                <c:pt idx="106">
                  <c:v>646.1</c:v>
                </c:pt>
                <c:pt idx="107">
                  <c:v>639</c:v>
                </c:pt>
                <c:pt idx="108">
                  <c:v>637.5</c:v>
                </c:pt>
                <c:pt idx="109">
                  <c:v>642.4</c:v>
                </c:pt>
                <c:pt idx="110">
                  <c:v>649.6</c:v>
                </c:pt>
                <c:pt idx="111">
                  <c:v>648.6</c:v>
                </c:pt>
                <c:pt idx="112">
                  <c:v>640.6</c:v>
                </c:pt>
                <c:pt idx="113">
                  <c:v>641.20000000000005</c:v>
                </c:pt>
                <c:pt idx="114">
                  <c:v>640</c:v>
                </c:pt>
                <c:pt idx="115">
                  <c:v>646.9</c:v>
                </c:pt>
                <c:pt idx="116">
                  <c:v>649.29999999999995</c:v>
                </c:pt>
                <c:pt idx="117">
                  <c:v>651.1</c:v>
                </c:pt>
                <c:pt idx="118">
                  <c:v>643.79999999999995</c:v>
                </c:pt>
                <c:pt idx="119">
                  <c:v>637.9</c:v>
                </c:pt>
                <c:pt idx="120">
                  <c:v>643.5</c:v>
                </c:pt>
                <c:pt idx="121">
                  <c:v>643.70000000000005</c:v>
                </c:pt>
                <c:pt idx="122">
                  <c:v>652</c:v>
                </c:pt>
                <c:pt idx="123">
                  <c:v>645.20000000000005</c:v>
                </c:pt>
                <c:pt idx="124">
                  <c:v>642.9</c:v>
                </c:pt>
                <c:pt idx="125">
                  <c:v>649.79999999999995</c:v>
                </c:pt>
                <c:pt idx="126">
                  <c:v>648.6</c:v>
                </c:pt>
                <c:pt idx="127">
                  <c:v>651</c:v>
                </c:pt>
                <c:pt idx="128">
                  <c:v>648.70000000000005</c:v>
                </c:pt>
                <c:pt idx="129">
                  <c:v>650.9</c:v>
                </c:pt>
                <c:pt idx="130">
                  <c:v>653.4</c:v>
                </c:pt>
                <c:pt idx="131">
                  <c:v>648.6</c:v>
                </c:pt>
                <c:pt idx="132">
                  <c:v>648.6</c:v>
                </c:pt>
                <c:pt idx="133">
                  <c:v>647.4</c:v>
                </c:pt>
                <c:pt idx="134">
                  <c:v>649.70000000000005</c:v>
                </c:pt>
                <c:pt idx="135">
                  <c:v>651</c:v>
                </c:pt>
                <c:pt idx="136">
                  <c:v>652.1</c:v>
                </c:pt>
                <c:pt idx="137">
                  <c:v>648.6</c:v>
                </c:pt>
                <c:pt idx="138">
                  <c:v>648.6</c:v>
                </c:pt>
                <c:pt idx="139">
                  <c:v>654.6</c:v>
                </c:pt>
                <c:pt idx="140">
                  <c:v>651.29999999999995</c:v>
                </c:pt>
                <c:pt idx="141">
                  <c:v>657.1</c:v>
                </c:pt>
                <c:pt idx="142">
                  <c:v>661</c:v>
                </c:pt>
                <c:pt idx="143">
                  <c:v>643.9</c:v>
                </c:pt>
                <c:pt idx="144">
                  <c:v>656.2</c:v>
                </c:pt>
                <c:pt idx="145">
                  <c:v>649.9</c:v>
                </c:pt>
                <c:pt idx="146">
                  <c:v>653.5</c:v>
                </c:pt>
                <c:pt idx="147">
                  <c:v>656.1</c:v>
                </c:pt>
                <c:pt idx="148">
                  <c:v>656.2</c:v>
                </c:pt>
                <c:pt idx="149">
                  <c:v>661.1</c:v>
                </c:pt>
                <c:pt idx="150">
                  <c:v>656.3</c:v>
                </c:pt>
                <c:pt idx="151">
                  <c:v>645.4</c:v>
                </c:pt>
                <c:pt idx="152">
                  <c:v>641.6</c:v>
                </c:pt>
                <c:pt idx="153">
                  <c:v>651</c:v>
                </c:pt>
                <c:pt idx="154">
                  <c:v>664.9</c:v>
                </c:pt>
                <c:pt idx="155">
                  <c:v>663.9</c:v>
                </c:pt>
                <c:pt idx="156">
                  <c:v>662.6</c:v>
                </c:pt>
                <c:pt idx="157">
                  <c:v>651.1</c:v>
                </c:pt>
                <c:pt idx="158">
                  <c:v>656.1</c:v>
                </c:pt>
                <c:pt idx="159">
                  <c:v>653.70000000000005</c:v>
                </c:pt>
                <c:pt idx="160">
                  <c:v>654.79999999999995</c:v>
                </c:pt>
                <c:pt idx="161">
                  <c:v>658.6</c:v>
                </c:pt>
                <c:pt idx="162">
                  <c:v>657.5</c:v>
                </c:pt>
                <c:pt idx="163">
                  <c:v>659.9</c:v>
                </c:pt>
                <c:pt idx="164">
                  <c:v>662.5</c:v>
                </c:pt>
                <c:pt idx="165">
                  <c:v>658.9</c:v>
                </c:pt>
                <c:pt idx="166">
                  <c:v>662.4</c:v>
                </c:pt>
                <c:pt idx="167">
                  <c:v>660.1</c:v>
                </c:pt>
                <c:pt idx="168">
                  <c:v>667.5</c:v>
                </c:pt>
                <c:pt idx="169">
                  <c:v>640.70000000000005</c:v>
                </c:pt>
                <c:pt idx="170">
                  <c:v>663.8</c:v>
                </c:pt>
                <c:pt idx="171">
                  <c:v>665.1</c:v>
                </c:pt>
                <c:pt idx="172">
                  <c:v>657.7</c:v>
                </c:pt>
                <c:pt idx="173">
                  <c:v>656.2</c:v>
                </c:pt>
                <c:pt idx="174">
                  <c:v>655</c:v>
                </c:pt>
                <c:pt idx="175">
                  <c:v>663.4</c:v>
                </c:pt>
                <c:pt idx="176">
                  <c:v>665.1</c:v>
                </c:pt>
                <c:pt idx="177">
                  <c:v>666.4</c:v>
                </c:pt>
                <c:pt idx="178">
                  <c:v>662.7</c:v>
                </c:pt>
                <c:pt idx="179">
                  <c:v>651.5</c:v>
                </c:pt>
                <c:pt idx="180">
                  <c:v>657.2</c:v>
                </c:pt>
                <c:pt idx="181">
                  <c:v>661.1</c:v>
                </c:pt>
                <c:pt idx="182">
                  <c:v>666.3</c:v>
                </c:pt>
                <c:pt idx="183">
                  <c:v>661.5</c:v>
                </c:pt>
                <c:pt idx="184">
                  <c:v>660.1</c:v>
                </c:pt>
                <c:pt idx="185">
                  <c:v>661.2</c:v>
                </c:pt>
                <c:pt idx="186">
                  <c:v>660</c:v>
                </c:pt>
                <c:pt idx="187">
                  <c:v>660</c:v>
                </c:pt>
                <c:pt idx="188">
                  <c:v>658.8</c:v>
                </c:pt>
                <c:pt idx="189">
                  <c:v>665</c:v>
                </c:pt>
                <c:pt idx="190">
                  <c:v>665.2</c:v>
                </c:pt>
                <c:pt idx="191">
                  <c:v>662.6</c:v>
                </c:pt>
                <c:pt idx="192">
                  <c:v>658.8</c:v>
                </c:pt>
                <c:pt idx="193">
                  <c:v>653.70000000000005</c:v>
                </c:pt>
                <c:pt idx="194">
                  <c:v>659.8</c:v>
                </c:pt>
                <c:pt idx="195">
                  <c:v>661.2</c:v>
                </c:pt>
                <c:pt idx="196">
                  <c:v>662.6</c:v>
                </c:pt>
                <c:pt idx="197">
                  <c:v>665.1</c:v>
                </c:pt>
                <c:pt idx="198">
                  <c:v>665.2</c:v>
                </c:pt>
                <c:pt idx="199">
                  <c:v>655</c:v>
                </c:pt>
                <c:pt idx="200">
                  <c:v>653.6</c:v>
                </c:pt>
                <c:pt idx="201">
                  <c:v>659.8</c:v>
                </c:pt>
                <c:pt idx="202">
                  <c:v>665.1</c:v>
                </c:pt>
                <c:pt idx="203">
                  <c:v>661.4</c:v>
                </c:pt>
                <c:pt idx="204">
                  <c:v>662.6</c:v>
                </c:pt>
                <c:pt idx="205">
                  <c:v>662.6</c:v>
                </c:pt>
                <c:pt idx="206">
                  <c:v>662.6</c:v>
                </c:pt>
                <c:pt idx="207">
                  <c:v>662.6</c:v>
                </c:pt>
                <c:pt idx="208">
                  <c:v>663</c:v>
                </c:pt>
                <c:pt idx="209">
                  <c:v>657</c:v>
                </c:pt>
                <c:pt idx="210">
                  <c:v>657.4</c:v>
                </c:pt>
                <c:pt idx="211">
                  <c:v>666.6</c:v>
                </c:pt>
                <c:pt idx="212">
                  <c:v>664.1</c:v>
                </c:pt>
                <c:pt idx="213">
                  <c:v>662.7</c:v>
                </c:pt>
                <c:pt idx="214">
                  <c:v>665</c:v>
                </c:pt>
                <c:pt idx="215">
                  <c:v>661.5</c:v>
                </c:pt>
                <c:pt idx="216">
                  <c:v>657.7</c:v>
                </c:pt>
                <c:pt idx="217">
                  <c:v>656.3</c:v>
                </c:pt>
                <c:pt idx="218">
                  <c:v>659.7</c:v>
                </c:pt>
                <c:pt idx="219">
                  <c:v>667.3</c:v>
                </c:pt>
                <c:pt idx="220">
                  <c:v>669</c:v>
                </c:pt>
                <c:pt idx="221">
                  <c:v>666.6</c:v>
                </c:pt>
                <c:pt idx="222">
                  <c:v>659</c:v>
                </c:pt>
                <c:pt idx="223">
                  <c:v>658.7</c:v>
                </c:pt>
                <c:pt idx="224">
                  <c:v>663.7</c:v>
                </c:pt>
                <c:pt idx="225">
                  <c:v>670.2</c:v>
                </c:pt>
                <c:pt idx="226">
                  <c:v>671.8</c:v>
                </c:pt>
                <c:pt idx="227">
                  <c:v>661.3</c:v>
                </c:pt>
                <c:pt idx="228">
                  <c:v>648.6</c:v>
                </c:pt>
                <c:pt idx="229">
                  <c:v>647.4</c:v>
                </c:pt>
                <c:pt idx="230">
                  <c:v>663.3</c:v>
                </c:pt>
                <c:pt idx="231">
                  <c:v>669</c:v>
                </c:pt>
                <c:pt idx="232">
                  <c:v>666.6</c:v>
                </c:pt>
                <c:pt idx="233">
                  <c:v>665.2</c:v>
                </c:pt>
                <c:pt idx="234">
                  <c:v>667.8</c:v>
                </c:pt>
                <c:pt idx="235">
                  <c:v>669</c:v>
                </c:pt>
                <c:pt idx="236">
                  <c:v>671.6</c:v>
                </c:pt>
                <c:pt idx="237">
                  <c:v>668</c:v>
                </c:pt>
                <c:pt idx="238">
                  <c:v>665.3</c:v>
                </c:pt>
                <c:pt idx="239">
                  <c:v>661.4</c:v>
                </c:pt>
                <c:pt idx="240">
                  <c:v>660</c:v>
                </c:pt>
                <c:pt idx="241">
                  <c:v>661.3</c:v>
                </c:pt>
                <c:pt idx="242">
                  <c:v>670.2</c:v>
                </c:pt>
                <c:pt idx="243">
                  <c:v>670.3</c:v>
                </c:pt>
                <c:pt idx="244">
                  <c:v>666.8</c:v>
                </c:pt>
                <c:pt idx="245">
                  <c:v>666.5</c:v>
                </c:pt>
                <c:pt idx="246">
                  <c:v>669</c:v>
                </c:pt>
                <c:pt idx="247">
                  <c:v>665.4</c:v>
                </c:pt>
                <c:pt idx="248">
                  <c:v>664</c:v>
                </c:pt>
                <c:pt idx="249">
                  <c:v>665.2</c:v>
                </c:pt>
                <c:pt idx="250">
                  <c:v>663.9</c:v>
                </c:pt>
                <c:pt idx="251">
                  <c:v>674.2</c:v>
                </c:pt>
                <c:pt idx="252">
                  <c:v>671.5</c:v>
                </c:pt>
                <c:pt idx="253">
                  <c:v>668.1</c:v>
                </c:pt>
                <c:pt idx="254">
                  <c:v>656.9</c:v>
                </c:pt>
                <c:pt idx="255">
                  <c:v>658.6</c:v>
                </c:pt>
                <c:pt idx="256">
                  <c:v>666</c:v>
                </c:pt>
                <c:pt idx="257">
                  <c:v>664</c:v>
                </c:pt>
                <c:pt idx="258">
                  <c:v>665.1</c:v>
                </c:pt>
                <c:pt idx="259">
                  <c:v>667.7</c:v>
                </c:pt>
                <c:pt idx="260">
                  <c:v>669.1</c:v>
                </c:pt>
                <c:pt idx="261">
                  <c:v>667.9</c:v>
                </c:pt>
                <c:pt idx="262">
                  <c:v>661.4</c:v>
                </c:pt>
                <c:pt idx="263">
                  <c:v>662.6</c:v>
                </c:pt>
                <c:pt idx="264">
                  <c:v>673.9</c:v>
                </c:pt>
                <c:pt idx="265">
                  <c:v>672</c:v>
                </c:pt>
                <c:pt idx="266">
                  <c:v>669.3</c:v>
                </c:pt>
                <c:pt idx="267">
                  <c:v>667.9</c:v>
                </c:pt>
                <c:pt idx="268">
                  <c:v>667.8</c:v>
                </c:pt>
                <c:pt idx="269">
                  <c:v>662.7</c:v>
                </c:pt>
                <c:pt idx="270">
                  <c:v>666.5</c:v>
                </c:pt>
                <c:pt idx="271">
                  <c:v>671.5</c:v>
                </c:pt>
                <c:pt idx="272">
                  <c:v>666.9</c:v>
                </c:pt>
                <c:pt idx="273">
                  <c:v>669</c:v>
                </c:pt>
                <c:pt idx="274">
                  <c:v>671.7</c:v>
                </c:pt>
                <c:pt idx="275">
                  <c:v>670.5</c:v>
                </c:pt>
                <c:pt idx="276">
                  <c:v>673.1</c:v>
                </c:pt>
                <c:pt idx="277">
                  <c:v>670.3</c:v>
                </c:pt>
                <c:pt idx="278">
                  <c:v>668</c:v>
                </c:pt>
                <c:pt idx="279">
                  <c:v>670.3</c:v>
                </c:pt>
                <c:pt idx="280">
                  <c:v>664.2</c:v>
                </c:pt>
                <c:pt idx="281">
                  <c:v>662.7</c:v>
                </c:pt>
                <c:pt idx="282">
                  <c:v>667.6</c:v>
                </c:pt>
                <c:pt idx="283">
                  <c:v>665.3</c:v>
                </c:pt>
                <c:pt idx="284">
                  <c:v>661.4</c:v>
                </c:pt>
                <c:pt idx="285">
                  <c:v>660</c:v>
                </c:pt>
                <c:pt idx="286">
                  <c:v>666.4</c:v>
                </c:pt>
                <c:pt idx="287">
                  <c:v>670.2</c:v>
                </c:pt>
                <c:pt idx="288">
                  <c:v>668</c:v>
                </c:pt>
                <c:pt idx="289">
                  <c:v>661.7</c:v>
                </c:pt>
                <c:pt idx="290">
                  <c:v>662.5</c:v>
                </c:pt>
                <c:pt idx="291">
                  <c:v>673.8</c:v>
                </c:pt>
                <c:pt idx="292">
                  <c:v>677.1</c:v>
                </c:pt>
                <c:pt idx="293">
                  <c:v>671.6</c:v>
                </c:pt>
                <c:pt idx="294">
                  <c:v>668.1</c:v>
                </c:pt>
                <c:pt idx="295">
                  <c:v>664.2</c:v>
                </c:pt>
                <c:pt idx="296">
                  <c:v>665.1</c:v>
                </c:pt>
                <c:pt idx="297">
                  <c:v>671.4</c:v>
                </c:pt>
                <c:pt idx="298">
                  <c:v>673.1</c:v>
                </c:pt>
                <c:pt idx="299">
                  <c:v>670.5</c:v>
                </c:pt>
                <c:pt idx="300">
                  <c:v>675.1</c:v>
                </c:pt>
                <c:pt idx="301">
                  <c:v>673.3</c:v>
                </c:pt>
                <c:pt idx="302">
                  <c:v>665.6</c:v>
                </c:pt>
                <c:pt idx="303">
                  <c:v>666.5</c:v>
                </c:pt>
                <c:pt idx="304">
                  <c:v>671.6</c:v>
                </c:pt>
                <c:pt idx="305">
                  <c:v>669.2</c:v>
                </c:pt>
                <c:pt idx="306">
                  <c:v>665.2</c:v>
                </c:pt>
                <c:pt idx="307">
                  <c:v>665.4</c:v>
                </c:pt>
                <c:pt idx="308">
                  <c:v>672.6</c:v>
                </c:pt>
                <c:pt idx="309">
                  <c:v>669.4</c:v>
                </c:pt>
                <c:pt idx="310">
                  <c:v>670.4</c:v>
                </c:pt>
                <c:pt idx="311">
                  <c:v>673.1</c:v>
                </c:pt>
                <c:pt idx="312">
                  <c:v>670.3</c:v>
                </c:pt>
                <c:pt idx="313">
                  <c:v>671.7</c:v>
                </c:pt>
                <c:pt idx="314">
                  <c:v>671.8</c:v>
                </c:pt>
                <c:pt idx="315">
                  <c:v>666.8</c:v>
                </c:pt>
                <c:pt idx="316">
                  <c:v>666.5</c:v>
                </c:pt>
                <c:pt idx="317">
                  <c:v>669.1</c:v>
                </c:pt>
                <c:pt idx="318">
                  <c:v>667.9</c:v>
                </c:pt>
                <c:pt idx="319">
                  <c:v>667.8</c:v>
                </c:pt>
                <c:pt idx="320">
                  <c:v>672.7</c:v>
                </c:pt>
                <c:pt idx="321">
                  <c:v>673.1</c:v>
                </c:pt>
                <c:pt idx="322">
                  <c:v>675.7</c:v>
                </c:pt>
                <c:pt idx="323">
                  <c:v>675.8</c:v>
                </c:pt>
                <c:pt idx="324">
                  <c:v>675.2</c:v>
                </c:pt>
                <c:pt idx="325">
                  <c:v>675.8</c:v>
                </c:pt>
                <c:pt idx="326">
                  <c:v>677.1</c:v>
                </c:pt>
                <c:pt idx="327">
                  <c:v>674</c:v>
                </c:pt>
                <c:pt idx="328">
                  <c:v>674.4</c:v>
                </c:pt>
                <c:pt idx="329">
                  <c:v>674.5</c:v>
                </c:pt>
                <c:pt idx="330">
                  <c:v>673.2</c:v>
                </c:pt>
                <c:pt idx="331">
                  <c:v>677.6</c:v>
                </c:pt>
                <c:pt idx="332">
                  <c:v>681</c:v>
                </c:pt>
                <c:pt idx="333">
                  <c:v>678.7</c:v>
                </c:pt>
                <c:pt idx="334">
                  <c:v>674.6</c:v>
                </c:pt>
                <c:pt idx="335">
                  <c:v>678.9</c:v>
                </c:pt>
                <c:pt idx="336">
                  <c:v>677.3</c:v>
                </c:pt>
                <c:pt idx="337">
                  <c:v>675.9</c:v>
                </c:pt>
                <c:pt idx="338">
                  <c:v>676.4</c:v>
                </c:pt>
                <c:pt idx="339">
                  <c:v>678.4</c:v>
                </c:pt>
                <c:pt idx="340">
                  <c:v>677.3</c:v>
                </c:pt>
                <c:pt idx="341">
                  <c:v>682.5</c:v>
                </c:pt>
                <c:pt idx="342">
                  <c:v>680.1</c:v>
                </c:pt>
                <c:pt idx="343">
                  <c:v>682.5</c:v>
                </c:pt>
                <c:pt idx="344">
                  <c:v>682.7</c:v>
                </c:pt>
                <c:pt idx="345">
                  <c:v>682.7</c:v>
                </c:pt>
                <c:pt idx="346">
                  <c:v>680</c:v>
                </c:pt>
                <c:pt idx="347">
                  <c:v>680.1</c:v>
                </c:pt>
                <c:pt idx="348">
                  <c:v>679.9</c:v>
                </c:pt>
                <c:pt idx="349">
                  <c:v>678.6</c:v>
                </c:pt>
                <c:pt idx="350">
                  <c:v>685.1</c:v>
                </c:pt>
                <c:pt idx="351">
                  <c:v>685.4</c:v>
                </c:pt>
                <c:pt idx="352">
                  <c:v>685.2</c:v>
                </c:pt>
                <c:pt idx="353">
                  <c:v>684.1</c:v>
                </c:pt>
                <c:pt idx="354">
                  <c:v>681.4</c:v>
                </c:pt>
                <c:pt idx="355">
                  <c:v>681.4</c:v>
                </c:pt>
                <c:pt idx="356">
                  <c:v>685.2</c:v>
                </c:pt>
                <c:pt idx="357">
                  <c:v>687.7</c:v>
                </c:pt>
                <c:pt idx="358">
                  <c:v>686.9</c:v>
                </c:pt>
                <c:pt idx="359">
                  <c:v>685.5</c:v>
                </c:pt>
                <c:pt idx="360">
                  <c:v>686.5</c:v>
                </c:pt>
                <c:pt idx="361">
                  <c:v>684.2</c:v>
                </c:pt>
                <c:pt idx="362">
                  <c:v>685.2</c:v>
                </c:pt>
                <c:pt idx="363">
                  <c:v>685.4</c:v>
                </c:pt>
                <c:pt idx="364">
                  <c:v>684</c:v>
                </c:pt>
                <c:pt idx="365">
                  <c:v>687.9</c:v>
                </c:pt>
                <c:pt idx="366">
                  <c:v>686.9</c:v>
                </c:pt>
                <c:pt idx="367">
                  <c:v>687.8</c:v>
                </c:pt>
                <c:pt idx="368">
                  <c:v>686.9</c:v>
                </c:pt>
                <c:pt idx="369">
                  <c:v>685.2</c:v>
                </c:pt>
                <c:pt idx="370">
                  <c:v>689.4</c:v>
                </c:pt>
                <c:pt idx="371">
                  <c:v>691.6</c:v>
                </c:pt>
                <c:pt idx="372">
                  <c:v>691.1</c:v>
                </c:pt>
                <c:pt idx="373">
                  <c:v>691.6</c:v>
                </c:pt>
                <c:pt idx="374">
                  <c:v>691.1</c:v>
                </c:pt>
                <c:pt idx="375">
                  <c:v>690.3</c:v>
                </c:pt>
                <c:pt idx="376">
                  <c:v>689.7</c:v>
                </c:pt>
                <c:pt idx="377">
                  <c:v>691.6</c:v>
                </c:pt>
                <c:pt idx="378">
                  <c:v>691.1</c:v>
                </c:pt>
                <c:pt idx="379">
                  <c:v>692.9</c:v>
                </c:pt>
                <c:pt idx="380">
                  <c:v>692.9</c:v>
                </c:pt>
                <c:pt idx="381">
                  <c:v>692.5</c:v>
                </c:pt>
                <c:pt idx="382">
                  <c:v>691.7</c:v>
                </c:pt>
                <c:pt idx="383">
                  <c:v>692.4</c:v>
                </c:pt>
                <c:pt idx="384">
                  <c:v>695.4</c:v>
                </c:pt>
                <c:pt idx="385">
                  <c:v>695.3</c:v>
                </c:pt>
                <c:pt idx="386">
                  <c:v>694.3</c:v>
                </c:pt>
                <c:pt idx="387">
                  <c:v>691.2</c:v>
                </c:pt>
                <c:pt idx="388">
                  <c:v>698.1</c:v>
                </c:pt>
                <c:pt idx="389">
                  <c:v>698.2</c:v>
                </c:pt>
                <c:pt idx="390">
                  <c:v>694.2</c:v>
                </c:pt>
                <c:pt idx="391">
                  <c:v>690.4</c:v>
                </c:pt>
                <c:pt idx="392">
                  <c:v>688.4</c:v>
                </c:pt>
                <c:pt idx="393">
                  <c:v>689</c:v>
                </c:pt>
                <c:pt idx="394">
                  <c:v>693.5</c:v>
                </c:pt>
                <c:pt idx="395">
                  <c:v>698.1</c:v>
                </c:pt>
                <c:pt idx="396">
                  <c:v>702</c:v>
                </c:pt>
                <c:pt idx="397">
                  <c:v>694.5</c:v>
                </c:pt>
                <c:pt idx="398">
                  <c:v>690.5</c:v>
                </c:pt>
                <c:pt idx="399">
                  <c:v>689.7</c:v>
                </c:pt>
                <c:pt idx="400">
                  <c:v>692.8</c:v>
                </c:pt>
                <c:pt idx="401">
                  <c:v>693.8</c:v>
                </c:pt>
                <c:pt idx="402">
                  <c:v>699.4</c:v>
                </c:pt>
                <c:pt idx="403">
                  <c:v>700.8</c:v>
                </c:pt>
                <c:pt idx="404">
                  <c:v>699.7</c:v>
                </c:pt>
                <c:pt idx="405">
                  <c:v>699.5</c:v>
                </c:pt>
                <c:pt idx="406">
                  <c:v>699.5</c:v>
                </c:pt>
                <c:pt idx="407">
                  <c:v>697</c:v>
                </c:pt>
                <c:pt idx="408">
                  <c:v>696.9</c:v>
                </c:pt>
                <c:pt idx="409">
                  <c:v>696.7</c:v>
                </c:pt>
                <c:pt idx="410">
                  <c:v>696.9</c:v>
                </c:pt>
                <c:pt idx="411">
                  <c:v>696.9</c:v>
                </c:pt>
                <c:pt idx="412">
                  <c:v>698.1</c:v>
                </c:pt>
                <c:pt idx="413">
                  <c:v>700.8</c:v>
                </c:pt>
                <c:pt idx="414">
                  <c:v>699.6</c:v>
                </c:pt>
                <c:pt idx="415">
                  <c:v>699.6</c:v>
                </c:pt>
                <c:pt idx="416">
                  <c:v>699.5</c:v>
                </c:pt>
                <c:pt idx="417">
                  <c:v>698.2</c:v>
                </c:pt>
                <c:pt idx="418">
                  <c:v>698.2</c:v>
                </c:pt>
                <c:pt idx="419">
                  <c:v>698.2</c:v>
                </c:pt>
                <c:pt idx="420">
                  <c:v>700.7</c:v>
                </c:pt>
                <c:pt idx="421">
                  <c:v>703.7</c:v>
                </c:pt>
                <c:pt idx="422">
                  <c:v>702.2</c:v>
                </c:pt>
                <c:pt idx="423">
                  <c:v>692.1</c:v>
                </c:pt>
                <c:pt idx="424">
                  <c:v>686</c:v>
                </c:pt>
                <c:pt idx="425">
                  <c:v>689.5</c:v>
                </c:pt>
                <c:pt idx="426">
                  <c:v>692.9</c:v>
                </c:pt>
                <c:pt idx="427">
                  <c:v>695.4</c:v>
                </c:pt>
                <c:pt idx="428">
                  <c:v>698</c:v>
                </c:pt>
                <c:pt idx="429">
                  <c:v>698.2</c:v>
                </c:pt>
                <c:pt idx="430">
                  <c:v>699.5</c:v>
                </c:pt>
                <c:pt idx="431">
                  <c:v>699.5</c:v>
                </c:pt>
                <c:pt idx="432">
                  <c:v>698.2</c:v>
                </c:pt>
                <c:pt idx="433">
                  <c:v>699.5</c:v>
                </c:pt>
                <c:pt idx="434">
                  <c:v>698.2</c:v>
                </c:pt>
                <c:pt idx="435">
                  <c:v>699.5</c:v>
                </c:pt>
                <c:pt idx="436">
                  <c:v>699.6</c:v>
                </c:pt>
                <c:pt idx="437">
                  <c:v>704.8</c:v>
                </c:pt>
                <c:pt idx="438">
                  <c:v>704.9</c:v>
                </c:pt>
                <c:pt idx="439">
                  <c:v>706.1</c:v>
                </c:pt>
                <c:pt idx="440">
                  <c:v>705.5</c:v>
                </c:pt>
                <c:pt idx="441">
                  <c:v>704.9</c:v>
                </c:pt>
                <c:pt idx="442">
                  <c:v>708.8</c:v>
                </c:pt>
                <c:pt idx="443">
                  <c:v>707.6</c:v>
                </c:pt>
                <c:pt idx="444">
                  <c:v>719.3</c:v>
                </c:pt>
                <c:pt idx="445">
                  <c:v>696.7</c:v>
                </c:pt>
                <c:pt idx="446">
                  <c:v>708.8</c:v>
                </c:pt>
                <c:pt idx="447">
                  <c:v>707.6</c:v>
                </c:pt>
                <c:pt idx="448">
                  <c:v>712.8</c:v>
                </c:pt>
                <c:pt idx="449">
                  <c:v>711.7</c:v>
                </c:pt>
                <c:pt idx="450">
                  <c:v>709.1</c:v>
                </c:pt>
                <c:pt idx="451">
                  <c:v>708.5</c:v>
                </c:pt>
                <c:pt idx="452">
                  <c:v>708.9</c:v>
                </c:pt>
                <c:pt idx="453">
                  <c:v>708.9</c:v>
                </c:pt>
                <c:pt idx="454">
                  <c:v>708.9</c:v>
                </c:pt>
                <c:pt idx="455">
                  <c:v>710.2</c:v>
                </c:pt>
                <c:pt idx="456">
                  <c:v>711.3</c:v>
                </c:pt>
                <c:pt idx="457">
                  <c:v>713</c:v>
                </c:pt>
                <c:pt idx="458">
                  <c:v>713</c:v>
                </c:pt>
                <c:pt idx="459">
                  <c:v>706.3</c:v>
                </c:pt>
                <c:pt idx="460">
                  <c:v>707.5</c:v>
                </c:pt>
                <c:pt idx="461">
                  <c:v>710.1</c:v>
                </c:pt>
                <c:pt idx="462">
                  <c:v>709.9</c:v>
                </c:pt>
                <c:pt idx="463">
                  <c:v>707.6</c:v>
                </c:pt>
                <c:pt idx="464">
                  <c:v>706.2</c:v>
                </c:pt>
                <c:pt idx="465">
                  <c:v>706.2</c:v>
                </c:pt>
                <c:pt idx="466">
                  <c:v>708.8</c:v>
                </c:pt>
                <c:pt idx="467">
                  <c:v>711.2</c:v>
                </c:pt>
                <c:pt idx="468">
                  <c:v>710.3</c:v>
                </c:pt>
                <c:pt idx="469">
                  <c:v>711.6</c:v>
                </c:pt>
                <c:pt idx="470">
                  <c:v>714.4</c:v>
                </c:pt>
                <c:pt idx="471">
                  <c:v>714.4</c:v>
                </c:pt>
                <c:pt idx="472">
                  <c:v>713.1</c:v>
                </c:pt>
                <c:pt idx="473">
                  <c:v>713</c:v>
                </c:pt>
                <c:pt idx="474">
                  <c:v>715.6</c:v>
                </c:pt>
                <c:pt idx="475">
                  <c:v>715.8</c:v>
                </c:pt>
                <c:pt idx="476">
                  <c:v>717.1</c:v>
                </c:pt>
                <c:pt idx="477">
                  <c:v>710.5</c:v>
                </c:pt>
                <c:pt idx="478">
                  <c:v>708.9</c:v>
                </c:pt>
                <c:pt idx="479">
                  <c:v>708.9</c:v>
                </c:pt>
                <c:pt idx="480">
                  <c:v>710.2</c:v>
                </c:pt>
                <c:pt idx="481">
                  <c:v>711.6</c:v>
                </c:pt>
                <c:pt idx="482">
                  <c:v>715.6</c:v>
                </c:pt>
                <c:pt idx="483">
                  <c:v>714.5</c:v>
                </c:pt>
                <c:pt idx="484">
                  <c:v>715.7</c:v>
                </c:pt>
                <c:pt idx="485">
                  <c:v>715.9</c:v>
                </c:pt>
                <c:pt idx="486">
                  <c:v>714.4</c:v>
                </c:pt>
                <c:pt idx="487">
                  <c:v>713.1</c:v>
                </c:pt>
                <c:pt idx="488">
                  <c:v>713</c:v>
                </c:pt>
                <c:pt idx="489">
                  <c:v>711.7</c:v>
                </c:pt>
                <c:pt idx="490">
                  <c:v>714.3</c:v>
                </c:pt>
                <c:pt idx="491">
                  <c:v>711.8</c:v>
                </c:pt>
                <c:pt idx="492">
                  <c:v>711.7</c:v>
                </c:pt>
                <c:pt idx="493">
                  <c:v>708.7</c:v>
                </c:pt>
                <c:pt idx="494">
                  <c:v>708.9</c:v>
                </c:pt>
                <c:pt idx="495">
                  <c:v>708.9</c:v>
                </c:pt>
                <c:pt idx="496">
                  <c:v>711.6</c:v>
                </c:pt>
                <c:pt idx="497">
                  <c:v>711.7</c:v>
                </c:pt>
                <c:pt idx="498">
                  <c:v>711.7</c:v>
                </c:pt>
                <c:pt idx="499">
                  <c:v>710</c:v>
                </c:pt>
                <c:pt idx="500">
                  <c:v>711.7</c:v>
                </c:pt>
                <c:pt idx="501">
                  <c:v>711.7</c:v>
                </c:pt>
                <c:pt idx="502">
                  <c:v>711.7</c:v>
                </c:pt>
                <c:pt idx="503">
                  <c:v>713</c:v>
                </c:pt>
                <c:pt idx="504">
                  <c:v>718.3</c:v>
                </c:pt>
                <c:pt idx="505">
                  <c:v>717.3</c:v>
                </c:pt>
                <c:pt idx="506">
                  <c:v>715.9</c:v>
                </c:pt>
                <c:pt idx="507">
                  <c:v>715.8</c:v>
                </c:pt>
                <c:pt idx="508">
                  <c:v>711.9</c:v>
                </c:pt>
                <c:pt idx="509">
                  <c:v>711.4</c:v>
                </c:pt>
                <c:pt idx="510">
                  <c:v>713</c:v>
                </c:pt>
                <c:pt idx="511">
                  <c:v>713</c:v>
                </c:pt>
                <c:pt idx="512">
                  <c:v>711.7</c:v>
                </c:pt>
                <c:pt idx="513">
                  <c:v>711.7</c:v>
                </c:pt>
                <c:pt idx="514">
                  <c:v>709</c:v>
                </c:pt>
                <c:pt idx="515">
                  <c:v>711.5</c:v>
                </c:pt>
                <c:pt idx="516">
                  <c:v>711.4</c:v>
                </c:pt>
                <c:pt idx="517">
                  <c:v>711.7</c:v>
                </c:pt>
                <c:pt idx="518">
                  <c:v>714.4</c:v>
                </c:pt>
                <c:pt idx="519">
                  <c:v>715.8</c:v>
                </c:pt>
                <c:pt idx="520">
                  <c:v>714.5</c:v>
                </c:pt>
                <c:pt idx="521">
                  <c:v>714.4</c:v>
                </c:pt>
                <c:pt idx="522">
                  <c:v>715.7</c:v>
                </c:pt>
                <c:pt idx="523">
                  <c:v>715.8</c:v>
                </c:pt>
                <c:pt idx="524">
                  <c:v>715.8</c:v>
                </c:pt>
                <c:pt idx="525">
                  <c:v>715.8</c:v>
                </c:pt>
                <c:pt idx="526">
                  <c:v>714.5</c:v>
                </c:pt>
                <c:pt idx="527">
                  <c:v>713</c:v>
                </c:pt>
                <c:pt idx="528">
                  <c:v>711.7</c:v>
                </c:pt>
                <c:pt idx="529">
                  <c:v>709</c:v>
                </c:pt>
                <c:pt idx="530">
                  <c:v>708.9</c:v>
                </c:pt>
                <c:pt idx="531">
                  <c:v>702.4</c:v>
                </c:pt>
                <c:pt idx="532">
                  <c:v>701.2</c:v>
                </c:pt>
                <c:pt idx="533">
                  <c:v>702.2</c:v>
                </c:pt>
                <c:pt idx="534">
                  <c:v>704.8</c:v>
                </c:pt>
                <c:pt idx="535">
                  <c:v>710</c:v>
                </c:pt>
                <c:pt idx="536">
                  <c:v>712.8</c:v>
                </c:pt>
                <c:pt idx="537">
                  <c:v>710.1</c:v>
                </c:pt>
                <c:pt idx="538">
                  <c:v>710.3</c:v>
                </c:pt>
                <c:pt idx="539">
                  <c:v>711.6</c:v>
                </c:pt>
                <c:pt idx="540">
                  <c:v>711.7</c:v>
                </c:pt>
                <c:pt idx="541">
                  <c:v>714.3</c:v>
                </c:pt>
                <c:pt idx="542">
                  <c:v>717</c:v>
                </c:pt>
                <c:pt idx="543">
                  <c:v>713.3</c:v>
                </c:pt>
                <c:pt idx="544">
                  <c:v>711.8</c:v>
                </c:pt>
                <c:pt idx="545">
                  <c:v>710.1</c:v>
                </c:pt>
                <c:pt idx="546">
                  <c:v>711.6</c:v>
                </c:pt>
                <c:pt idx="547">
                  <c:v>713</c:v>
                </c:pt>
                <c:pt idx="548">
                  <c:v>713</c:v>
                </c:pt>
                <c:pt idx="549">
                  <c:v>713</c:v>
                </c:pt>
                <c:pt idx="550">
                  <c:v>713</c:v>
                </c:pt>
                <c:pt idx="551">
                  <c:v>715.6</c:v>
                </c:pt>
                <c:pt idx="552">
                  <c:v>713.2</c:v>
                </c:pt>
                <c:pt idx="553">
                  <c:v>714.3</c:v>
                </c:pt>
                <c:pt idx="554">
                  <c:v>713</c:v>
                </c:pt>
                <c:pt idx="555">
                  <c:v>710.3</c:v>
                </c:pt>
                <c:pt idx="556">
                  <c:v>711.6</c:v>
                </c:pt>
                <c:pt idx="557">
                  <c:v>711.7</c:v>
                </c:pt>
                <c:pt idx="558">
                  <c:v>711.7</c:v>
                </c:pt>
                <c:pt idx="559">
                  <c:v>711.7</c:v>
                </c:pt>
                <c:pt idx="560">
                  <c:v>714.2</c:v>
                </c:pt>
                <c:pt idx="561">
                  <c:v>714.4</c:v>
                </c:pt>
                <c:pt idx="562">
                  <c:v>713</c:v>
                </c:pt>
                <c:pt idx="563">
                  <c:v>711.7</c:v>
                </c:pt>
                <c:pt idx="564">
                  <c:v>709</c:v>
                </c:pt>
                <c:pt idx="565">
                  <c:v>706.3</c:v>
                </c:pt>
                <c:pt idx="566">
                  <c:v>708.8</c:v>
                </c:pt>
                <c:pt idx="567">
                  <c:v>708.5</c:v>
                </c:pt>
                <c:pt idx="568">
                  <c:v>708.9</c:v>
                </c:pt>
                <c:pt idx="569">
                  <c:v>713</c:v>
                </c:pt>
                <c:pt idx="570">
                  <c:v>711.7</c:v>
                </c:pt>
                <c:pt idx="571">
                  <c:v>713</c:v>
                </c:pt>
                <c:pt idx="572">
                  <c:v>710.4</c:v>
                </c:pt>
                <c:pt idx="573">
                  <c:v>709</c:v>
                </c:pt>
                <c:pt idx="574">
                  <c:v>705.8</c:v>
                </c:pt>
                <c:pt idx="575">
                  <c:v>708.9</c:v>
                </c:pt>
                <c:pt idx="576">
                  <c:v>708.9</c:v>
                </c:pt>
                <c:pt idx="577">
                  <c:v>710.2</c:v>
                </c:pt>
                <c:pt idx="578">
                  <c:v>711.6</c:v>
                </c:pt>
                <c:pt idx="579">
                  <c:v>711.4</c:v>
                </c:pt>
                <c:pt idx="580">
                  <c:v>710.3</c:v>
                </c:pt>
                <c:pt idx="581">
                  <c:v>710.3</c:v>
                </c:pt>
                <c:pt idx="582">
                  <c:v>711.6</c:v>
                </c:pt>
                <c:pt idx="583">
                  <c:v>709</c:v>
                </c:pt>
                <c:pt idx="584">
                  <c:v>708.9</c:v>
                </c:pt>
                <c:pt idx="585">
                  <c:v>709.8</c:v>
                </c:pt>
                <c:pt idx="586">
                  <c:v>715.8</c:v>
                </c:pt>
                <c:pt idx="587">
                  <c:v>713.1</c:v>
                </c:pt>
                <c:pt idx="588">
                  <c:v>715.8</c:v>
                </c:pt>
                <c:pt idx="589">
                  <c:v>715.8</c:v>
                </c:pt>
                <c:pt idx="590">
                  <c:v>721.2</c:v>
                </c:pt>
                <c:pt idx="591">
                  <c:v>714.6</c:v>
                </c:pt>
                <c:pt idx="592">
                  <c:v>705.2</c:v>
                </c:pt>
                <c:pt idx="593">
                  <c:v>702.3</c:v>
                </c:pt>
                <c:pt idx="594">
                  <c:v>701.2</c:v>
                </c:pt>
                <c:pt idx="595">
                  <c:v>707.4</c:v>
                </c:pt>
                <c:pt idx="596">
                  <c:v>710.2</c:v>
                </c:pt>
                <c:pt idx="597">
                  <c:v>715.5</c:v>
                </c:pt>
                <c:pt idx="598">
                  <c:v>715.8</c:v>
                </c:pt>
                <c:pt idx="599">
                  <c:v>714.5</c:v>
                </c:pt>
                <c:pt idx="600">
                  <c:v>714.4</c:v>
                </c:pt>
                <c:pt idx="601">
                  <c:v>713</c:v>
                </c:pt>
                <c:pt idx="602">
                  <c:v>717.2</c:v>
                </c:pt>
                <c:pt idx="603">
                  <c:v>718.6</c:v>
                </c:pt>
                <c:pt idx="604">
                  <c:v>715.8</c:v>
                </c:pt>
                <c:pt idx="605">
                  <c:v>717.2</c:v>
                </c:pt>
                <c:pt idx="606">
                  <c:v>713.1</c:v>
                </c:pt>
                <c:pt idx="607">
                  <c:v>711.7</c:v>
                </c:pt>
                <c:pt idx="608">
                  <c:v>711.7</c:v>
                </c:pt>
                <c:pt idx="609">
                  <c:v>713</c:v>
                </c:pt>
                <c:pt idx="610">
                  <c:v>713</c:v>
                </c:pt>
                <c:pt idx="611">
                  <c:v>712.9</c:v>
                </c:pt>
                <c:pt idx="612">
                  <c:v>710.3</c:v>
                </c:pt>
                <c:pt idx="613">
                  <c:v>711.6</c:v>
                </c:pt>
                <c:pt idx="614">
                  <c:v>709</c:v>
                </c:pt>
                <c:pt idx="615">
                  <c:v>715.5</c:v>
                </c:pt>
                <c:pt idx="616">
                  <c:v>713.2</c:v>
                </c:pt>
                <c:pt idx="617">
                  <c:v>697.7</c:v>
                </c:pt>
                <c:pt idx="618">
                  <c:v>690.4</c:v>
                </c:pt>
                <c:pt idx="619">
                  <c:v>687</c:v>
                </c:pt>
                <c:pt idx="620">
                  <c:v>716.9</c:v>
                </c:pt>
                <c:pt idx="621">
                  <c:v>721.3</c:v>
                </c:pt>
                <c:pt idx="622">
                  <c:v>721.4</c:v>
                </c:pt>
                <c:pt idx="623">
                  <c:v>715.9</c:v>
                </c:pt>
                <c:pt idx="624">
                  <c:v>707.7</c:v>
                </c:pt>
                <c:pt idx="625">
                  <c:v>706.3</c:v>
                </c:pt>
                <c:pt idx="626">
                  <c:v>706.2</c:v>
                </c:pt>
                <c:pt idx="627">
                  <c:v>708.3</c:v>
                </c:pt>
                <c:pt idx="628">
                  <c:v>703.5</c:v>
                </c:pt>
                <c:pt idx="629">
                  <c:v>703.5</c:v>
                </c:pt>
                <c:pt idx="630">
                  <c:v>706.1</c:v>
                </c:pt>
                <c:pt idx="631">
                  <c:v>693.4</c:v>
                </c:pt>
                <c:pt idx="632">
                  <c:v>694.2</c:v>
                </c:pt>
                <c:pt idx="633">
                  <c:v>709.4</c:v>
                </c:pt>
                <c:pt idx="634">
                  <c:v>718</c:v>
                </c:pt>
                <c:pt idx="635">
                  <c:v>719.9</c:v>
                </c:pt>
                <c:pt idx="636">
                  <c:v>723.9</c:v>
                </c:pt>
                <c:pt idx="637">
                  <c:v>722.9</c:v>
                </c:pt>
                <c:pt idx="638">
                  <c:v>657.9</c:v>
                </c:pt>
                <c:pt idx="639">
                  <c:v>699.2</c:v>
                </c:pt>
                <c:pt idx="640">
                  <c:v>696.9</c:v>
                </c:pt>
                <c:pt idx="641">
                  <c:v>671.7</c:v>
                </c:pt>
                <c:pt idx="642">
                  <c:v>651.79999999999995</c:v>
                </c:pt>
                <c:pt idx="643">
                  <c:v>637</c:v>
                </c:pt>
                <c:pt idx="644">
                  <c:v>630.1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2-4486-BAC2-51AE508D553D}"/>
            </c:ext>
          </c:extLst>
        </c:ser>
        <c:ser>
          <c:idx val="1"/>
          <c:order val="1"/>
          <c:tx>
            <c:v>10% 93</c:v>
          </c:tx>
          <c:spPr>
            <a:ln w="31750"/>
          </c:spPr>
          <c:marker>
            <c:symbol val="none"/>
          </c:marker>
          <c:val>
            <c:numRef>
              <c:f>'Individual Graphs'!$T$4:$T$507</c:f>
              <c:numCache>
                <c:formatCode>0</c:formatCode>
                <c:ptCount val="504"/>
                <c:pt idx="0">
                  <c:v>505.9</c:v>
                </c:pt>
                <c:pt idx="1">
                  <c:v>581.5</c:v>
                </c:pt>
                <c:pt idx="2">
                  <c:v>590.5</c:v>
                </c:pt>
                <c:pt idx="3">
                  <c:v>583.29999999999995</c:v>
                </c:pt>
                <c:pt idx="4">
                  <c:v>588.1</c:v>
                </c:pt>
                <c:pt idx="5">
                  <c:v>596.29999999999995</c:v>
                </c:pt>
                <c:pt idx="6">
                  <c:v>601.20000000000005</c:v>
                </c:pt>
                <c:pt idx="7">
                  <c:v>604.5</c:v>
                </c:pt>
                <c:pt idx="8">
                  <c:v>602.5</c:v>
                </c:pt>
                <c:pt idx="9">
                  <c:v>602.4</c:v>
                </c:pt>
                <c:pt idx="10">
                  <c:v>602.4</c:v>
                </c:pt>
                <c:pt idx="11">
                  <c:v>604.5</c:v>
                </c:pt>
                <c:pt idx="12">
                  <c:v>600.29999999999995</c:v>
                </c:pt>
                <c:pt idx="13">
                  <c:v>604.4</c:v>
                </c:pt>
                <c:pt idx="14">
                  <c:v>608.1</c:v>
                </c:pt>
                <c:pt idx="15">
                  <c:v>608.29999999999995</c:v>
                </c:pt>
                <c:pt idx="16">
                  <c:v>607.20000000000005</c:v>
                </c:pt>
                <c:pt idx="17">
                  <c:v>609.5</c:v>
                </c:pt>
                <c:pt idx="18">
                  <c:v>608.9</c:v>
                </c:pt>
                <c:pt idx="19">
                  <c:v>607.29999999999995</c:v>
                </c:pt>
                <c:pt idx="20">
                  <c:v>609.29999999999995</c:v>
                </c:pt>
                <c:pt idx="21">
                  <c:v>603.9</c:v>
                </c:pt>
                <c:pt idx="22">
                  <c:v>598</c:v>
                </c:pt>
                <c:pt idx="23">
                  <c:v>603.20000000000005</c:v>
                </c:pt>
                <c:pt idx="24">
                  <c:v>604.6</c:v>
                </c:pt>
                <c:pt idx="25">
                  <c:v>610.4</c:v>
                </c:pt>
                <c:pt idx="26">
                  <c:v>616.6</c:v>
                </c:pt>
                <c:pt idx="27">
                  <c:v>616.6</c:v>
                </c:pt>
                <c:pt idx="28">
                  <c:v>613.4</c:v>
                </c:pt>
                <c:pt idx="29">
                  <c:v>610.9</c:v>
                </c:pt>
                <c:pt idx="30">
                  <c:v>619</c:v>
                </c:pt>
                <c:pt idx="31">
                  <c:v>622.29999999999995</c:v>
                </c:pt>
                <c:pt idx="32">
                  <c:v>623.1</c:v>
                </c:pt>
                <c:pt idx="33">
                  <c:v>620.1</c:v>
                </c:pt>
                <c:pt idx="34">
                  <c:v>619.4</c:v>
                </c:pt>
                <c:pt idx="35">
                  <c:v>622.9</c:v>
                </c:pt>
                <c:pt idx="36">
                  <c:v>622.29999999999995</c:v>
                </c:pt>
                <c:pt idx="37">
                  <c:v>619.6</c:v>
                </c:pt>
                <c:pt idx="38">
                  <c:v>624.1</c:v>
                </c:pt>
                <c:pt idx="39">
                  <c:v>626.9</c:v>
                </c:pt>
                <c:pt idx="40">
                  <c:v>628.1</c:v>
                </c:pt>
                <c:pt idx="41">
                  <c:v>625.79999999999995</c:v>
                </c:pt>
                <c:pt idx="42">
                  <c:v>626.9</c:v>
                </c:pt>
                <c:pt idx="43">
                  <c:v>630.29999999999995</c:v>
                </c:pt>
                <c:pt idx="44">
                  <c:v>626</c:v>
                </c:pt>
                <c:pt idx="45">
                  <c:v>624.5</c:v>
                </c:pt>
                <c:pt idx="46">
                  <c:v>625.79999999999995</c:v>
                </c:pt>
                <c:pt idx="47">
                  <c:v>626.9</c:v>
                </c:pt>
                <c:pt idx="48">
                  <c:v>637.4</c:v>
                </c:pt>
                <c:pt idx="49">
                  <c:v>635.29999999999995</c:v>
                </c:pt>
                <c:pt idx="50">
                  <c:v>631.20000000000005</c:v>
                </c:pt>
                <c:pt idx="51">
                  <c:v>630.5</c:v>
                </c:pt>
                <c:pt idx="52">
                  <c:v>629.6</c:v>
                </c:pt>
                <c:pt idx="53">
                  <c:v>635</c:v>
                </c:pt>
                <c:pt idx="54">
                  <c:v>642.1</c:v>
                </c:pt>
                <c:pt idx="55">
                  <c:v>642.4</c:v>
                </c:pt>
                <c:pt idx="56">
                  <c:v>642.4</c:v>
                </c:pt>
                <c:pt idx="57">
                  <c:v>632.79999999999995</c:v>
                </c:pt>
                <c:pt idx="58">
                  <c:v>634</c:v>
                </c:pt>
                <c:pt idx="59">
                  <c:v>643.1</c:v>
                </c:pt>
                <c:pt idx="60">
                  <c:v>644</c:v>
                </c:pt>
                <c:pt idx="61">
                  <c:v>643.70000000000005</c:v>
                </c:pt>
                <c:pt idx="62">
                  <c:v>646</c:v>
                </c:pt>
                <c:pt idx="63">
                  <c:v>647.29999999999995</c:v>
                </c:pt>
                <c:pt idx="64">
                  <c:v>648</c:v>
                </c:pt>
                <c:pt idx="65">
                  <c:v>648.6</c:v>
                </c:pt>
                <c:pt idx="66">
                  <c:v>648.6</c:v>
                </c:pt>
                <c:pt idx="67">
                  <c:v>649.79999999999995</c:v>
                </c:pt>
                <c:pt idx="68">
                  <c:v>652.20000000000005</c:v>
                </c:pt>
                <c:pt idx="69">
                  <c:v>650</c:v>
                </c:pt>
                <c:pt idx="70">
                  <c:v>648.29999999999995</c:v>
                </c:pt>
                <c:pt idx="71">
                  <c:v>651.1</c:v>
                </c:pt>
                <c:pt idx="72">
                  <c:v>641.5</c:v>
                </c:pt>
                <c:pt idx="73">
                  <c:v>644.70000000000005</c:v>
                </c:pt>
                <c:pt idx="74">
                  <c:v>656.5</c:v>
                </c:pt>
                <c:pt idx="75">
                  <c:v>653.9</c:v>
                </c:pt>
                <c:pt idx="76">
                  <c:v>653.6</c:v>
                </c:pt>
                <c:pt idx="77">
                  <c:v>649.9</c:v>
                </c:pt>
                <c:pt idx="78">
                  <c:v>648.6</c:v>
                </c:pt>
                <c:pt idx="79">
                  <c:v>645</c:v>
                </c:pt>
                <c:pt idx="80">
                  <c:v>646.1</c:v>
                </c:pt>
                <c:pt idx="81">
                  <c:v>644.20000000000005</c:v>
                </c:pt>
                <c:pt idx="82">
                  <c:v>654.70000000000005</c:v>
                </c:pt>
                <c:pt idx="83">
                  <c:v>656.1</c:v>
                </c:pt>
                <c:pt idx="84">
                  <c:v>648.79999999999995</c:v>
                </c:pt>
                <c:pt idx="85">
                  <c:v>657</c:v>
                </c:pt>
                <c:pt idx="86">
                  <c:v>661.1</c:v>
                </c:pt>
                <c:pt idx="87">
                  <c:v>656.4</c:v>
                </c:pt>
                <c:pt idx="88">
                  <c:v>657.4</c:v>
                </c:pt>
                <c:pt idx="89">
                  <c:v>655</c:v>
                </c:pt>
                <c:pt idx="90">
                  <c:v>651.4</c:v>
                </c:pt>
                <c:pt idx="91">
                  <c:v>645.9</c:v>
                </c:pt>
                <c:pt idx="92">
                  <c:v>652.29999999999995</c:v>
                </c:pt>
                <c:pt idx="93">
                  <c:v>661.1</c:v>
                </c:pt>
                <c:pt idx="94">
                  <c:v>662.6</c:v>
                </c:pt>
                <c:pt idx="95">
                  <c:v>661.3</c:v>
                </c:pt>
                <c:pt idx="96">
                  <c:v>658.8</c:v>
                </c:pt>
                <c:pt idx="97">
                  <c:v>658.7</c:v>
                </c:pt>
                <c:pt idx="98">
                  <c:v>655</c:v>
                </c:pt>
                <c:pt idx="99">
                  <c:v>662.4</c:v>
                </c:pt>
                <c:pt idx="100">
                  <c:v>656.3</c:v>
                </c:pt>
                <c:pt idx="101">
                  <c:v>663.7</c:v>
                </c:pt>
                <c:pt idx="102">
                  <c:v>666.4</c:v>
                </c:pt>
                <c:pt idx="103">
                  <c:v>665.2</c:v>
                </c:pt>
                <c:pt idx="104">
                  <c:v>662.6</c:v>
                </c:pt>
                <c:pt idx="105">
                  <c:v>654.9</c:v>
                </c:pt>
                <c:pt idx="106">
                  <c:v>659.9</c:v>
                </c:pt>
                <c:pt idx="107">
                  <c:v>662.6</c:v>
                </c:pt>
                <c:pt idx="108">
                  <c:v>660</c:v>
                </c:pt>
                <c:pt idx="109">
                  <c:v>662.6</c:v>
                </c:pt>
                <c:pt idx="110">
                  <c:v>662.6</c:v>
                </c:pt>
                <c:pt idx="111">
                  <c:v>661.8</c:v>
                </c:pt>
                <c:pt idx="112">
                  <c:v>663.7</c:v>
                </c:pt>
                <c:pt idx="113">
                  <c:v>656.7</c:v>
                </c:pt>
                <c:pt idx="114">
                  <c:v>657.7</c:v>
                </c:pt>
                <c:pt idx="115">
                  <c:v>657.4</c:v>
                </c:pt>
                <c:pt idx="116">
                  <c:v>661.3</c:v>
                </c:pt>
                <c:pt idx="117">
                  <c:v>660</c:v>
                </c:pt>
                <c:pt idx="118">
                  <c:v>667.8</c:v>
                </c:pt>
                <c:pt idx="119">
                  <c:v>665.4</c:v>
                </c:pt>
                <c:pt idx="120">
                  <c:v>665.2</c:v>
                </c:pt>
                <c:pt idx="121">
                  <c:v>661.5</c:v>
                </c:pt>
                <c:pt idx="122">
                  <c:v>665</c:v>
                </c:pt>
                <c:pt idx="123">
                  <c:v>665.2</c:v>
                </c:pt>
                <c:pt idx="124">
                  <c:v>665.2</c:v>
                </c:pt>
                <c:pt idx="125">
                  <c:v>662.7</c:v>
                </c:pt>
                <c:pt idx="126">
                  <c:v>662.6</c:v>
                </c:pt>
                <c:pt idx="127">
                  <c:v>663.9</c:v>
                </c:pt>
                <c:pt idx="128">
                  <c:v>663.9</c:v>
                </c:pt>
                <c:pt idx="129">
                  <c:v>665.2</c:v>
                </c:pt>
                <c:pt idx="130">
                  <c:v>661.3</c:v>
                </c:pt>
                <c:pt idx="131">
                  <c:v>660</c:v>
                </c:pt>
                <c:pt idx="132">
                  <c:v>665.1</c:v>
                </c:pt>
                <c:pt idx="133">
                  <c:v>665.4</c:v>
                </c:pt>
                <c:pt idx="134">
                  <c:v>668.9</c:v>
                </c:pt>
                <c:pt idx="135">
                  <c:v>667.9</c:v>
                </c:pt>
                <c:pt idx="136">
                  <c:v>662.9</c:v>
                </c:pt>
                <c:pt idx="137">
                  <c:v>665.1</c:v>
                </c:pt>
                <c:pt idx="138">
                  <c:v>666.4</c:v>
                </c:pt>
                <c:pt idx="139">
                  <c:v>661.5</c:v>
                </c:pt>
                <c:pt idx="140">
                  <c:v>662.6</c:v>
                </c:pt>
                <c:pt idx="141">
                  <c:v>671.5</c:v>
                </c:pt>
                <c:pt idx="142">
                  <c:v>672.7</c:v>
                </c:pt>
                <c:pt idx="143">
                  <c:v>664.6</c:v>
                </c:pt>
                <c:pt idx="144">
                  <c:v>661.5</c:v>
                </c:pt>
                <c:pt idx="145">
                  <c:v>667.4</c:v>
                </c:pt>
                <c:pt idx="146">
                  <c:v>667.8</c:v>
                </c:pt>
                <c:pt idx="147">
                  <c:v>671.6</c:v>
                </c:pt>
                <c:pt idx="148">
                  <c:v>670.5</c:v>
                </c:pt>
                <c:pt idx="149">
                  <c:v>670.5</c:v>
                </c:pt>
                <c:pt idx="150">
                  <c:v>667.8</c:v>
                </c:pt>
                <c:pt idx="151">
                  <c:v>670.3</c:v>
                </c:pt>
                <c:pt idx="152">
                  <c:v>668</c:v>
                </c:pt>
                <c:pt idx="153">
                  <c:v>669.1</c:v>
                </c:pt>
                <c:pt idx="154">
                  <c:v>670.4</c:v>
                </c:pt>
                <c:pt idx="155">
                  <c:v>664.1</c:v>
                </c:pt>
                <c:pt idx="156">
                  <c:v>667.8</c:v>
                </c:pt>
                <c:pt idx="157">
                  <c:v>671.4</c:v>
                </c:pt>
                <c:pt idx="158">
                  <c:v>670.5</c:v>
                </c:pt>
                <c:pt idx="159">
                  <c:v>678.1</c:v>
                </c:pt>
                <c:pt idx="160">
                  <c:v>679.9</c:v>
                </c:pt>
                <c:pt idx="161">
                  <c:v>674</c:v>
                </c:pt>
                <c:pt idx="162">
                  <c:v>669.5</c:v>
                </c:pt>
                <c:pt idx="163">
                  <c:v>666.7</c:v>
                </c:pt>
                <c:pt idx="164">
                  <c:v>670.3</c:v>
                </c:pt>
                <c:pt idx="165">
                  <c:v>675.6</c:v>
                </c:pt>
                <c:pt idx="166">
                  <c:v>669.2</c:v>
                </c:pt>
                <c:pt idx="167">
                  <c:v>667.8</c:v>
                </c:pt>
                <c:pt idx="168">
                  <c:v>670.3</c:v>
                </c:pt>
                <c:pt idx="169">
                  <c:v>673</c:v>
                </c:pt>
                <c:pt idx="170">
                  <c:v>674.4</c:v>
                </c:pt>
                <c:pt idx="171">
                  <c:v>673.2</c:v>
                </c:pt>
                <c:pt idx="172">
                  <c:v>671.5</c:v>
                </c:pt>
                <c:pt idx="173">
                  <c:v>671.8</c:v>
                </c:pt>
                <c:pt idx="174">
                  <c:v>670.5</c:v>
                </c:pt>
                <c:pt idx="175">
                  <c:v>671.8</c:v>
                </c:pt>
                <c:pt idx="176">
                  <c:v>669.2</c:v>
                </c:pt>
                <c:pt idx="177">
                  <c:v>667.8</c:v>
                </c:pt>
                <c:pt idx="178">
                  <c:v>671.5</c:v>
                </c:pt>
                <c:pt idx="179">
                  <c:v>671.8</c:v>
                </c:pt>
                <c:pt idx="180">
                  <c:v>673.1</c:v>
                </c:pt>
                <c:pt idx="181">
                  <c:v>670.6</c:v>
                </c:pt>
                <c:pt idx="182">
                  <c:v>669.2</c:v>
                </c:pt>
                <c:pt idx="183">
                  <c:v>662.6</c:v>
                </c:pt>
                <c:pt idx="184">
                  <c:v>664.2</c:v>
                </c:pt>
                <c:pt idx="185">
                  <c:v>671.2</c:v>
                </c:pt>
                <c:pt idx="186">
                  <c:v>676.8</c:v>
                </c:pt>
                <c:pt idx="187">
                  <c:v>673.3</c:v>
                </c:pt>
                <c:pt idx="188">
                  <c:v>670.5</c:v>
                </c:pt>
                <c:pt idx="189">
                  <c:v>670.3</c:v>
                </c:pt>
                <c:pt idx="190">
                  <c:v>669.2</c:v>
                </c:pt>
                <c:pt idx="191">
                  <c:v>665.4</c:v>
                </c:pt>
                <c:pt idx="192">
                  <c:v>664</c:v>
                </c:pt>
                <c:pt idx="193">
                  <c:v>670.1</c:v>
                </c:pt>
                <c:pt idx="194">
                  <c:v>675.6</c:v>
                </c:pt>
                <c:pt idx="195">
                  <c:v>674</c:v>
                </c:pt>
                <c:pt idx="196">
                  <c:v>672</c:v>
                </c:pt>
                <c:pt idx="197">
                  <c:v>669.3</c:v>
                </c:pt>
                <c:pt idx="198">
                  <c:v>671.7</c:v>
                </c:pt>
                <c:pt idx="199">
                  <c:v>671.8</c:v>
                </c:pt>
                <c:pt idx="200">
                  <c:v>672.7</c:v>
                </c:pt>
                <c:pt idx="201">
                  <c:v>671.9</c:v>
                </c:pt>
                <c:pt idx="202">
                  <c:v>671.8</c:v>
                </c:pt>
                <c:pt idx="203">
                  <c:v>666.8</c:v>
                </c:pt>
                <c:pt idx="204">
                  <c:v>674.2</c:v>
                </c:pt>
                <c:pt idx="205">
                  <c:v>678.8</c:v>
                </c:pt>
                <c:pt idx="206">
                  <c:v>677.3</c:v>
                </c:pt>
                <c:pt idx="207">
                  <c:v>673.4</c:v>
                </c:pt>
                <c:pt idx="208">
                  <c:v>673.2</c:v>
                </c:pt>
                <c:pt idx="209">
                  <c:v>670.5</c:v>
                </c:pt>
                <c:pt idx="210">
                  <c:v>673.9</c:v>
                </c:pt>
                <c:pt idx="211">
                  <c:v>677</c:v>
                </c:pt>
                <c:pt idx="212">
                  <c:v>675.9</c:v>
                </c:pt>
                <c:pt idx="213">
                  <c:v>677.6</c:v>
                </c:pt>
                <c:pt idx="214">
                  <c:v>677.2</c:v>
                </c:pt>
                <c:pt idx="215">
                  <c:v>677.2</c:v>
                </c:pt>
                <c:pt idx="216">
                  <c:v>675.9</c:v>
                </c:pt>
                <c:pt idx="217">
                  <c:v>677.6</c:v>
                </c:pt>
                <c:pt idx="218">
                  <c:v>677.2</c:v>
                </c:pt>
                <c:pt idx="219">
                  <c:v>679.8</c:v>
                </c:pt>
                <c:pt idx="220">
                  <c:v>678.9</c:v>
                </c:pt>
                <c:pt idx="221">
                  <c:v>677.3</c:v>
                </c:pt>
                <c:pt idx="222">
                  <c:v>675.9</c:v>
                </c:pt>
                <c:pt idx="223">
                  <c:v>677.2</c:v>
                </c:pt>
                <c:pt idx="224">
                  <c:v>678.9</c:v>
                </c:pt>
                <c:pt idx="225">
                  <c:v>679.9</c:v>
                </c:pt>
                <c:pt idx="226">
                  <c:v>678.6</c:v>
                </c:pt>
                <c:pt idx="227">
                  <c:v>681.4</c:v>
                </c:pt>
                <c:pt idx="228">
                  <c:v>680</c:v>
                </c:pt>
                <c:pt idx="229">
                  <c:v>677.3</c:v>
                </c:pt>
                <c:pt idx="230">
                  <c:v>677.6</c:v>
                </c:pt>
                <c:pt idx="231">
                  <c:v>681</c:v>
                </c:pt>
                <c:pt idx="232">
                  <c:v>683.9</c:v>
                </c:pt>
                <c:pt idx="233">
                  <c:v>682.7</c:v>
                </c:pt>
                <c:pt idx="234">
                  <c:v>681.4</c:v>
                </c:pt>
                <c:pt idx="235">
                  <c:v>682.6</c:v>
                </c:pt>
                <c:pt idx="236">
                  <c:v>681.4</c:v>
                </c:pt>
                <c:pt idx="237">
                  <c:v>682.6</c:v>
                </c:pt>
                <c:pt idx="238">
                  <c:v>683.9</c:v>
                </c:pt>
                <c:pt idx="239">
                  <c:v>685.3</c:v>
                </c:pt>
                <c:pt idx="240">
                  <c:v>685.2</c:v>
                </c:pt>
                <c:pt idx="241">
                  <c:v>685.4</c:v>
                </c:pt>
                <c:pt idx="242">
                  <c:v>685.4</c:v>
                </c:pt>
                <c:pt idx="243">
                  <c:v>683.9</c:v>
                </c:pt>
                <c:pt idx="244">
                  <c:v>680.2</c:v>
                </c:pt>
                <c:pt idx="245">
                  <c:v>679.9</c:v>
                </c:pt>
                <c:pt idx="246">
                  <c:v>682.7</c:v>
                </c:pt>
                <c:pt idx="247">
                  <c:v>686.6</c:v>
                </c:pt>
                <c:pt idx="248">
                  <c:v>687.7</c:v>
                </c:pt>
                <c:pt idx="249">
                  <c:v>689.5</c:v>
                </c:pt>
                <c:pt idx="250">
                  <c:v>689.1</c:v>
                </c:pt>
                <c:pt idx="251">
                  <c:v>688.3</c:v>
                </c:pt>
                <c:pt idx="252">
                  <c:v>689</c:v>
                </c:pt>
                <c:pt idx="253">
                  <c:v>687</c:v>
                </c:pt>
                <c:pt idx="254">
                  <c:v>689</c:v>
                </c:pt>
                <c:pt idx="255">
                  <c:v>687</c:v>
                </c:pt>
                <c:pt idx="256">
                  <c:v>686.8</c:v>
                </c:pt>
                <c:pt idx="257">
                  <c:v>686.5</c:v>
                </c:pt>
                <c:pt idx="258">
                  <c:v>688.1</c:v>
                </c:pt>
                <c:pt idx="259">
                  <c:v>690.3</c:v>
                </c:pt>
                <c:pt idx="260">
                  <c:v>689.7</c:v>
                </c:pt>
                <c:pt idx="261">
                  <c:v>691.6</c:v>
                </c:pt>
                <c:pt idx="262">
                  <c:v>691.1</c:v>
                </c:pt>
                <c:pt idx="263">
                  <c:v>691.6</c:v>
                </c:pt>
                <c:pt idx="264">
                  <c:v>691.1</c:v>
                </c:pt>
                <c:pt idx="265">
                  <c:v>687.8</c:v>
                </c:pt>
                <c:pt idx="266">
                  <c:v>686.9</c:v>
                </c:pt>
                <c:pt idx="267">
                  <c:v>689</c:v>
                </c:pt>
                <c:pt idx="268">
                  <c:v>686.9</c:v>
                </c:pt>
                <c:pt idx="269">
                  <c:v>687.8</c:v>
                </c:pt>
                <c:pt idx="270">
                  <c:v>689.5</c:v>
                </c:pt>
                <c:pt idx="271">
                  <c:v>689.1</c:v>
                </c:pt>
                <c:pt idx="272">
                  <c:v>690.9</c:v>
                </c:pt>
                <c:pt idx="273">
                  <c:v>692.9</c:v>
                </c:pt>
                <c:pt idx="274">
                  <c:v>692.5</c:v>
                </c:pt>
                <c:pt idx="275">
                  <c:v>691.6</c:v>
                </c:pt>
                <c:pt idx="276">
                  <c:v>691.1</c:v>
                </c:pt>
                <c:pt idx="277">
                  <c:v>690.3</c:v>
                </c:pt>
                <c:pt idx="278">
                  <c:v>689.7</c:v>
                </c:pt>
                <c:pt idx="279">
                  <c:v>690.3</c:v>
                </c:pt>
                <c:pt idx="280">
                  <c:v>687</c:v>
                </c:pt>
                <c:pt idx="281">
                  <c:v>690.3</c:v>
                </c:pt>
                <c:pt idx="282">
                  <c:v>695</c:v>
                </c:pt>
                <c:pt idx="283">
                  <c:v>692.9</c:v>
                </c:pt>
                <c:pt idx="284">
                  <c:v>691.7</c:v>
                </c:pt>
                <c:pt idx="285">
                  <c:v>688.5</c:v>
                </c:pt>
                <c:pt idx="286">
                  <c:v>688.2</c:v>
                </c:pt>
                <c:pt idx="287">
                  <c:v>691.6</c:v>
                </c:pt>
                <c:pt idx="288">
                  <c:v>692.9</c:v>
                </c:pt>
                <c:pt idx="289">
                  <c:v>697.8</c:v>
                </c:pt>
                <c:pt idx="290">
                  <c:v>696.9</c:v>
                </c:pt>
                <c:pt idx="291">
                  <c:v>694.1</c:v>
                </c:pt>
                <c:pt idx="292">
                  <c:v>692.9</c:v>
                </c:pt>
                <c:pt idx="293">
                  <c:v>693.8</c:v>
                </c:pt>
                <c:pt idx="294">
                  <c:v>692.9</c:v>
                </c:pt>
                <c:pt idx="295">
                  <c:v>689.2</c:v>
                </c:pt>
                <c:pt idx="296">
                  <c:v>688.3</c:v>
                </c:pt>
                <c:pt idx="297">
                  <c:v>686.9</c:v>
                </c:pt>
                <c:pt idx="298">
                  <c:v>687.8</c:v>
                </c:pt>
                <c:pt idx="299">
                  <c:v>690.9</c:v>
                </c:pt>
                <c:pt idx="300">
                  <c:v>689.1</c:v>
                </c:pt>
                <c:pt idx="301">
                  <c:v>692.3</c:v>
                </c:pt>
                <c:pt idx="302">
                  <c:v>687.8</c:v>
                </c:pt>
                <c:pt idx="303">
                  <c:v>688.2</c:v>
                </c:pt>
                <c:pt idx="304">
                  <c:v>690.3</c:v>
                </c:pt>
                <c:pt idx="305">
                  <c:v>691</c:v>
                </c:pt>
                <c:pt idx="306">
                  <c:v>694.2</c:v>
                </c:pt>
                <c:pt idx="307">
                  <c:v>693</c:v>
                </c:pt>
                <c:pt idx="308">
                  <c:v>695.1</c:v>
                </c:pt>
                <c:pt idx="309">
                  <c:v>695.5</c:v>
                </c:pt>
                <c:pt idx="310">
                  <c:v>696.7</c:v>
                </c:pt>
                <c:pt idx="311">
                  <c:v>694.3</c:v>
                </c:pt>
                <c:pt idx="312">
                  <c:v>695.3</c:v>
                </c:pt>
                <c:pt idx="313">
                  <c:v>695.5</c:v>
                </c:pt>
                <c:pt idx="314">
                  <c:v>695.5</c:v>
                </c:pt>
                <c:pt idx="315">
                  <c:v>696.7</c:v>
                </c:pt>
                <c:pt idx="316">
                  <c:v>696.9</c:v>
                </c:pt>
                <c:pt idx="317">
                  <c:v>699.4</c:v>
                </c:pt>
                <c:pt idx="318">
                  <c:v>698.3</c:v>
                </c:pt>
                <c:pt idx="319">
                  <c:v>699.5</c:v>
                </c:pt>
                <c:pt idx="320">
                  <c:v>699.6</c:v>
                </c:pt>
                <c:pt idx="321">
                  <c:v>699.5</c:v>
                </c:pt>
                <c:pt idx="322">
                  <c:v>699.5</c:v>
                </c:pt>
                <c:pt idx="323">
                  <c:v>701</c:v>
                </c:pt>
                <c:pt idx="324">
                  <c:v>702.2</c:v>
                </c:pt>
                <c:pt idx="325">
                  <c:v>702.2</c:v>
                </c:pt>
                <c:pt idx="326">
                  <c:v>704.7</c:v>
                </c:pt>
                <c:pt idx="327">
                  <c:v>705.4</c:v>
                </c:pt>
                <c:pt idx="328">
                  <c:v>702.2</c:v>
                </c:pt>
                <c:pt idx="329">
                  <c:v>702.2</c:v>
                </c:pt>
                <c:pt idx="330">
                  <c:v>702.2</c:v>
                </c:pt>
                <c:pt idx="331">
                  <c:v>706.6</c:v>
                </c:pt>
                <c:pt idx="332">
                  <c:v>703.6</c:v>
                </c:pt>
                <c:pt idx="333">
                  <c:v>702.2</c:v>
                </c:pt>
                <c:pt idx="334">
                  <c:v>703.9</c:v>
                </c:pt>
                <c:pt idx="335">
                  <c:v>704.9</c:v>
                </c:pt>
                <c:pt idx="336">
                  <c:v>706.2</c:v>
                </c:pt>
                <c:pt idx="337">
                  <c:v>704.9</c:v>
                </c:pt>
                <c:pt idx="338">
                  <c:v>704.1</c:v>
                </c:pt>
                <c:pt idx="339">
                  <c:v>707.5</c:v>
                </c:pt>
                <c:pt idx="340">
                  <c:v>706.2</c:v>
                </c:pt>
                <c:pt idx="341">
                  <c:v>704.9</c:v>
                </c:pt>
                <c:pt idx="342">
                  <c:v>708.7</c:v>
                </c:pt>
                <c:pt idx="343">
                  <c:v>705.7</c:v>
                </c:pt>
                <c:pt idx="344">
                  <c:v>703.5</c:v>
                </c:pt>
                <c:pt idx="345">
                  <c:v>703.5</c:v>
                </c:pt>
                <c:pt idx="346">
                  <c:v>706.1</c:v>
                </c:pt>
                <c:pt idx="347">
                  <c:v>708.2</c:v>
                </c:pt>
                <c:pt idx="348">
                  <c:v>714.3</c:v>
                </c:pt>
                <c:pt idx="349">
                  <c:v>710.4</c:v>
                </c:pt>
                <c:pt idx="350">
                  <c:v>703.7</c:v>
                </c:pt>
                <c:pt idx="351">
                  <c:v>708.6</c:v>
                </c:pt>
                <c:pt idx="352">
                  <c:v>709.8</c:v>
                </c:pt>
                <c:pt idx="353">
                  <c:v>707.6</c:v>
                </c:pt>
                <c:pt idx="354">
                  <c:v>708.9</c:v>
                </c:pt>
                <c:pt idx="355">
                  <c:v>703.7</c:v>
                </c:pt>
                <c:pt idx="356">
                  <c:v>708.6</c:v>
                </c:pt>
                <c:pt idx="357">
                  <c:v>705.7</c:v>
                </c:pt>
                <c:pt idx="358">
                  <c:v>707.5</c:v>
                </c:pt>
                <c:pt idx="359">
                  <c:v>706.2</c:v>
                </c:pt>
                <c:pt idx="360">
                  <c:v>706.2</c:v>
                </c:pt>
                <c:pt idx="361">
                  <c:v>706.9</c:v>
                </c:pt>
                <c:pt idx="362">
                  <c:v>706.2</c:v>
                </c:pt>
                <c:pt idx="363">
                  <c:v>703.6</c:v>
                </c:pt>
                <c:pt idx="364">
                  <c:v>704.8</c:v>
                </c:pt>
                <c:pt idx="365">
                  <c:v>707.4</c:v>
                </c:pt>
                <c:pt idx="366">
                  <c:v>708.3</c:v>
                </c:pt>
                <c:pt idx="367">
                  <c:v>711.6</c:v>
                </c:pt>
                <c:pt idx="368">
                  <c:v>710.3</c:v>
                </c:pt>
                <c:pt idx="369">
                  <c:v>712.9</c:v>
                </c:pt>
                <c:pt idx="370">
                  <c:v>711.7</c:v>
                </c:pt>
                <c:pt idx="371">
                  <c:v>713</c:v>
                </c:pt>
                <c:pt idx="372">
                  <c:v>710.5</c:v>
                </c:pt>
                <c:pt idx="373">
                  <c:v>710</c:v>
                </c:pt>
                <c:pt idx="374">
                  <c:v>708.9</c:v>
                </c:pt>
                <c:pt idx="375">
                  <c:v>708.9</c:v>
                </c:pt>
                <c:pt idx="376">
                  <c:v>708.9</c:v>
                </c:pt>
                <c:pt idx="377">
                  <c:v>708.9</c:v>
                </c:pt>
                <c:pt idx="378">
                  <c:v>709.8</c:v>
                </c:pt>
                <c:pt idx="379">
                  <c:v>706.2</c:v>
                </c:pt>
                <c:pt idx="380">
                  <c:v>710.2</c:v>
                </c:pt>
                <c:pt idx="381">
                  <c:v>709</c:v>
                </c:pt>
                <c:pt idx="382">
                  <c:v>710.2</c:v>
                </c:pt>
                <c:pt idx="383">
                  <c:v>708.6</c:v>
                </c:pt>
                <c:pt idx="384">
                  <c:v>708.9</c:v>
                </c:pt>
                <c:pt idx="385">
                  <c:v>708.9</c:v>
                </c:pt>
                <c:pt idx="386">
                  <c:v>707.6</c:v>
                </c:pt>
                <c:pt idx="387">
                  <c:v>711.5</c:v>
                </c:pt>
                <c:pt idx="388">
                  <c:v>710.4</c:v>
                </c:pt>
                <c:pt idx="389">
                  <c:v>707.2</c:v>
                </c:pt>
                <c:pt idx="390">
                  <c:v>710.3</c:v>
                </c:pt>
                <c:pt idx="391">
                  <c:v>707.6</c:v>
                </c:pt>
                <c:pt idx="392">
                  <c:v>708.9</c:v>
                </c:pt>
                <c:pt idx="393">
                  <c:v>705.1</c:v>
                </c:pt>
                <c:pt idx="394">
                  <c:v>701.4</c:v>
                </c:pt>
                <c:pt idx="395">
                  <c:v>700.8</c:v>
                </c:pt>
                <c:pt idx="396">
                  <c:v>703.4</c:v>
                </c:pt>
                <c:pt idx="397">
                  <c:v>704</c:v>
                </c:pt>
                <c:pt idx="398">
                  <c:v>707.5</c:v>
                </c:pt>
                <c:pt idx="399">
                  <c:v>712.9</c:v>
                </c:pt>
                <c:pt idx="400">
                  <c:v>709</c:v>
                </c:pt>
                <c:pt idx="401">
                  <c:v>703.8</c:v>
                </c:pt>
                <c:pt idx="402">
                  <c:v>702.6</c:v>
                </c:pt>
                <c:pt idx="403">
                  <c:v>702.2</c:v>
                </c:pt>
                <c:pt idx="404">
                  <c:v>704.8</c:v>
                </c:pt>
                <c:pt idx="405">
                  <c:v>710</c:v>
                </c:pt>
                <c:pt idx="406">
                  <c:v>714.1</c:v>
                </c:pt>
                <c:pt idx="407">
                  <c:v>707.5</c:v>
                </c:pt>
                <c:pt idx="408">
                  <c:v>702.2</c:v>
                </c:pt>
                <c:pt idx="409">
                  <c:v>706.1</c:v>
                </c:pt>
                <c:pt idx="410">
                  <c:v>710.1</c:v>
                </c:pt>
                <c:pt idx="411">
                  <c:v>712.8</c:v>
                </c:pt>
                <c:pt idx="412">
                  <c:v>710.2</c:v>
                </c:pt>
                <c:pt idx="413">
                  <c:v>706.3</c:v>
                </c:pt>
                <c:pt idx="414">
                  <c:v>702.3</c:v>
                </c:pt>
                <c:pt idx="415">
                  <c:v>702.2</c:v>
                </c:pt>
                <c:pt idx="416">
                  <c:v>705.2</c:v>
                </c:pt>
                <c:pt idx="417">
                  <c:v>707.5</c:v>
                </c:pt>
                <c:pt idx="418">
                  <c:v>707.6</c:v>
                </c:pt>
                <c:pt idx="419">
                  <c:v>706.3</c:v>
                </c:pt>
                <c:pt idx="420">
                  <c:v>705.5</c:v>
                </c:pt>
                <c:pt idx="421">
                  <c:v>708.9</c:v>
                </c:pt>
                <c:pt idx="422">
                  <c:v>712.9</c:v>
                </c:pt>
                <c:pt idx="423">
                  <c:v>709.1</c:v>
                </c:pt>
                <c:pt idx="424">
                  <c:v>708.9</c:v>
                </c:pt>
                <c:pt idx="425">
                  <c:v>710.2</c:v>
                </c:pt>
                <c:pt idx="426">
                  <c:v>712.7</c:v>
                </c:pt>
                <c:pt idx="427">
                  <c:v>707.6</c:v>
                </c:pt>
                <c:pt idx="428">
                  <c:v>704.9</c:v>
                </c:pt>
                <c:pt idx="429">
                  <c:v>710.1</c:v>
                </c:pt>
                <c:pt idx="430">
                  <c:v>712.9</c:v>
                </c:pt>
                <c:pt idx="431">
                  <c:v>710.4</c:v>
                </c:pt>
                <c:pt idx="432">
                  <c:v>707.2</c:v>
                </c:pt>
                <c:pt idx="433">
                  <c:v>708.9</c:v>
                </c:pt>
                <c:pt idx="434">
                  <c:v>708.9</c:v>
                </c:pt>
                <c:pt idx="435">
                  <c:v>708.9</c:v>
                </c:pt>
                <c:pt idx="436">
                  <c:v>708.9</c:v>
                </c:pt>
                <c:pt idx="437">
                  <c:v>707.1</c:v>
                </c:pt>
                <c:pt idx="438">
                  <c:v>703.5</c:v>
                </c:pt>
                <c:pt idx="439">
                  <c:v>707.4</c:v>
                </c:pt>
                <c:pt idx="440">
                  <c:v>714.1</c:v>
                </c:pt>
                <c:pt idx="441">
                  <c:v>710.5</c:v>
                </c:pt>
                <c:pt idx="442">
                  <c:v>712.9</c:v>
                </c:pt>
                <c:pt idx="443">
                  <c:v>711.5</c:v>
                </c:pt>
                <c:pt idx="444">
                  <c:v>710.3</c:v>
                </c:pt>
                <c:pt idx="445">
                  <c:v>715.7</c:v>
                </c:pt>
                <c:pt idx="446">
                  <c:v>713.1</c:v>
                </c:pt>
                <c:pt idx="447">
                  <c:v>710.4</c:v>
                </c:pt>
                <c:pt idx="448">
                  <c:v>715.5</c:v>
                </c:pt>
                <c:pt idx="449">
                  <c:v>718.4</c:v>
                </c:pt>
                <c:pt idx="450">
                  <c:v>713.3</c:v>
                </c:pt>
                <c:pt idx="451">
                  <c:v>714.3</c:v>
                </c:pt>
                <c:pt idx="452">
                  <c:v>714.4</c:v>
                </c:pt>
                <c:pt idx="453">
                  <c:v>714.4</c:v>
                </c:pt>
                <c:pt idx="454">
                  <c:v>714.4</c:v>
                </c:pt>
                <c:pt idx="455">
                  <c:v>710.4</c:v>
                </c:pt>
                <c:pt idx="456">
                  <c:v>703.7</c:v>
                </c:pt>
                <c:pt idx="457">
                  <c:v>707.4</c:v>
                </c:pt>
                <c:pt idx="458">
                  <c:v>709.7</c:v>
                </c:pt>
                <c:pt idx="459">
                  <c:v>706.2</c:v>
                </c:pt>
                <c:pt idx="460">
                  <c:v>710.2</c:v>
                </c:pt>
                <c:pt idx="461">
                  <c:v>710.3</c:v>
                </c:pt>
                <c:pt idx="462">
                  <c:v>700</c:v>
                </c:pt>
                <c:pt idx="463">
                  <c:v>701</c:v>
                </c:pt>
                <c:pt idx="464">
                  <c:v>702.1</c:v>
                </c:pt>
                <c:pt idx="465">
                  <c:v>704.7</c:v>
                </c:pt>
                <c:pt idx="466">
                  <c:v>705.4</c:v>
                </c:pt>
                <c:pt idx="467">
                  <c:v>704.9</c:v>
                </c:pt>
                <c:pt idx="468">
                  <c:v>708.8</c:v>
                </c:pt>
                <c:pt idx="469">
                  <c:v>710.2</c:v>
                </c:pt>
                <c:pt idx="470">
                  <c:v>709</c:v>
                </c:pt>
                <c:pt idx="471">
                  <c:v>705.7</c:v>
                </c:pt>
                <c:pt idx="472">
                  <c:v>706.2</c:v>
                </c:pt>
                <c:pt idx="473">
                  <c:v>706.2</c:v>
                </c:pt>
                <c:pt idx="474">
                  <c:v>696</c:v>
                </c:pt>
                <c:pt idx="475">
                  <c:v>699.3</c:v>
                </c:pt>
                <c:pt idx="476">
                  <c:v>700.8</c:v>
                </c:pt>
                <c:pt idx="477">
                  <c:v>700.8</c:v>
                </c:pt>
                <c:pt idx="478">
                  <c:v>699.7</c:v>
                </c:pt>
                <c:pt idx="479">
                  <c:v>694.3</c:v>
                </c:pt>
                <c:pt idx="480">
                  <c:v>682</c:v>
                </c:pt>
                <c:pt idx="481">
                  <c:v>690.1</c:v>
                </c:pt>
                <c:pt idx="482">
                  <c:v>699</c:v>
                </c:pt>
                <c:pt idx="483">
                  <c:v>706.1</c:v>
                </c:pt>
                <c:pt idx="484">
                  <c:v>704.9</c:v>
                </c:pt>
                <c:pt idx="485">
                  <c:v>693.1</c:v>
                </c:pt>
                <c:pt idx="486">
                  <c:v>687.8</c:v>
                </c:pt>
                <c:pt idx="487">
                  <c:v>692.2</c:v>
                </c:pt>
                <c:pt idx="488">
                  <c:v>686.5</c:v>
                </c:pt>
                <c:pt idx="489">
                  <c:v>684.2</c:v>
                </c:pt>
                <c:pt idx="490">
                  <c:v>692.8</c:v>
                </c:pt>
                <c:pt idx="491">
                  <c:v>692.5</c:v>
                </c:pt>
                <c:pt idx="492">
                  <c:v>677.8</c:v>
                </c:pt>
                <c:pt idx="493">
                  <c:v>669.8</c:v>
                </c:pt>
                <c:pt idx="494">
                  <c:v>665.5</c:v>
                </c:pt>
                <c:pt idx="495">
                  <c:v>683.1</c:v>
                </c:pt>
                <c:pt idx="496">
                  <c:v>696.6</c:v>
                </c:pt>
                <c:pt idx="497">
                  <c:v>709.6</c:v>
                </c:pt>
                <c:pt idx="498">
                  <c:v>705.7</c:v>
                </c:pt>
                <c:pt idx="499">
                  <c:v>696.9</c:v>
                </c:pt>
                <c:pt idx="500">
                  <c:v>696.9</c:v>
                </c:pt>
                <c:pt idx="501">
                  <c:v>700.8</c:v>
                </c:pt>
                <c:pt idx="502">
                  <c:v>699.5</c:v>
                </c:pt>
                <c:pt idx="503">
                  <c:v>686.9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82-4486-BAC2-51AE508D5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913344"/>
        <c:axId val="-952909472"/>
      </c:lineChart>
      <c:catAx>
        <c:axId val="-952913344"/>
        <c:scaling>
          <c:orientation val="minMax"/>
        </c:scaling>
        <c:delete val="0"/>
        <c:axPos val="b"/>
        <c:majorTickMark val="out"/>
        <c:minorTickMark val="none"/>
        <c:tickLblPos val="nextTo"/>
        <c:crossAx val="-95290947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90947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291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81</c:v>
          </c:tx>
          <c:spPr>
            <a:ln w="31750"/>
          </c:spPr>
          <c:marker>
            <c:symbol val="none"/>
          </c:marker>
          <c:val>
            <c:numRef>
              <c:f>'Individual Graphs'!$F$4:$F$652</c:f>
              <c:numCache>
                <c:formatCode>0</c:formatCode>
                <c:ptCount val="649"/>
                <c:pt idx="0">
                  <c:v>392.6</c:v>
                </c:pt>
                <c:pt idx="1">
                  <c:v>516.6</c:v>
                </c:pt>
                <c:pt idx="2">
                  <c:v>600.70000000000005</c:v>
                </c:pt>
                <c:pt idx="3">
                  <c:v>592.5</c:v>
                </c:pt>
                <c:pt idx="4">
                  <c:v>589.79999999999995</c:v>
                </c:pt>
                <c:pt idx="5">
                  <c:v>593</c:v>
                </c:pt>
                <c:pt idx="6">
                  <c:v>580.9</c:v>
                </c:pt>
                <c:pt idx="7">
                  <c:v>590.29999999999995</c:v>
                </c:pt>
                <c:pt idx="8">
                  <c:v>579.20000000000005</c:v>
                </c:pt>
                <c:pt idx="9">
                  <c:v>565.70000000000005</c:v>
                </c:pt>
                <c:pt idx="10">
                  <c:v>568.70000000000005</c:v>
                </c:pt>
                <c:pt idx="11">
                  <c:v>581.70000000000005</c:v>
                </c:pt>
                <c:pt idx="12">
                  <c:v>581.79999999999995</c:v>
                </c:pt>
                <c:pt idx="13">
                  <c:v>575.29999999999995</c:v>
                </c:pt>
                <c:pt idx="14">
                  <c:v>566.9</c:v>
                </c:pt>
                <c:pt idx="15">
                  <c:v>553.9</c:v>
                </c:pt>
                <c:pt idx="16">
                  <c:v>550.9</c:v>
                </c:pt>
                <c:pt idx="17">
                  <c:v>568.4</c:v>
                </c:pt>
                <c:pt idx="18">
                  <c:v>572.1</c:v>
                </c:pt>
                <c:pt idx="19">
                  <c:v>569</c:v>
                </c:pt>
                <c:pt idx="20">
                  <c:v>567.79999999999995</c:v>
                </c:pt>
                <c:pt idx="21">
                  <c:v>567.79999999999995</c:v>
                </c:pt>
                <c:pt idx="22">
                  <c:v>565.6</c:v>
                </c:pt>
                <c:pt idx="23">
                  <c:v>558.79999999999995</c:v>
                </c:pt>
                <c:pt idx="24">
                  <c:v>564.70000000000005</c:v>
                </c:pt>
                <c:pt idx="25">
                  <c:v>568.6</c:v>
                </c:pt>
                <c:pt idx="26">
                  <c:v>568.9</c:v>
                </c:pt>
                <c:pt idx="27">
                  <c:v>575.5</c:v>
                </c:pt>
                <c:pt idx="28">
                  <c:v>565.9</c:v>
                </c:pt>
                <c:pt idx="29">
                  <c:v>571.9</c:v>
                </c:pt>
                <c:pt idx="30">
                  <c:v>580.6</c:v>
                </c:pt>
                <c:pt idx="31">
                  <c:v>574.5</c:v>
                </c:pt>
                <c:pt idx="32">
                  <c:v>570.5</c:v>
                </c:pt>
                <c:pt idx="33">
                  <c:v>569</c:v>
                </c:pt>
                <c:pt idx="34">
                  <c:v>578.6</c:v>
                </c:pt>
                <c:pt idx="35">
                  <c:v>585</c:v>
                </c:pt>
                <c:pt idx="36">
                  <c:v>577.79999999999995</c:v>
                </c:pt>
                <c:pt idx="37">
                  <c:v>568.6</c:v>
                </c:pt>
                <c:pt idx="38">
                  <c:v>581.29999999999995</c:v>
                </c:pt>
                <c:pt idx="39">
                  <c:v>583.1</c:v>
                </c:pt>
                <c:pt idx="40">
                  <c:v>577.5</c:v>
                </c:pt>
                <c:pt idx="41">
                  <c:v>577.4</c:v>
                </c:pt>
                <c:pt idx="42">
                  <c:v>577.20000000000005</c:v>
                </c:pt>
                <c:pt idx="43">
                  <c:v>590.6</c:v>
                </c:pt>
                <c:pt idx="44">
                  <c:v>582.1</c:v>
                </c:pt>
                <c:pt idx="45">
                  <c:v>581.79999999999995</c:v>
                </c:pt>
                <c:pt idx="46">
                  <c:v>575.4</c:v>
                </c:pt>
                <c:pt idx="47">
                  <c:v>571.1</c:v>
                </c:pt>
                <c:pt idx="48">
                  <c:v>571.20000000000005</c:v>
                </c:pt>
                <c:pt idx="49">
                  <c:v>584.79999999999995</c:v>
                </c:pt>
                <c:pt idx="50">
                  <c:v>593.70000000000005</c:v>
                </c:pt>
                <c:pt idx="51">
                  <c:v>592</c:v>
                </c:pt>
                <c:pt idx="52">
                  <c:v>588.79999999999995</c:v>
                </c:pt>
                <c:pt idx="53">
                  <c:v>581.6</c:v>
                </c:pt>
                <c:pt idx="54">
                  <c:v>581.79999999999995</c:v>
                </c:pt>
                <c:pt idx="55">
                  <c:v>599</c:v>
                </c:pt>
                <c:pt idx="56">
                  <c:v>597.70000000000005</c:v>
                </c:pt>
                <c:pt idx="57">
                  <c:v>584.79999999999995</c:v>
                </c:pt>
                <c:pt idx="58">
                  <c:v>581.20000000000005</c:v>
                </c:pt>
                <c:pt idx="59">
                  <c:v>594</c:v>
                </c:pt>
                <c:pt idx="60">
                  <c:v>585.4</c:v>
                </c:pt>
                <c:pt idx="61">
                  <c:v>592.70000000000005</c:v>
                </c:pt>
                <c:pt idx="62">
                  <c:v>601.70000000000005</c:v>
                </c:pt>
                <c:pt idx="63">
                  <c:v>593.6</c:v>
                </c:pt>
                <c:pt idx="64">
                  <c:v>587.79999999999995</c:v>
                </c:pt>
                <c:pt idx="65">
                  <c:v>584.79999999999995</c:v>
                </c:pt>
                <c:pt idx="66">
                  <c:v>594</c:v>
                </c:pt>
                <c:pt idx="67">
                  <c:v>597.6</c:v>
                </c:pt>
                <c:pt idx="68">
                  <c:v>599.9</c:v>
                </c:pt>
                <c:pt idx="69">
                  <c:v>596.6</c:v>
                </c:pt>
                <c:pt idx="70">
                  <c:v>588.79999999999995</c:v>
                </c:pt>
                <c:pt idx="71">
                  <c:v>579.1</c:v>
                </c:pt>
                <c:pt idx="72">
                  <c:v>568.79999999999995</c:v>
                </c:pt>
                <c:pt idx="73">
                  <c:v>568.9</c:v>
                </c:pt>
                <c:pt idx="74">
                  <c:v>585.20000000000005</c:v>
                </c:pt>
                <c:pt idx="75">
                  <c:v>587.29999999999995</c:v>
                </c:pt>
                <c:pt idx="76">
                  <c:v>602.9</c:v>
                </c:pt>
                <c:pt idx="77">
                  <c:v>594.5</c:v>
                </c:pt>
                <c:pt idx="78">
                  <c:v>586.6</c:v>
                </c:pt>
                <c:pt idx="79">
                  <c:v>588.4</c:v>
                </c:pt>
                <c:pt idx="80">
                  <c:v>588.29999999999995</c:v>
                </c:pt>
                <c:pt idx="81">
                  <c:v>578.6</c:v>
                </c:pt>
                <c:pt idx="82">
                  <c:v>578.5</c:v>
                </c:pt>
                <c:pt idx="83">
                  <c:v>579.5</c:v>
                </c:pt>
                <c:pt idx="84">
                  <c:v>598.6</c:v>
                </c:pt>
                <c:pt idx="85">
                  <c:v>605.79999999999995</c:v>
                </c:pt>
                <c:pt idx="86">
                  <c:v>608.79999999999995</c:v>
                </c:pt>
                <c:pt idx="87">
                  <c:v>602.9</c:v>
                </c:pt>
                <c:pt idx="88">
                  <c:v>600.20000000000005</c:v>
                </c:pt>
                <c:pt idx="89">
                  <c:v>593.6</c:v>
                </c:pt>
                <c:pt idx="90">
                  <c:v>592.20000000000005</c:v>
                </c:pt>
                <c:pt idx="91">
                  <c:v>581.9</c:v>
                </c:pt>
                <c:pt idx="92">
                  <c:v>593.70000000000005</c:v>
                </c:pt>
                <c:pt idx="93">
                  <c:v>600.79999999999995</c:v>
                </c:pt>
                <c:pt idx="94">
                  <c:v>593.4</c:v>
                </c:pt>
                <c:pt idx="95">
                  <c:v>579.4</c:v>
                </c:pt>
                <c:pt idx="96">
                  <c:v>594.29999999999995</c:v>
                </c:pt>
                <c:pt idx="97">
                  <c:v>603.4</c:v>
                </c:pt>
                <c:pt idx="98">
                  <c:v>600.29999999999995</c:v>
                </c:pt>
                <c:pt idx="99">
                  <c:v>597.5</c:v>
                </c:pt>
                <c:pt idx="100">
                  <c:v>591.9</c:v>
                </c:pt>
                <c:pt idx="101">
                  <c:v>596.4</c:v>
                </c:pt>
                <c:pt idx="102">
                  <c:v>592</c:v>
                </c:pt>
                <c:pt idx="103">
                  <c:v>589.70000000000005</c:v>
                </c:pt>
                <c:pt idx="104">
                  <c:v>600.6</c:v>
                </c:pt>
                <c:pt idx="105">
                  <c:v>612.6</c:v>
                </c:pt>
                <c:pt idx="106">
                  <c:v>616.70000000000005</c:v>
                </c:pt>
                <c:pt idx="107">
                  <c:v>605.6</c:v>
                </c:pt>
                <c:pt idx="108">
                  <c:v>586.4</c:v>
                </c:pt>
                <c:pt idx="109">
                  <c:v>597.5</c:v>
                </c:pt>
                <c:pt idx="110">
                  <c:v>606.9</c:v>
                </c:pt>
                <c:pt idx="111">
                  <c:v>604.70000000000005</c:v>
                </c:pt>
                <c:pt idx="112">
                  <c:v>600</c:v>
                </c:pt>
                <c:pt idx="113">
                  <c:v>600</c:v>
                </c:pt>
                <c:pt idx="114">
                  <c:v>603.4</c:v>
                </c:pt>
                <c:pt idx="115">
                  <c:v>609</c:v>
                </c:pt>
                <c:pt idx="116">
                  <c:v>618.6</c:v>
                </c:pt>
                <c:pt idx="117">
                  <c:v>625.29999999999995</c:v>
                </c:pt>
                <c:pt idx="118">
                  <c:v>618.9</c:v>
                </c:pt>
                <c:pt idx="119">
                  <c:v>605.70000000000005</c:v>
                </c:pt>
                <c:pt idx="120">
                  <c:v>589.5</c:v>
                </c:pt>
                <c:pt idx="121">
                  <c:v>591.70000000000005</c:v>
                </c:pt>
                <c:pt idx="122">
                  <c:v>595.5</c:v>
                </c:pt>
                <c:pt idx="123">
                  <c:v>600</c:v>
                </c:pt>
                <c:pt idx="124">
                  <c:v>608.79999999999995</c:v>
                </c:pt>
                <c:pt idx="125">
                  <c:v>615.1</c:v>
                </c:pt>
                <c:pt idx="126">
                  <c:v>621.4</c:v>
                </c:pt>
                <c:pt idx="127">
                  <c:v>619</c:v>
                </c:pt>
                <c:pt idx="128">
                  <c:v>614.79999999999995</c:v>
                </c:pt>
                <c:pt idx="129">
                  <c:v>598.79999999999995</c:v>
                </c:pt>
                <c:pt idx="130">
                  <c:v>590.29999999999995</c:v>
                </c:pt>
                <c:pt idx="131">
                  <c:v>599.20000000000005</c:v>
                </c:pt>
                <c:pt idx="132">
                  <c:v>610.9</c:v>
                </c:pt>
                <c:pt idx="133">
                  <c:v>618.79999999999995</c:v>
                </c:pt>
                <c:pt idx="134">
                  <c:v>611.1</c:v>
                </c:pt>
                <c:pt idx="135">
                  <c:v>609.6</c:v>
                </c:pt>
                <c:pt idx="136">
                  <c:v>618.79999999999995</c:v>
                </c:pt>
                <c:pt idx="137">
                  <c:v>615.9</c:v>
                </c:pt>
                <c:pt idx="138">
                  <c:v>616.79999999999995</c:v>
                </c:pt>
                <c:pt idx="139">
                  <c:v>609.70000000000005</c:v>
                </c:pt>
                <c:pt idx="140">
                  <c:v>595.4</c:v>
                </c:pt>
                <c:pt idx="141">
                  <c:v>596.5</c:v>
                </c:pt>
                <c:pt idx="142">
                  <c:v>613</c:v>
                </c:pt>
                <c:pt idx="143">
                  <c:v>601.1</c:v>
                </c:pt>
                <c:pt idx="144">
                  <c:v>603.29999999999995</c:v>
                </c:pt>
                <c:pt idx="145">
                  <c:v>601.4</c:v>
                </c:pt>
                <c:pt idx="146">
                  <c:v>601.20000000000005</c:v>
                </c:pt>
                <c:pt idx="147">
                  <c:v>607.70000000000005</c:v>
                </c:pt>
                <c:pt idx="148">
                  <c:v>608.29999999999995</c:v>
                </c:pt>
                <c:pt idx="149">
                  <c:v>611.70000000000005</c:v>
                </c:pt>
                <c:pt idx="150">
                  <c:v>615.5</c:v>
                </c:pt>
                <c:pt idx="151">
                  <c:v>612.20000000000005</c:v>
                </c:pt>
                <c:pt idx="152">
                  <c:v>608.6</c:v>
                </c:pt>
                <c:pt idx="153">
                  <c:v>614</c:v>
                </c:pt>
                <c:pt idx="154">
                  <c:v>610.9</c:v>
                </c:pt>
                <c:pt idx="155">
                  <c:v>610.70000000000005</c:v>
                </c:pt>
                <c:pt idx="156">
                  <c:v>611.9</c:v>
                </c:pt>
                <c:pt idx="157">
                  <c:v>612.20000000000005</c:v>
                </c:pt>
                <c:pt idx="158">
                  <c:v>606.4</c:v>
                </c:pt>
                <c:pt idx="159">
                  <c:v>611.6</c:v>
                </c:pt>
                <c:pt idx="160">
                  <c:v>611.9</c:v>
                </c:pt>
                <c:pt idx="161">
                  <c:v>617.9</c:v>
                </c:pt>
                <c:pt idx="162">
                  <c:v>622.29999999999995</c:v>
                </c:pt>
                <c:pt idx="163">
                  <c:v>613.70000000000005</c:v>
                </c:pt>
                <c:pt idx="164">
                  <c:v>608.5</c:v>
                </c:pt>
                <c:pt idx="165">
                  <c:v>617.6</c:v>
                </c:pt>
                <c:pt idx="166">
                  <c:v>621.5</c:v>
                </c:pt>
                <c:pt idx="167">
                  <c:v>623</c:v>
                </c:pt>
                <c:pt idx="168">
                  <c:v>613.5</c:v>
                </c:pt>
                <c:pt idx="169">
                  <c:v>617.70000000000005</c:v>
                </c:pt>
                <c:pt idx="170">
                  <c:v>614.6</c:v>
                </c:pt>
                <c:pt idx="171">
                  <c:v>620.29999999999995</c:v>
                </c:pt>
                <c:pt idx="172">
                  <c:v>632.70000000000005</c:v>
                </c:pt>
                <c:pt idx="173">
                  <c:v>621.29999999999995</c:v>
                </c:pt>
                <c:pt idx="174">
                  <c:v>614.5</c:v>
                </c:pt>
                <c:pt idx="175">
                  <c:v>612.20000000000005</c:v>
                </c:pt>
                <c:pt idx="176">
                  <c:v>618.79999999999995</c:v>
                </c:pt>
                <c:pt idx="177">
                  <c:v>619.29999999999995</c:v>
                </c:pt>
                <c:pt idx="178">
                  <c:v>614.5</c:v>
                </c:pt>
                <c:pt idx="179">
                  <c:v>605.5</c:v>
                </c:pt>
                <c:pt idx="180">
                  <c:v>601.5</c:v>
                </c:pt>
                <c:pt idx="181">
                  <c:v>614.6</c:v>
                </c:pt>
                <c:pt idx="182">
                  <c:v>627.5</c:v>
                </c:pt>
                <c:pt idx="183">
                  <c:v>628.1</c:v>
                </c:pt>
                <c:pt idx="184">
                  <c:v>611.70000000000005</c:v>
                </c:pt>
                <c:pt idx="185">
                  <c:v>617.79999999999995</c:v>
                </c:pt>
                <c:pt idx="186">
                  <c:v>615.5</c:v>
                </c:pt>
                <c:pt idx="187">
                  <c:v>617.9</c:v>
                </c:pt>
                <c:pt idx="188">
                  <c:v>618.1</c:v>
                </c:pt>
                <c:pt idx="189">
                  <c:v>617.79999999999995</c:v>
                </c:pt>
                <c:pt idx="190">
                  <c:v>621.5</c:v>
                </c:pt>
                <c:pt idx="191">
                  <c:v>620.70000000000005</c:v>
                </c:pt>
                <c:pt idx="192">
                  <c:v>613.4</c:v>
                </c:pt>
                <c:pt idx="193">
                  <c:v>611.1</c:v>
                </c:pt>
                <c:pt idx="194">
                  <c:v>616.4</c:v>
                </c:pt>
                <c:pt idx="195">
                  <c:v>614.5</c:v>
                </c:pt>
                <c:pt idx="196">
                  <c:v>613.20000000000005</c:v>
                </c:pt>
                <c:pt idx="197">
                  <c:v>621.1</c:v>
                </c:pt>
                <c:pt idx="198">
                  <c:v>620.6</c:v>
                </c:pt>
                <c:pt idx="199">
                  <c:v>617</c:v>
                </c:pt>
                <c:pt idx="200">
                  <c:v>626.79999999999995</c:v>
                </c:pt>
                <c:pt idx="201">
                  <c:v>624.5</c:v>
                </c:pt>
                <c:pt idx="202">
                  <c:v>615.9</c:v>
                </c:pt>
                <c:pt idx="203">
                  <c:v>618.9</c:v>
                </c:pt>
                <c:pt idx="204">
                  <c:v>621.70000000000005</c:v>
                </c:pt>
                <c:pt idx="205">
                  <c:v>614.6</c:v>
                </c:pt>
                <c:pt idx="206">
                  <c:v>606.70000000000005</c:v>
                </c:pt>
                <c:pt idx="207">
                  <c:v>607.1</c:v>
                </c:pt>
                <c:pt idx="208">
                  <c:v>613.79999999999995</c:v>
                </c:pt>
                <c:pt idx="209">
                  <c:v>620.20000000000005</c:v>
                </c:pt>
                <c:pt idx="210">
                  <c:v>621.20000000000005</c:v>
                </c:pt>
                <c:pt idx="211">
                  <c:v>625.29999999999995</c:v>
                </c:pt>
                <c:pt idx="212">
                  <c:v>619.6</c:v>
                </c:pt>
                <c:pt idx="213">
                  <c:v>616.70000000000005</c:v>
                </c:pt>
                <c:pt idx="214">
                  <c:v>614.6</c:v>
                </c:pt>
                <c:pt idx="215">
                  <c:v>606.5</c:v>
                </c:pt>
                <c:pt idx="216">
                  <c:v>612.79999999999995</c:v>
                </c:pt>
                <c:pt idx="217">
                  <c:v>615.5</c:v>
                </c:pt>
                <c:pt idx="218">
                  <c:v>612.20000000000005</c:v>
                </c:pt>
                <c:pt idx="219">
                  <c:v>610.9</c:v>
                </c:pt>
                <c:pt idx="220">
                  <c:v>621.1</c:v>
                </c:pt>
                <c:pt idx="221">
                  <c:v>625.6</c:v>
                </c:pt>
                <c:pt idx="222">
                  <c:v>628</c:v>
                </c:pt>
                <c:pt idx="223">
                  <c:v>610.29999999999995</c:v>
                </c:pt>
                <c:pt idx="224">
                  <c:v>614.29999999999995</c:v>
                </c:pt>
                <c:pt idx="225">
                  <c:v>614.4</c:v>
                </c:pt>
                <c:pt idx="226">
                  <c:v>613.29999999999995</c:v>
                </c:pt>
                <c:pt idx="227">
                  <c:v>617.79999999999995</c:v>
                </c:pt>
                <c:pt idx="228">
                  <c:v>616.9</c:v>
                </c:pt>
                <c:pt idx="229">
                  <c:v>615.5</c:v>
                </c:pt>
                <c:pt idx="230">
                  <c:v>621.4</c:v>
                </c:pt>
                <c:pt idx="231">
                  <c:v>625.6</c:v>
                </c:pt>
                <c:pt idx="232">
                  <c:v>615.4</c:v>
                </c:pt>
                <c:pt idx="233">
                  <c:v>606.5</c:v>
                </c:pt>
                <c:pt idx="234">
                  <c:v>610.5</c:v>
                </c:pt>
                <c:pt idx="235">
                  <c:v>622.6</c:v>
                </c:pt>
                <c:pt idx="236">
                  <c:v>620.1</c:v>
                </c:pt>
                <c:pt idx="237">
                  <c:v>618.20000000000005</c:v>
                </c:pt>
                <c:pt idx="238">
                  <c:v>613.4</c:v>
                </c:pt>
                <c:pt idx="239">
                  <c:v>612</c:v>
                </c:pt>
                <c:pt idx="240">
                  <c:v>613.29999999999995</c:v>
                </c:pt>
                <c:pt idx="241">
                  <c:v>615.5</c:v>
                </c:pt>
                <c:pt idx="242">
                  <c:v>634.29999999999995</c:v>
                </c:pt>
                <c:pt idx="243">
                  <c:v>628.70000000000005</c:v>
                </c:pt>
                <c:pt idx="244">
                  <c:v>608.1</c:v>
                </c:pt>
                <c:pt idx="245">
                  <c:v>600.29999999999995</c:v>
                </c:pt>
                <c:pt idx="246">
                  <c:v>611.6</c:v>
                </c:pt>
                <c:pt idx="247">
                  <c:v>618.79999999999995</c:v>
                </c:pt>
                <c:pt idx="248">
                  <c:v>625.1</c:v>
                </c:pt>
                <c:pt idx="249">
                  <c:v>612.5</c:v>
                </c:pt>
                <c:pt idx="250">
                  <c:v>614.4</c:v>
                </c:pt>
                <c:pt idx="251">
                  <c:v>621.20000000000005</c:v>
                </c:pt>
                <c:pt idx="252">
                  <c:v>620.6</c:v>
                </c:pt>
                <c:pt idx="253">
                  <c:v>618.9</c:v>
                </c:pt>
                <c:pt idx="254">
                  <c:v>618.20000000000005</c:v>
                </c:pt>
                <c:pt idx="255">
                  <c:v>624</c:v>
                </c:pt>
                <c:pt idx="256">
                  <c:v>625.70000000000005</c:v>
                </c:pt>
                <c:pt idx="257">
                  <c:v>631.6</c:v>
                </c:pt>
                <c:pt idx="258">
                  <c:v>625.9</c:v>
                </c:pt>
                <c:pt idx="259">
                  <c:v>621</c:v>
                </c:pt>
                <c:pt idx="260">
                  <c:v>619.4</c:v>
                </c:pt>
                <c:pt idx="261">
                  <c:v>625.70000000000005</c:v>
                </c:pt>
                <c:pt idx="262">
                  <c:v>630.4</c:v>
                </c:pt>
                <c:pt idx="263">
                  <c:v>629.29999999999995</c:v>
                </c:pt>
                <c:pt idx="264">
                  <c:v>631.9</c:v>
                </c:pt>
                <c:pt idx="265">
                  <c:v>628.20000000000005</c:v>
                </c:pt>
                <c:pt idx="266">
                  <c:v>616.5</c:v>
                </c:pt>
                <c:pt idx="267">
                  <c:v>621.6</c:v>
                </c:pt>
                <c:pt idx="268">
                  <c:v>625.70000000000005</c:v>
                </c:pt>
                <c:pt idx="269">
                  <c:v>619.79999999999995</c:v>
                </c:pt>
                <c:pt idx="270">
                  <c:v>605.20000000000005</c:v>
                </c:pt>
                <c:pt idx="271">
                  <c:v>608.20000000000005</c:v>
                </c:pt>
                <c:pt idx="272">
                  <c:v>621</c:v>
                </c:pt>
                <c:pt idx="273">
                  <c:v>628.9</c:v>
                </c:pt>
                <c:pt idx="274">
                  <c:v>630.4</c:v>
                </c:pt>
                <c:pt idx="275">
                  <c:v>617.9</c:v>
                </c:pt>
                <c:pt idx="276">
                  <c:v>604.20000000000005</c:v>
                </c:pt>
                <c:pt idx="277">
                  <c:v>609.29999999999995</c:v>
                </c:pt>
                <c:pt idx="278">
                  <c:v>615.5</c:v>
                </c:pt>
                <c:pt idx="279">
                  <c:v>625.79999999999995</c:v>
                </c:pt>
                <c:pt idx="280">
                  <c:v>618.5</c:v>
                </c:pt>
                <c:pt idx="281">
                  <c:v>609.79999999999995</c:v>
                </c:pt>
                <c:pt idx="282">
                  <c:v>613.20000000000005</c:v>
                </c:pt>
                <c:pt idx="283">
                  <c:v>627</c:v>
                </c:pt>
                <c:pt idx="284">
                  <c:v>623.29999999999995</c:v>
                </c:pt>
                <c:pt idx="285">
                  <c:v>620.1</c:v>
                </c:pt>
                <c:pt idx="286">
                  <c:v>622.9</c:v>
                </c:pt>
                <c:pt idx="287">
                  <c:v>627.9</c:v>
                </c:pt>
                <c:pt idx="288">
                  <c:v>620</c:v>
                </c:pt>
                <c:pt idx="289">
                  <c:v>614.70000000000005</c:v>
                </c:pt>
                <c:pt idx="290">
                  <c:v>614.4</c:v>
                </c:pt>
                <c:pt idx="291">
                  <c:v>618.9</c:v>
                </c:pt>
                <c:pt idx="292">
                  <c:v>619.29999999999995</c:v>
                </c:pt>
                <c:pt idx="293">
                  <c:v>611.1</c:v>
                </c:pt>
                <c:pt idx="294">
                  <c:v>601.4</c:v>
                </c:pt>
                <c:pt idx="295">
                  <c:v>608.20000000000005</c:v>
                </c:pt>
                <c:pt idx="296">
                  <c:v>622.20000000000005</c:v>
                </c:pt>
                <c:pt idx="297">
                  <c:v>624.20000000000005</c:v>
                </c:pt>
                <c:pt idx="298">
                  <c:v>631.4</c:v>
                </c:pt>
                <c:pt idx="299">
                  <c:v>628.5</c:v>
                </c:pt>
                <c:pt idx="300">
                  <c:v>606.6</c:v>
                </c:pt>
                <c:pt idx="301">
                  <c:v>609.5</c:v>
                </c:pt>
                <c:pt idx="302">
                  <c:v>615.5</c:v>
                </c:pt>
                <c:pt idx="303">
                  <c:v>611.1</c:v>
                </c:pt>
                <c:pt idx="304">
                  <c:v>611.9</c:v>
                </c:pt>
                <c:pt idx="305">
                  <c:v>614.29999999999995</c:v>
                </c:pt>
                <c:pt idx="306">
                  <c:v>613.29999999999995</c:v>
                </c:pt>
                <c:pt idx="307">
                  <c:v>617.70000000000005</c:v>
                </c:pt>
                <c:pt idx="308">
                  <c:v>622.79999999999995</c:v>
                </c:pt>
                <c:pt idx="309">
                  <c:v>621.20000000000005</c:v>
                </c:pt>
                <c:pt idx="310">
                  <c:v>615</c:v>
                </c:pt>
                <c:pt idx="311">
                  <c:v>625</c:v>
                </c:pt>
                <c:pt idx="312">
                  <c:v>632.6</c:v>
                </c:pt>
                <c:pt idx="313">
                  <c:v>623.70000000000005</c:v>
                </c:pt>
                <c:pt idx="314">
                  <c:v>615.9</c:v>
                </c:pt>
                <c:pt idx="315">
                  <c:v>617.79999999999995</c:v>
                </c:pt>
                <c:pt idx="316">
                  <c:v>615.79999999999995</c:v>
                </c:pt>
                <c:pt idx="317">
                  <c:v>615.6</c:v>
                </c:pt>
                <c:pt idx="318">
                  <c:v>617.70000000000005</c:v>
                </c:pt>
                <c:pt idx="319">
                  <c:v>622.70000000000005</c:v>
                </c:pt>
                <c:pt idx="320">
                  <c:v>624.29999999999995</c:v>
                </c:pt>
                <c:pt idx="321">
                  <c:v>623.5</c:v>
                </c:pt>
                <c:pt idx="322">
                  <c:v>622</c:v>
                </c:pt>
                <c:pt idx="323">
                  <c:v>620.70000000000005</c:v>
                </c:pt>
                <c:pt idx="324">
                  <c:v>620</c:v>
                </c:pt>
                <c:pt idx="325">
                  <c:v>618.20000000000005</c:v>
                </c:pt>
                <c:pt idx="326">
                  <c:v>618.1</c:v>
                </c:pt>
                <c:pt idx="327">
                  <c:v>621.1</c:v>
                </c:pt>
                <c:pt idx="328">
                  <c:v>621.79999999999995</c:v>
                </c:pt>
                <c:pt idx="329">
                  <c:v>623.1</c:v>
                </c:pt>
                <c:pt idx="330">
                  <c:v>621.20000000000005</c:v>
                </c:pt>
                <c:pt idx="331">
                  <c:v>620.6</c:v>
                </c:pt>
                <c:pt idx="332">
                  <c:v>612.20000000000005</c:v>
                </c:pt>
                <c:pt idx="333">
                  <c:v>614.4</c:v>
                </c:pt>
                <c:pt idx="334">
                  <c:v>621.29999999999995</c:v>
                </c:pt>
                <c:pt idx="335">
                  <c:v>618.29999999999995</c:v>
                </c:pt>
                <c:pt idx="336">
                  <c:v>614.5</c:v>
                </c:pt>
                <c:pt idx="337">
                  <c:v>615.5</c:v>
                </c:pt>
                <c:pt idx="338">
                  <c:v>613.29999999999995</c:v>
                </c:pt>
                <c:pt idx="339">
                  <c:v>615.5</c:v>
                </c:pt>
                <c:pt idx="340">
                  <c:v>612</c:v>
                </c:pt>
                <c:pt idx="341">
                  <c:v>615.5</c:v>
                </c:pt>
                <c:pt idx="342">
                  <c:v>616.79999999999995</c:v>
                </c:pt>
                <c:pt idx="343">
                  <c:v>620.4</c:v>
                </c:pt>
                <c:pt idx="344">
                  <c:v>617.79999999999995</c:v>
                </c:pt>
                <c:pt idx="345">
                  <c:v>622.70000000000005</c:v>
                </c:pt>
                <c:pt idx="346">
                  <c:v>621.9</c:v>
                </c:pt>
                <c:pt idx="347">
                  <c:v>616.70000000000005</c:v>
                </c:pt>
                <c:pt idx="348">
                  <c:v>621.5</c:v>
                </c:pt>
                <c:pt idx="349">
                  <c:v>621.79999999999995</c:v>
                </c:pt>
                <c:pt idx="350">
                  <c:v>624.6</c:v>
                </c:pt>
                <c:pt idx="351">
                  <c:v>623.20000000000005</c:v>
                </c:pt>
                <c:pt idx="352">
                  <c:v>623.5</c:v>
                </c:pt>
                <c:pt idx="353">
                  <c:v>624.29999999999995</c:v>
                </c:pt>
                <c:pt idx="354">
                  <c:v>620.79999999999995</c:v>
                </c:pt>
                <c:pt idx="355">
                  <c:v>622.29999999999995</c:v>
                </c:pt>
                <c:pt idx="356">
                  <c:v>625.4</c:v>
                </c:pt>
                <c:pt idx="357">
                  <c:v>629.1</c:v>
                </c:pt>
                <c:pt idx="358">
                  <c:v>628.29999999999995</c:v>
                </c:pt>
                <c:pt idx="359">
                  <c:v>632.6</c:v>
                </c:pt>
                <c:pt idx="360">
                  <c:v>630.9</c:v>
                </c:pt>
                <c:pt idx="361">
                  <c:v>624.79999999999995</c:v>
                </c:pt>
                <c:pt idx="362">
                  <c:v>626.79999999999995</c:v>
                </c:pt>
                <c:pt idx="363">
                  <c:v>628.20000000000005</c:v>
                </c:pt>
                <c:pt idx="364">
                  <c:v>628.1</c:v>
                </c:pt>
                <c:pt idx="365">
                  <c:v>627</c:v>
                </c:pt>
                <c:pt idx="366">
                  <c:v>631.6</c:v>
                </c:pt>
                <c:pt idx="367">
                  <c:v>629.6</c:v>
                </c:pt>
                <c:pt idx="368">
                  <c:v>628.1</c:v>
                </c:pt>
                <c:pt idx="369">
                  <c:v>633.1</c:v>
                </c:pt>
                <c:pt idx="370">
                  <c:v>634</c:v>
                </c:pt>
                <c:pt idx="371">
                  <c:v>631.70000000000005</c:v>
                </c:pt>
                <c:pt idx="372">
                  <c:v>628.5</c:v>
                </c:pt>
                <c:pt idx="373">
                  <c:v>631.5</c:v>
                </c:pt>
                <c:pt idx="374">
                  <c:v>634.4</c:v>
                </c:pt>
                <c:pt idx="375">
                  <c:v>628.29999999999995</c:v>
                </c:pt>
                <c:pt idx="376">
                  <c:v>627.1</c:v>
                </c:pt>
                <c:pt idx="377">
                  <c:v>636</c:v>
                </c:pt>
                <c:pt idx="378">
                  <c:v>633.6</c:v>
                </c:pt>
                <c:pt idx="379">
                  <c:v>642.20000000000005</c:v>
                </c:pt>
                <c:pt idx="380">
                  <c:v>613.6</c:v>
                </c:pt>
                <c:pt idx="381">
                  <c:v>627.6</c:v>
                </c:pt>
                <c:pt idx="382">
                  <c:v>628.20000000000005</c:v>
                </c:pt>
                <c:pt idx="383">
                  <c:v>628.1</c:v>
                </c:pt>
                <c:pt idx="384">
                  <c:v>630.6</c:v>
                </c:pt>
                <c:pt idx="385">
                  <c:v>628.29999999999995</c:v>
                </c:pt>
                <c:pt idx="386">
                  <c:v>629.29999999999995</c:v>
                </c:pt>
                <c:pt idx="387">
                  <c:v>634.9</c:v>
                </c:pt>
                <c:pt idx="388">
                  <c:v>635.9</c:v>
                </c:pt>
                <c:pt idx="389">
                  <c:v>634.1</c:v>
                </c:pt>
                <c:pt idx="390">
                  <c:v>631</c:v>
                </c:pt>
                <c:pt idx="391">
                  <c:v>633.9</c:v>
                </c:pt>
                <c:pt idx="392">
                  <c:v>637.1</c:v>
                </c:pt>
                <c:pt idx="393">
                  <c:v>628.20000000000005</c:v>
                </c:pt>
                <c:pt idx="394">
                  <c:v>624.6</c:v>
                </c:pt>
                <c:pt idx="395">
                  <c:v>626.9</c:v>
                </c:pt>
                <c:pt idx="396">
                  <c:v>635.4</c:v>
                </c:pt>
                <c:pt idx="397">
                  <c:v>638.70000000000005</c:v>
                </c:pt>
                <c:pt idx="398">
                  <c:v>633.1</c:v>
                </c:pt>
                <c:pt idx="399">
                  <c:v>628.6</c:v>
                </c:pt>
                <c:pt idx="400">
                  <c:v>628.20000000000005</c:v>
                </c:pt>
                <c:pt idx="401">
                  <c:v>638.79999999999995</c:v>
                </c:pt>
                <c:pt idx="402">
                  <c:v>640</c:v>
                </c:pt>
                <c:pt idx="403">
                  <c:v>638.79999999999995</c:v>
                </c:pt>
                <c:pt idx="404">
                  <c:v>628.1</c:v>
                </c:pt>
                <c:pt idx="405">
                  <c:v>629.4</c:v>
                </c:pt>
                <c:pt idx="406">
                  <c:v>634</c:v>
                </c:pt>
                <c:pt idx="407">
                  <c:v>631</c:v>
                </c:pt>
                <c:pt idx="408">
                  <c:v>630.4</c:v>
                </c:pt>
                <c:pt idx="409">
                  <c:v>643.1</c:v>
                </c:pt>
                <c:pt idx="410">
                  <c:v>644</c:v>
                </c:pt>
                <c:pt idx="411">
                  <c:v>638.79999999999995</c:v>
                </c:pt>
                <c:pt idx="412">
                  <c:v>634.20000000000005</c:v>
                </c:pt>
                <c:pt idx="413">
                  <c:v>627.5</c:v>
                </c:pt>
                <c:pt idx="414">
                  <c:v>628.1</c:v>
                </c:pt>
                <c:pt idx="415">
                  <c:v>643.9</c:v>
                </c:pt>
                <c:pt idx="416">
                  <c:v>649.79999999999995</c:v>
                </c:pt>
                <c:pt idx="417">
                  <c:v>646.20000000000005</c:v>
                </c:pt>
                <c:pt idx="418">
                  <c:v>638</c:v>
                </c:pt>
                <c:pt idx="419">
                  <c:v>642.29999999999995</c:v>
                </c:pt>
                <c:pt idx="420">
                  <c:v>642.4</c:v>
                </c:pt>
                <c:pt idx="421">
                  <c:v>641.29999999999995</c:v>
                </c:pt>
                <c:pt idx="422">
                  <c:v>638.9</c:v>
                </c:pt>
                <c:pt idx="423">
                  <c:v>636.4</c:v>
                </c:pt>
                <c:pt idx="424">
                  <c:v>642.1</c:v>
                </c:pt>
                <c:pt idx="425">
                  <c:v>645.1</c:v>
                </c:pt>
                <c:pt idx="426">
                  <c:v>647.29999999999995</c:v>
                </c:pt>
                <c:pt idx="427">
                  <c:v>640.20000000000005</c:v>
                </c:pt>
                <c:pt idx="428">
                  <c:v>640</c:v>
                </c:pt>
                <c:pt idx="429">
                  <c:v>640</c:v>
                </c:pt>
                <c:pt idx="430">
                  <c:v>643.5</c:v>
                </c:pt>
                <c:pt idx="431">
                  <c:v>635.20000000000005</c:v>
                </c:pt>
                <c:pt idx="432">
                  <c:v>638.79999999999995</c:v>
                </c:pt>
                <c:pt idx="433">
                  <c:v>640</c:v>
                </c:pt>
                <c:pt idx="434">
                  <c:v>641.20000000000005</c:v>
                </c:pt>
                <c:pt idx="435">
                  <c:v>637.6</c:v>
                </c:pt>
                <c:pt idx="436">
                  <c:v>635.29999999999995</c:v>
                </c:pt>
                <c:pt idx="437">
                  <c:v>643.4</c:v>
                </c:pt>
                <c:pt idx="438">
                  <c:v>632.9</c:v>
                </c:pt>
                <c:pt idx="439">
                  <c:v>640.79999999999995</c:v>
                </c:pt>
                <c:pt idx="440">
                  <c:v>643.79999999999995</c:v>
                </c:pt>
                <c:pt idx="441">
                  <c:v>632.9</c:v>
                </c:pt>
                <c:pt idx="442">
                  <c:v>640.79999999999995</c:v>
                </c:pt>
                <c:pt idx="443">
                  <c:v>646.20000000000005</c:v>
                </c:pt>
                <c:pt idx="444">
                  <c:v>647.29999999999995</c:v>
                </c:pt>
                <c:pt idx="445">
                  <c:v>640.20000000000005</c:v>
                </c:pt>
                <c:pt idx="446">
                  <c:v>640</c:v>
                </c:pt>
                <c:pt idx="447">
                  <c:v>640</c:v>
                </c:pt>
                <c:pt idx="448">
                  <c:v>642.4</c:v>
                </c:pt>
                <c:pt idx="449">
                  <c:v>642.4</c:v>
                </c:pt>
                <c:pt idx="450">
                  <c:v>647.6</c:v>
                </c:pt>
                <c:pt idx="451">
                  <c:v>647.4</c:v>
                </c:pt>
                <c:pt idx="452">
                  <c:v>639</c:v>
                </c:pt>
                <c:pt idx="453">
                  <c:v>644.5</c:v>
                </c:pt>
                <c:pt idx="454">
                  <c:v>646.5</c:v>
                </c:pt>
                <c:pt idx="455">
                  <c:v>646.1</c:v>
                </c:pt>
                <c:pt idx="456">
                  <c:v>646.1</c:v>
                </c:pt>
                <c:pt idx="457">
                  <c:v>632.9</c:v>
                </c:pt>
                <c:pt idx="458">
                  <c:v>634</c:v>
                </c:pt>
                <c:pt idx="459">
                  <c:v>647.9</c:v>
                </c:pt>
                <c:pt idx="460">
                  <c:v>648.6</c:v>
                </c:pt>
                <c:pt idx="461">
                  <c:v>645.6</c:v>
                </c:pt>
                <c:pt idx="462">
                  <c:v>648.6</c:v>
                </c:pt>
                <c:pt idx="463">
                  <c:v>648.6</c:v>
                </c:pt>
                <c:pt idx="464">
                  <c:v>645.1</c:v>
                </c:pt>
                <c:pt idx="465">
                  <c:v>640.4</c:v>
                </c:pt>
                <c:pt idx="466">
                  <c:v>648.5</c:v>
                </c:pt>
                <c:pt idx="467">
                  <c:v>653.5</c:v>
                </c:pt>
                <c:pt idx="468">
                  <c:v>652.4</c:v>
                </c:pt>
                <c:pt idx="469">
                  <c:v>647.6</c:v>
                </c:pt>
                <c:pt idx="470">
                  <c:v>646.20000000000005</c:v>
                </c:pt>
                <c:pt idx="471">
                  <c:v>645.5</c:v>
                </c:pt>
                <c:pt idx="472">
                  <c:v>641.29999999999995</c:v>
                </c:pt>
                <c:pt idx="473">
                  <c:v>644.70000000000005</c:v>
                </c:pt>
                <c:pt idx="474">
                  <c:v>642.79999999999995</c:v>
                </c:pt>
                <c:pt idx="475">
                  <c:v>646.1</c:v>
                </c:pt>
                <c:pt idx="476">
                  <c:v>644.9</c:v>
                </c:pt>
                <c:pt idx="477">
                  <c:v>646.1</c:v>
                </c:pt>
                <c:pt idx="478">
                  <c:v>646.70000000000005</c:v>
                </c:pt>
                <c:pt idx="479">
                  <c:v>643.70000000000005</c:v>
                </c:pt>
                <c:pt idx="480">
                  <c:v>642.5</c:v>
                </c:pt>
                <c:pt idx="481">
                  <c:v>648.29999999999995</c:v>
                </c:pt>
                <c:pt idx="482">
                  <c:v>650.9</c:v>
                </c:pt>
                <c:pt idx="483">
                  <c:v>649.6</c:v>
                </c:pt>
                <c:pt idx="484">
                  <c:v>649.79999999999995</c:v>
                </c:pt>
                <c:pt idx="485">
                  <c:v>651.1</c:v>
                </c:pt>
                <c:pt idx="486">
                  <c:v>646.29999999999995</c:v>
                </c:pt>
                <c:pt idx="487">
                  <c:v>646.1</c:v>
                </c:pt>
                <c:pt idx="488">
                  <c:v>650.5</c:v>
                </c:pt>
                <c:pt idx="489">
                  <c:v>649.79999999999995</c:v>
                </c:pt>
                <c:pt idx="490">
                  <c:v>647.4</c:v>
                </c:pt>
                <c:pt idx="491">
                  <c:v>648.6</c:v>
                </c:pt>
                <c:pt idx="492">
                  <c:v>651</c:v>
                </c:pt>
                <c:pt idx="493">
                  <c:v>646.4</c:v>
                </c:pt>
                <c:pt idx="494">
                  <c:v>650.5</c:v>
                </c:pt>
                <c:pt idx="495">
                  <c:v>648.6</c:v>
                </c:pt>
                <c:pt idx="496">
                  <c:v>649.79999999999995</c:v>
                </c:pt>
                <c:pt idx="497">
                  <c:v>653.5</c:v>
                </c:pt>
                <c:pt idx="498">
                  <c:v>654.79999999999995</c:v>
                </c:pt>
                <c:pt idx="499">
                  <c:v>659.7</c:v>
                </c:pt>
                <c:pt idx="500">
                  <c:v>655.20000000000005</c:v>
                </c:pt>
                <c:pt idx="501">
                  <c:v>659.7</c:v>
                </c:pt>
                <c:pt idx="502">
                  <c:v>660</c:v>
                </c:pt>
                <c:pt idx="503">
                  <c:v>660</c:v>
                </c:pt>
                <c:pt idx="504">
                  <c:v>655.20000000000005</c:v>
                </c:pt>
                <c:pt idx="505">
                  <c:v>653.70000000000005</c:v>
                </c:pt>
                <c:pt idx="506">
                  <c:v>654.9</c:v>
                </c:pt>
                <c:pt idx="507">
                  <c:v>660</c:v>
                </c:pt>
                <c:pt idx="508">
                  <c:v>661.3</c:v>
                </c:pt>
                <c:pt idx="509">
                  <c:v>661.3</c:v>
                </c:pt>
                <c:pt idx="510">
                  <c:v>657.4</c:v>
                </c:pt>
                <c:pt idx="511">
                  <c:v>658.7</c:v>
                </c:pt>
                <c:pt idx="512">
                  <c:v>662.6</c:v>
                </c:pt>
                <c:pt idx="513">
                  <c:v>664.2</c:v>
                </c:pt>
                <c:pt idx="514">
                  <c:v>660.3</c:v>
                </c:pt>
                <c:pt idx="515">
                  <c:v>656.7</c:v>
                </c:pt>
                <c:pt idx="516">
                  <c:v>653.6</c:v>
                </c:pt>
                <c:pt idx="517">
                  <c:v>656.1</c:v>
                </c:pt>
                <c:pt idx="518">
                  <c:v>657.4</c:v>
                </c:pt>
                <c:pt idx="519">
                  <c:v>650</c:v>
                </c:pt>
                <c:pt idx="520">
                  <c:v>645.1</c:v>
                </c:pt>
                <c:pt idx="521">
                  <c:v>654.29999999999995</c:v>
                </c:pt>
                <c:pt idx="522">
                  <c:v>659.6</c:v>
                </c:pt>
                <c:pt idx="523">
                  <c:v>661.2</c:v>
                </c:pt>
                <c:pt idx="524">
                  <c:v>660.1</c:v>
                </c:pt>
                <c:pt idx="525">
                  <c:v>656.4</c:v>
                </c:pt>
                <c:pt idx="526">
                  <c:v>652.6</c:v>
                </c:pt>
                <c:pt idx="527">
                  <c:v>648.5</c:v>
                </c:pt>
                <c:pt idx="528">
                  <c:v>654.79999999999995</c:v>
                </c:pt>
                <c:pt idx="529">
                  <c:v>653.6</c:v>
                </c:pt>
                <c:pt idx="530">
                  <c:v>654.9</c:v>
                </c:pt>
                <c:pt idx="531">
                  <c:v>651.20000000000005</c:v>
                </c:pt>
                <c:pt idx="532">
                  <c:v>658.4</c:v>
                </c:pt>
                <c:pt idx="533">
                  <c:v>661.2</c:v>
                </c:pt>
                <c:pt idx="534">
                  <c:v>660.1</c:v>
                </c:pt>
                <c:pt idx="535">
                  <c:v>660</c:v>
                </c:pt>
                <c:pt idx="536">
                  <c:v>660</c:v>
                </c:pt>
                <c:pt idx="537">
                  <c:v>653.9</c:v>
                </c:pt>
                <c:pt idx="538">
                  <c:v>657.2</c:v>
                </c:pt>
                <c:pt idx="539">
                  <c:v>656.2</c:v>
                </c:pt>
                <c:pt idx="540">
                  <c:v>655</c:v>
                </c:pt>
                <c:pt idx="541">
                  <c:v>659.7</c:v>
                </c:pt>
                <c:pt idx="542">
                  <c:v>661.2</c:v>
                </c:pt>
                <c:pt idx="543">
                  <c:v>661.3</c:v>
                </c:pt>
                <c:pt idx="544">
                  <c:v>656.5</c:v>
                </c:pt>
                <c:pt idx="545">
                  <c:v>648.70000000000005</c:v>
                </c:pt>
                <c:pt idx="546">
                  <c:v>647.4</c:v>
                </c:pt>
                <c:pt idx="547">
                  <c:v>651</c:v>
                </c:pt>
                <c:pt idx="548">
                  <c:v>660.9</c:v>
                </c:pt>
                <c:pt idx="549">
                  <c:v>663.8</c:v>
                </c:pt>
                <c:pt idx="550">
                  <c:v>658.8</c:v>
                </c:pt>
                <c:pt idx="551">
                  <c:v>652.5</c:v>
                </c:pt>
                <c:pt idx="552">
                  <c:v>656</c:v>
                </c:pt>
                <c:pt idx="553">
                  <c:v>654.9</c:v>
                </c:pt>
                <c:pt idx="554">
                  <c:v>651.29999999999995</c:v>
                </c:pt>
                <c:pt idx="555">
                  <c:v>653.5</c:v>
                </c:pt>
                <c:pt idx="556">
                  <c:v>652.4</c:v>
                </c:pt>
                <c:pt idx="557">
                  <c:v>656.1</c:v>
                </c:pt>
                <c:pt idx="558">
                  <c:v>664.2</c:v>
                </c:pt>
                <c:pt idx="559">
                  <c:v>662.7</c:v>
                </c:pt>
                <c:pt idx="560">
                  <c:v>660.2</c:v>
                </c:pt>
                <c:pt idx="561">
                  <c:v>660</c:v>
                </c:pt>
                <c:pt idx="562">
                  <c:v>660</c:v>
                </c:pt>
                <c:pt idx="563">
                  <c:v>661.2</c:v>
                </c:pt>
                <c:pt idx="564">
                  <c:v>654.20000000000005</c:v>
                </c:pt>
                <c:pt idx="565">
                  <c:v>663</c:v>
                </c:pt>
                <c:pt idx="566">
                  <c:v>661.4</c:v>
                </c:pt>
                <c:pt idx="567">
                  <c:v>667.3</c:v>
                </c:pt>
                <c:pt idx="568">
                  <c:v>669</c:v>
                </c:pt>
                <c:pt idx="569">
                  <c:v>662.9</c:v>
                </c:pt>
                <c:pt idx="570">
                  <c:v>666.3</c:v>
                </c:pt>
                <c:pt idx="571">
                  <c:v>672.8</c:v>
                </c:pt>
                <c:pt idx="572">
                  <c:v>668</c:v>
                </c:pt>
                <c:pt idx="573">
                  <c:v>661.4</c:v>
                </c:pt>
                <c:pt idx="574">
                  <c:v>660</c:v>
                </c:pt>
                <c:pt idx="575">
                  <c:v>658.7</c:v>
                </c:pt>
                <c:pt idx="576">
                  <c:v>667.7</c:v>
                </c:pt>
                <c:pt idx="577">
                  <c:v>669</c:v>
                </c:pt>
                <c:pt idx="578">
                  <c:v>667.9</c:v>
                </c:pt>
                <c:pt idx="579">
                  <c:v>665.4</c:v>
                </c:pt>
                <c:pt idx="580">
                  <c:v>661.5</c:v>
                </c:pt>
                <c:pt idx="581">
                  <c:v>670</c:v>
                </c:pt>
                <c:pt idx="582">
                  <c:v>667.9</c:v>
                </c:pt>
                <c:pt idx="583">
                  <c:v>670.4</c:v>
                </c:pt>
                <c:pt idx="584">
                  <c:v>669.2</c:v>
                </c:pt>
                <c:pt idx="585">
                  <c:v>669</c:v>
                </c:pt>
                <c:pt idx="586">
                  <c:v>671.6</c:v>
                </c:pt>
                <c:pt idx="587">
                  <c:v>673.1</c:v>
                </c:pt>
                <c:pt idx="588">
                  <c:v>660.5</c:v>
                </c:pt>
                <c:pt idx="589">
                  <c:v>662.5</c:v>
                </c:pt>
                <c:pt idx="590">
                  <c:v>668.9</c:v>
                </c:pt>
                <c:pt idx="591">
                  <c:v>671.7</c:v>
                </c:pt>
                <c:pt idx="592">
                  <c:v>673.9</c:v>
                </c:pt>
                <c:pt idx="593">
                  <c:v>670.7</c:v>
                </c:pt>
                <c:pt idx="594">
                  <c:v>670.5</c:v>
                </c:pt>
                <c:pt idx="595">
                  <c:v>674.3</c:v>
                </c:pt>
                <c:pt idx="596">
                  <c:v>668</c:v>
                </c:pt>
                <c:pt idx="597">
                  <c:v>669</c:v>
                </c:pt>
                <c:pt idx="598">
                  <c:v>671.6</c:v>
                </c:pt>
                <c:pt idx="599">
                  <c:v>665.6</c:v>
                </c:pt>
                <c:pt idx="600">
                  <c:v>666.5</c:v>
                </c:pt>
                <c:pt idx="601">
                  <c:v>669</c:v>
                </c:pt>
                <c:pt idx="602">
                  <c:v>673</c:v>
                </c:pt>
                <c:pt idx="603">
                  <c:v>661.5</c:v>
                </c:pt>
                <c:pt idx="604">
                  <c:v>655</c:v>
                </c:pt>
                <c:pt idx="605">
                  <c:v>646.29999999999995</c:v>
                </c:pt>
                <c:pt idx="606">
                  <c:v>644.9</c:v>
                </c:pt>
                <c:pt idx="607">
                  <c:v>656.7</c:v>
                </c:pt>
                <c:pt idx="608">
                  <c:v>669.6</c:v>
                </c:pt>
                <c:pt idx="609">
                  <c:v>671.7</c:v>
                </c:pt>
                <c:pt idx="610">
                  <c:v>677</c:v>
                </c:pt>
                <c:pt idx="611">
                  <c:v>675.2</c:v>
                </c:pt>
                <c:pt idx="612">
                  <c:v>670.8</c:v>
                </c:pt>
                <c:pt idx="613">
                  <c:v>669.2</c:v>
                </c:pt>
                <c:pt idx="614">
                  <c:v>671.7</c:v>
                </c:pt>
                <c:pt idx="615">
                  <c:v>674.4</c:v>
                </c:pt>
                <c:pt idx="616">
                  <c:v>677.6</c:v>
                </c:pt>
                <c:pt idx="617">
                  <c:v>678.5</c:v>
                </c:pt>
                <c:pt idx="618">
                  <c:v>682.5</c:v>
                </c:pt>
                <c:pt idx="619">
                  <c:v>677.7</c:v>
                </c:pt>
                <c:pt idx="620">
                  <c:v>683.6</c:v>
                </c:pt>
                <c:pt idx="621">
                  <c:v>673.5</c:v>
                </c:pt>
                <c:pt idx="622">
                  <c:v>671.8</c:v>
                </c:pt>
                <c:pt idx="623">
                  <c:v>661.8</c:v>
                </c:pt>
                <c:pt idx="624">
                  <c:v>656.9</c:v>
                </c:pt>
                <c:pt idx="625">
                  <c:v>653.6</c:v>
                </c:pt>
                <c:pt idx="626">
                  <c:v>649.9</c:v>
                </c:pt>
                <c:pt idx="627">
                  <c:v>654.70000000000005</c:v>
                </c:pt>
                <c:pt idx="628">
                  <c:v>663.6</c:v>
                </c:pt>
                <c:pt idx="629">
                  <c:v>672.9</c:v>
                </c:pt>
                <c:pt idx="630">
                  <c:v>682.6</c:v>
                </c:pt>
                <c:pt idx="631">
                  <c:v>677.5</c:v>
                </c:pt>
                <c:pt idx="632">
                  <c:v>649.70000000000005</c:v>
                </c:pt>
                <c:pt idx="633">
                  <c:v>652.20000000000005</c:v>
                </c:pt>
                <c:pt idx="634">
                  <c:v>668</c:v>
                </c:pt>
                <c:pt idx="635">
                  <c:v>676.7</c:v>
                </c:pt>
                <c:pt idx="636">
                  <c:v>682.5</c:v>
                </c:pt>
                <c:pt idx="637">
                  <c:v>680.1</c:v>
                </c:pt>
                <c:pt idx="638">
                  <c:v>685.1</c:v>
                </c:pt>
                <c:pt idx="639">
                  <c:v>699.2</c:v>
                </c:pt>
                <c:pt idx="640">
                  <c:v>664.3</c:v>
                </c:pt>
                <c:pt idx="641">
                  <c:v>680.5</c:v>
                </c:pt>
                <c:pt idx="642">
                  <c:v>680.2</c:v>
                </c:pt>
                <c:pt idx="643">
                  <c:v>677.4</c:v>
                </c:pt>
                <c:pt idx="644">
                  <c:v>674.6</c:v>
                </c:pt>
                <c:pt idx="645">
                  <c:v>656.6</c:v>
                </c:pt>
                <c:pt idx="646">
                  <c:v>662.4</c:v>
                </c:pt>
                <c:pt idx="647">
                  <c:v>662.6</c:v>
                </c:pt>
                <c:pt idx="648">
                  <c:v>633.5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4-4096-A5E3-58101C8F1AC9}"/>
            </c:ext>
          </c:extLst>
        </c:ser>
        <c:ser>
          <c:idx val="1"/>
          <c:order val="1"/>
          <c:tx>
            <c:v>10% 81</c:v>
          </c:tx>
          <c:spPr>
            <a:ln w="31750"/>
          </c:spPr>
          <c:marker>
            <c:symbol val="none"/>
          </c:marker>
          <c:val>
            <c:numRef>
              <c:f>'Individual Graphs'!$U$4:$U$518</c:f>
              <c:numCache>
                <c:formatCode>0</c:formatCode>
                <c:ptCount val="515"/>
                <c:pt idx="0">
                  <c:v>608.6</c:v>
                </c:pt>
                <c:pt idx="1">
                  <c:v>601.4</c:v>
                </c:pt>
                <c:pt idx="2">
                  <c:v>625.20000000000005</c:v>
                </c:pt>
                <c:pt idx="3">
                  <c:v>621</c:v>
                </c:pt>
                <c:pt idx="4">
                  <c:v>615.9</c:v>
                </c:pt>
                <c:pt idx="5">
                  <c:v>612</c:v>
                </c:pt>
                <c:pt idx="6">
                  <c:v>603.5</c:v>
                </c:pt>
                <c:pt idx="7">
                  <c:v>595.4</c:v>
                </c:pt>
                <c:pt idx="8">
                  <c:v>591.9</c:v>
                </c:pt>
                <c:pt idx="9">
                  <c:v>590.79999999999995</c:v>
                </c:pt>
                <c:pt idx="10">
                  <c:v>595.20000000000005</c:v>
                </c:pt>
                <c:pt idx="11">
                  <c:v>595.29999999999995</c:v>
                </c:pt>
                <c:pt idx="12">
                  <c:v>598.70000000000005</c:v>
                </c:pt>
                <c:pt idx="13">
                  <c:v>595.5</c:v>
                </c:pt>
                <c:pt idx="14">
                  <c:v>595.4</c:v>
                </c:pt>
                <c:pt idx="15">
                  <c:v>590</c:v>
                </c:pt>
                <c:pt idx="16">
                  <c:v>597.1</c:v>
                </c:pt>
                <c:pt idx="17">
                  <c:v>601.9</c:v>
                </c:pt>
                <c:pt idx="18">
                  <c:v>593.70000000000005</c:v>
                </c:pt>
                <c:pt idx="19">
                  <c:v>588.79999999999995</c:v>
                </c:pt>
                <c:pt idx="20">
                  <c:v>581.9</c:v>
                </c:pt>
                <c:pt idx="21">
                  <c:v>581.79999999999995</c:v>
                </c:pt>
                <c:pt idx="22">
                  <c:v>588</c:v>
                </c:pt>
                <c:pt idx="23">
                  <c:v>592.79999999999995</c:v>
                </c:pt>
                <c:pt idx="24">
                  <c:v>586.29999999999995</c:v>
                </c:pt>
                <c:pt idx="25">
                  <c:v>589.5</c:v>
                </c:pt>
                <c:pt idx="26">
                  <c:v>577</c:v>
                </c:pt>
                <c:pt idx="27">
                  <c:v>580.5</c:v>
                </c:pt>
                <c:pt idx="28">
                  <c:v>584</c:v>
                </c:pt>
                <c:pt idx="29">
                  <c:v>586.20000000000005</c:v>
                </c:pt>
                <c:pt idx="30">
                  <c:v>589.4</c:v>
                </c:pt>
                <c:pt idx="31">
                  <c:v>584.9</c:v>
                </c:pt>
                <c:pt idx="32">
                  <c:v>584</c:v>
                </c:pt>
                <c:pt idx="33">
                  <c:v>586.20000000000005</c:v>
                </c:pt>
                <c:pt idx="34">
                  <c:v>591.6</c:v>
                </c:pt>
                <c:pt idx="35">
                  <c:v>588.70000000000005</c:v>
                </c:pt>
                <c:pt idx="36">
                  <c:v>589.4</c:v>
                </c:pt>
                <c:pt idx="37">
                  <c:v>586.29999999999995</c:v>
                </c:pt>
                <c:pt idx="38">
                  <c:v>589.5</c:v>
                </c:pt>
                <c:pt idx="39">
                  <c:v>597.29999999999995</c:v>
                </c:pt>
                <c:pt idx="40">
                  <c:v>594.4</c:v>
                </c:pt>
                <c:pt idx="41">
                  <c:v>594.20000000000005</c:v>
                </c:pt>
                <c:pt idx="42">
                  <c:v>594.20000000000005</c:v>
                </c:pt>
                <c:pt idx="43">
                  <c:v>601.70000000000005</c:v>
                </c:pt>
                <c:pt idx="44">
                  <c:v>601.20000000000005</c:v>
                </c:pt>
                <c:pt idx="45">
                  <c:v>597.9</c:v>
                </c:pt>
                <c:pt idx="46">
                  <c:v>599.79999999999995</c:v>
                </c:pt>
                <c:pt idx="47">
                  <c:v>602.20000000000005</c:v>
                </c:pt>
                <c:pt idx="48">
                  <c:v>593.70000000000005</c:v>
                </c:pt>
                <c:pt idx="49">
                  <c:v>597.29999999999995</c:v>
                </c:pt>
                <c:pt idx="50">
                  <c:v>597.20000000000005</c:v>
                </c:pt>
                <c:pt idx="51">
                  <c:v>600</c:v>
                </c:pt>
                <c:pt idx="52">
                  <c:v>613.29999999999995</c:v>
                </c:pt>
                <c:pt idx="53">
                  <c:v>599.9</c:v>
                </c:pt>
                <c:pt idx="54">
                  <c:v>600</c:v>
                </c:pt>
                <c:pt idx="55">
                  <c:v>594.6</c:v>
                </c:pt>
                <c:pt idx="56">
                  <c:v>601.70000000000005</c:v>
                </c:pt>
                <c:pt idx="57">
                  <c:v>607.79999999999995</c:v>
                </c:pt>
                <c:pt idx="58">
                  <c:v>615.1</c:v>
                </c:pt>
                <c:pt idx="59">
                  <c:v>607.5</c:v>
                </c:pt>
                <c:pt idx="60">
                  <c:v>608.29999999999995</c:v>
                </c:pt>
                <c:pt idx="61">
                  <c:v>604.79999999999995</c:v>
                </c:pt>
                <c:pt idx="62">
                  <c:v>607.1</c:v>
                </c:pt>
                <c:pt idx="63">
                  <c:v>604.5</c:v>
                </c:pt>
                <c:pt idx="64">
                  <c:v>603.6</c:v>
                </c:pt>
                <c:pt idx="65">
                  <c:v>609</c:v>
                </c:pt>
                <c:pt idx="66">
                  <c:v>611.79999999999995</c:v>
                </c:pt>
                <c:pt idx="67">
                  <c:v>603.9</c:v>
                </c:pt>
                <c:pt idx="68">
                  <c:v>612.79999999999995</c:v>
                </c:pt>
                <c:pt idx="69">
                  <c:v>621</c:v>
                </c:pt>
                <c:pt idx="70">
                  <c:v>611.6</c:v>
                </c:pt>
                <c:pt idx="71">
                  <c:v>606.29999999999995</c:v>
                </c:pt>
                <c:pt idx="72">
                  <c:v>609.29999999999995</c:v>
                </c:pt>
                <c:pt idx="73">
                  <c:v>613</c:v>
                </c:pt>
                <c:pt idx="74">
                  <c:v>616.6</c:v>
                </c:pt>
                <c:pt idx="75">
                  <c:v>612.29999999999995</c:v>
                </c:pt>
                <c:pt idx="76">
                  <c:v>614.29999999999995</c:v>
                </c:pt>
                <c:pt idx="77">
                  <c:v>608.6</c:v>
                </c:pt>
                <c:pt idx="78">
                  <c:v>607.20000000000005</c:v>
                </c:pt>
                <c:pt idx="79">
                  <c:v>608.29999999999995</c:v>
                </c:pt>
                <c:pt idx="80">
                  <c:v>617.70000000000005</c:v>
                </c:pt>
                <c:pt idx="81">
                  <c:v>620.4</c:v>
                </c:pt>
                <c:pt idx="82">
                  <c:v>617</c:v>
                </c:pt>
                <c:pt idx="83">
                  <c:v>614.4</c:v>
                </c:pt>
                <c:pt idx="84">
                  <c:v>613.29999999999995</c:v>
                </c:pt>
                <c:pt idx="85">
                  <c:v>616.6</c:v>
                </c:pt>
                <c:pt idx="86">
                  <c:v>613.29999999999995</c:v>
                </c:pt>
                <c:pt idx="87">
                  <c:v>607.20000000000005</c:v>
                </c:pt>
                <c:pt idx="88">
                  <c:v>608.9</c:v>
                </c:pt>
                <c:pt idx="89">
                  <c:v>604</c:v>
                </c:pt>
                <c:pt idx="90">
                  <c:v>616.9</c:v>
                </c:pt>
                <c:pt idx="91">
                  <c:v>621.6</c:v>
                </c:pt>
                <c:pt idx="92">
                  <c:v>632.6</c:v>
                </c:pt>
                <c:pt idx="93">
                  <c:v>620.20000000000005</c:v>
                </c:pt>
                <c:pt idx="94">
                  <c:v>609.9</c:v>
                </c:pt>
                <c:pt idx="95">
                  <c:v>602.5</c:v>
                </c:pt>
                <c:pt idx="96">
                  <c:v>617.5</c:v>
                </c:pt>
                <c:pt idx="97">
                  <c:v>629.70000000000005</c:v>
                </c:pt>
                <c:pt idx="98">
                  <c:v>625.9</c:v>
                </c:pt>
                <c:pt idx="99">
                  <c:v>609.79999999999995</c:v>
                </c:pt>
                <c:pt idx="100">
                  <c:v>615.20000000000005</c:v>
                </c:pt>
                <c:pt idx="101">
                  <c:v>631.20000000000005</c:v>
                </c:pt>
                <c:pt idx="102">
                  <c:v>640</c:v>
                </c:pt>
                <c:pt idx="103">
                  <c:v>637.70000000000005</c:v>
                </c:pt>
                <c:pt idx="104">
                  <c:v>636.1</c:v>
                </c:pt>
                <c:pt idx="105">
                  <c:v>624.70000000000005</c:v>
                </c:pt>
                <c:pt idx="106">
                  <c:v>619.70000000000005</c:v>
                </c:pt>
                <c:pt idx="107">
                  <c:v>632.4</c:v>
                </c:pt>
                <c:pt idx="108">
                  <c:v>643.1</c:v>
                </c:pt>
                <c:pt idx="109">
                  <c:v>642.4</c:v>
                </c:pt>
                <c:pt idx="110">
                  <c:v>638.9</c:v>
                </c:pt>
                <c:pt idx="111">
                  <c:v>623</c:v>
                </c:pt>
                <c:pt idx="112">
                  <c:v>624.6</c:v>
                </c:pt>
                <c:pt idx="113">
                  <c:v>622.1</c:v>
                </c:pt>
                <c:pt idx="114">
                  <c:v>632.79999999999995</c:v>
                </c:pt>
                <c:pt idx="115">
                  <c:v>634</c:v>
                </c:pt>
                <c:pt idx="116">
                  <c:v>623.6</c:v>
                </c:pt>
                <c:pt idx="117">
                  <c:v>624.6</c:v>
                </c:pt>
                <c:pt idx="118">
                  <c:v>623.20000000000005</c:v>
                </c:pt>
                <c:pt idx="119">
                  <c:v>626.79999999999995</c:v>
                </c:pt>
                <c:pt idx="120">
                  <c:v>618.79999999999995</c:v>
                </c:pt>
                <c:pt idx="121">
                  <c:v>613.4</c:v>
                </c:pt>
                <c:pt idx="122">
                  <c:v>623.20000000000005</c:v>
                </c:pt>
                <c:pt idx="123">
                  <c:v>624.29999999999995</c:v>
                </c:pt>
                <c:pt idx="124">
                  <c:v>622</c:v>
                </c:pt>
                <c:pt idx="125">
                  <c:v>621.20000000000005</c:v>
                </c:pt>
                <c:pt idx="126">
                  <c:v>618.29999999999995</c:v>
                </c:pt>
                <c:pt idx="127">
                  <c:v>619.29999999999995</c:v>
                </c:pt>
                <c:pt idx="128">
                  <c:v>617.79999999999995</c:v>
                </c:pt>
                <c:pt idx="129">
                  <c:v>612.4</c:v>
                </c:pt>
                <c:pt idx="130">
                  <c:v>637</c:v>
                </c:pt>
                <c:pt idx="131">
                  <c:v>640</c:v>
                </c:pt>
                <c:pt idx="132">
                  <c:v>641.20000000000005</c:v>
                </c:pt>
                <c:pt idx="133">
                  <c:v>625.4</c:v>
                </c:pt>
                <c:pt idx="134">
                  <c:v>620.20000000000005</c:v>
                </c:pt>
                <c:pt idx="135">
                  <c:v>617.1</c:v>
                </c:pt>
                <c:pt idx="136">
                  <c:v>614.6</c:v>
                </c:pt>
                <c:pt idx="137">
                  <c:v>613.20000000000005</c:v>
                </c:pt>
                <c:pt idx="138">
                  <c:v>615.5</c:v>
                </c:pt>
                <c:pt idx="139">
                  <c:v>623.6</c:v>
                </c:pt>
                <c:pt idx="140">
                  <c:v>631.70000000000005</c:v>
                </c:pt>
                <c:pt idx="141">
                  <c:v>647.4</c:v>
                </c:pt>
                <c:pt idx="142">
                  <c:v>636.6</c:v>
                </c:pt>
                <c:pt idx="143">
                  <c:v>626.29999999999995</c:v>
                </c:pt>
                <c:pt idx="144">
                  <c:v>631.5</c:v>
                </c:pt>
                <c:pt idx="145">
                  <c:v>637</c:v>
                </c:pt>
                <c:pt idx="146">
                  <c:v>657.4</c:v>
                </c:pt>
                <c:pt idx="147">
                  <c:v>649.9</c:v>
                </c:pt>
                <c:pt idx="148">
                  <c:v>626.29999999999995</c:v>
                </c:pt>
                <c:pt idx="149">
                  <c:v>623.4</c:v>
                </c:pt>
                <c:pt idx="150">
                  <c:v>625.70000000000005</c:v>
                </c:pt>
                <c:pt idx="151">
                  <c:v>636.29999999999995</c:v>
                </c:pt>
                <c:pt idx="152">
                  <c:v>641.1</c:v>
                </c:pt>
                <c:pt idx="153">
                  <c:v>635.1</c:v>
                </c:pt>
                <c:pt idx="154">
                  <c:v>637.6</c:v>
                </c:pt>
                <c:pt idx="155">
                  <c:v>642.20000000000005</c:v>
                </c:pt>
                <c:pt idx="156">
                  <c:v>638.9</c:v>
                </c:pt>
                <c:pt idx="157">
                  <c:v>638.79999999999995</c:v>
                </c:pt>
                <c:pt idx="158">
                  <c:v>636.5</c:v>
                </c:pt>
                <c:pt idx="159">
                  <c:v>638.5</c:v>
                </c:pt>
                <c:pt idx="160">
                  <c:v>638.79999999999995</c:v>
                </c:pt>
                <c:pt idx="161">
                  <c:v>638.79999999999995</c:v>
                </c:pt>
                <c:pt idx="162">
                  <c:v>643.6</c:v>
                </c:pt>
                <c:pt idx="163">
                  <c:v>644.9</c:v>
                </c:pt>
                <c:pt idx="164">
                  <c:v>635.6</c:v>
                </c:pt>
                <c:pt idx="165">
                  <c:v>632.4</c:v>
                </c:pt>
                <c:pt idx="166">
                  <c:v>632.79999999999995</c:v>
                </c:pt>
                <c:pt idx="167">
                  <c:v>633.4</c:v>
                </c:pt>
                <c:pt idx="168">
                  <c:v>634</c:v>
                </c:pt>
                <c:pt idx="169">
                  <c:v>638.4</c:v>
                </c:pt>
                <c:pt idx="170">
                  <c:v>643.6</c:v>
                </c:pt>
                <c:pt idx="171">
                  <c:v>641.29999999999995</c:v>
                </c:pt>
                <c:pt idx="172">
                  <c:v>635.1</c:v>
                </c:pt>
                <c:pt idx="173">
                  <c:v>628.1</c:v>
                </c:pt>
                <c:pt idx="174">
                  <c:v>630.70000000000005</c:v>
                </c:pt>
                <c:pt idx="175">
                  <c:v>637.6</c:v>
                </c:pt>
                <c:pt idx="176">
                  <c:v>638.70000000000005</c:v>
                </c:pt>
                <c:pt idx="177">
                  <c:v>630.20000000000005</c:v>
                </c:pt>
                <c:pt idx="178">
                  <c:v>640.9</c:v>
                </c:pt>
                <c:pt idx="179">
                  <c:v>643.5</c:v>
                </c:pt>
                <c:pt idx="180">
                  <c:v>640.29999999999995</c:v>
                </c:pt>
                <c:pt idx="181">
                  <c:v>635.29999999999995</c:v>
                </c:pt>
                <c:pt idx="182">
                  <c:v>628.6</c:v>
                </c:pt>
                <c:pt idx="183">
                  <c:v>622.4</c:v>
                </c:pt>
                <c:pt idx="184">
                  <c:v>623.1</c:v>
                </c:pt>
                <c:pt idx="185">
                  <c:v>625.70000000000005</c:v>
                </c:pt>
                <c:pt idx="186">
                  <c:v>622.20000000000005</c:v>
                </c:pt>
                <c:pt idx="187">
                  <c:v>624.29999999999995</c:v>
                </c:pt>
                <c:pt idx="188">
                  <c:v>626.9</c:v>
                </c:pt>
                <c:pt idx="189">
                  <c:v>615.20000000000005</c:v>
                </c:pt>
                <c:pt idx="190">
                  <c:v>624</c:v>
                </c:pt>
                <c:pt idx="191">
                  <c:v>637.5</c:v>
                </c:pt>
                <c:pt idx="192">
                  <c:v>639.9</c:v>
                </c:pt>
                <c:pt idx="193">
                  <c:v>636.29999999999995</c:v>
                </c:pt>
                <c:pt idx="194">
                  <c:v>634</c:v>
                </c:pt>
                <c:pt idx="195">
                  <c:v>631</c:v>
                </c:pt>
                <c:pt idx="196">
                  <c:v>631.6</c:v>
                </c:pt>
                <c:pt idx="197">
                  <c:v>630.79999999999995</c:v>
                </c:pt>
                <c:pt idx="198">
                  <c:v>631.6</c:v>
                </c:pt>
                <c:pt idx="199">
                  <c:v>636.20000000000005</c:v>
                </c:pt>
                <c:pt idx="200">
                  <c:v>632.4</c:v>
                </c:pt>
                <c:pt idx="201">
                  <c:v>632.79999999999995</c:v>
                </c:pt>
                <c:pt idx="202">
                  <c:v>632.20000000000005</c:v>
                </c:pt>
                <c:pt idx="203">
                  <c:v>636.29999999999995</c:v>
                </c:pt>
                <c:pt idx="204">
                  <c:v>634.79999999999995</c:v>
                </c:pt>
                <c:pt idx="205">
                  <c:v>638.79999999999995</c:v>
                </c:pt>
                <c:pt idx="206">
                  <c:v>634.20000000000005</c:v>
                </c:pt>
                <c:pt idx="207">
                  <c:v>626.29999999999995</c:v>
                </c:pt>
                <c:pt idx="208">
                  <c:v>632.6</c:v>
                </c:pt>
                <c:pt idx="209">
                  <c:v>643.1</c:v>
                </c:pt>
                <c:pt idx="210">
                  <c:v>648.5</c:v>
                </c:pt>
                <c:pt idx="211">
                  <c:v>637.9</c:v>
                </c:pt>
                <c:pt idx="212">
                  <c:v>639.9</c:v>
                </c:pt>
                <c:pt idx="213">
                  <c:v>641.20000000000005</c:v>
                </c:pt>
                <c:pt idx="214">
                  <c:v>641.20000000000005</c:v>
                </c:pt>
                <c:pt idx="215">
                  <c:v>641.29999999999995</c:v>
                </c:pt>
                <c:pt idx="216">
                  <c:v>640</c:v>
                </c:pt>
                <c:pt idx="217">
                  <c:v>641.20000000000005</c:v>
                </c:pt>
                <c:pt idx="218">
                  <c:v>641.20000000000005</c:v>
                </c:pt>
                <c:pt idx="219">
                  <c:v>642.5</c:v>
                </c:pt>
                <c:pt idx="220">
                  <c:v>640.1</c:v>
                </c:pt>
                <c:pt idx="221">
                  <c:v>641.20000000000005</c:v>
                </c:pt>
                <c:pt idx="222">
                  <c:v>641.29999999999995</c:v>
                </c:pt>
                <c:pt idx="223">
                  <c:v>644.79999999999995</c:v>
                </c:pt>
                <c:pt idx="224">
                  <c:v>642.5</c:v>
                </c:pt>
                <c:pt idx="225">
                  <c:v>643.9</c:v>
                </c:pt>
                <c:pt idx="226">
                  <c:v>644.9</c:v>
                </c:pt>
                <c:pt idx="227">
                  <c:v>643.70000000000005</c:v>
                </c:pt>
                <c:pt idx="228">
                  <c:v>642.5</c:v>
                </c:pt>
                <c:pt idx="229">
                  <c:v>645.1</c:v>
                </c:pt>
                <c:pt idx="230">
                  <c:v>646.1</c:v>
                </c:pt>
                <c:pt idx="231">
                  <c:v>641.4</c:v>
                </c:pt>
                <c:pt idx="232">
                  <c:v>643.5</c:v>
                </c:pt>
                <c:pt idx="233">
                  <c:v>645.20000000000005</c:v>
                </c:pt>
                <c:pt idx="234">
                  <c:v>647.29999999999995</c:v>
                </c:pt>
                <c:pt idx="235">
                  <c:v>642.6</c:v>
                </c:pt>
                <c:pt idx="236">
                  <c:v>643.6</c:v>
                </c:pt>
                <c:pt idx="237">
                  <c:v>642.79999999999995</c:v>
                </c:pt>
                <c:pt idx="238">
                  <c:v>647.29999999999995</c:v>
                </c:pt>
                <c:pt idx="239">
                  <c:v>639.1</c:v>
                </c:pt>
                <c:pt idx="240">
                  <c:v>636.29999999999995</c:v>
                </c:pt>
                <c:pt idx="241">
                  <c:v>642.29999999999995</c:v>
                </c:pt>
                <c:pt idx="242">
                  <c:v>641.29999999999995</c:v>
                </c:pt>
                <c:pt idx="243">
                  <c:v>643.79999999999995</c:v>
                </c:pt>
                <c:pt idx="244">
                  <c:v>641.20000000000005</c:v>
                </c:pt>
                <c:pt idx="245">
                  <c:v>641.20000000000005</c:v>
                </c:pt>
                <c:pt idx="246">
                  <c:v>643.5</c:v>
                </c:pt>
                <c:pt idx="247">
                  <c:v>646.5</c:v>
                </c:pt>
                <c:pt idx="248">
                  <c:v>643.70000000000005</c:v>
                </c:pt>
                <c:pt idx="249">
                  <c:v>641.29999999999995</c:v>
                </c:pt>
                <c:pt idx="250">
                  <c:v>641.29999999999995</c:v>
                </c:pt>
                <c:pt idx="251">
                  <c:v>640</c:v>
                </c:pt>
                <c:pt idx="252">
                  <c:v>636.5</c:v>
                </c:pt>
                <c:pt idx="253">
                  <c:v>641</c:v>
                </c:pt>
                <c:pt idx="254">
                  <c:v>649.70000000000005</c:v>
                </c:pt>
                <c:pt idx="255">
                  <c:v>648.6</c:v>
                </c:pt>
                <c:pt idx="256">
                  <c:v>646.20000000000005</c:v>
                </c:pt>
                <c:pt idx="257">
                  <c:v>642.9</c:v>
                </c:pt>
                <c:pt idx="258">
                  <c:v>640</c:v>
                </c:pt>
                <c:pt idx="259">
                  <c:v>642.4</c:v>
                </c:pt>
                <c:pt idx="260">
                  <c:v>643.6</c:v>
                </c:pt>
                <c:pt idx="261">
                  <c:v>650.20000000000005</c:v>
                </c:pt>
                <c:pt idx="262">
                  <c:v>646.1</c:v>
                </c:pt>
                <c:pt idx="263">
                  <c:v>643.70000000000005</c:v>
                </c:pt>
                <c:pt idx="264">
                  <c:v>644.79999999999995</c:v>
                </c:pt>
                <c:pt idx="265">
                  <c:v>645.29999999999995</c:v>
                </c:pt>
                <c:pt idx="266">
                  <c:v>647.29999999999995</c:v>
                </c:pt>
                <c:pt idx="267">
                  <c:v>647.4</c:v>
                </c:pt>
                <c:pt idx="268">
                  <c:v>653.4</c:v>
                </c:pt>
                <c:pt idx="269">
                  <c:v>651.20000000000005</c:v>
                </c:pt>
                <c:pt idx="270">
                  <c:v>652.29999999999995</c:v>
                </c:pt>
                <c:pt idx="271">
                  <c:v>651</c:v>
                </c:pt>
                <c:pt idx="272">
                  <c:v>649.79999999999995</c:v>
                </c:pt>
                <c:pt idx="273">
                  <c:v>646.20000000000005</c:v>
                </c:pt>
                <c:pt idx="274">
                  <c:v>648.5</c:v>
                </c:pt>
                <c:pt idx="275">
                  <c:v>646.20000000000005</c:v>
                </c:pt>
                <c:pt idx="276">
                  <c:v>654.29999999999995</c:v>
                </c:pt>
                <c:pt idx="277">
                  <c:v>652.4</c:v>
                </c:pt>
                <c:pt idx="278">
                  <c:v>651.1</c:v>
                </c:pt>
                <c:pt idx="279">
                  <c:v>651.1</c:v>
                </c:pt>
                <c:pt idx="280">
                  <c:v>653.5</c:v>
                </c:pt>
                <c:pt idx="281">
                  <c:v>653.6</c:v>
                </c:pt>
                <c:pt idx="282">
                  <c:v>654.79999999999995</c:v>
                </c:pt>
                <c:pt idx="283">
                  <c:v>647.79999999999995</c:v>
                </c:pt>
                <c:pt idx="284">
                  <c:v>648.1</c:v>
                </c:pt>
                <c:pt idx="285">
                  <c:v>649.79999999999995</c:v>
                </c:pt>
                <c:pt idx="286">
                  <c:v>653.5</c:v>
                </c:pt>
                <c:pt idx="287">
                  <c:v>652.4</c:v>
                </c:pt>
                <c:pt idx="288">
                  <c:v>656</c:v>
                </c:pt>
                <c:pt idx="289">
                  <c:v>652.5</c:v>
                </c:pt>
                <c:pt idx="290">
                  <c:v>651.20000000000005</c:v>
                </c:pt>
                <c:pt idx="291">
                  <c:v>648.29999999999995</c:v>
                </c:pt>
                <c:pt idx="292">
                  <c:v>654.9</c:v>
                </c:pt>
                <c:pt idx="293">
                  <c:v>661.2</c:v>
                </c:pt>
                <c:pt idx="294">
                  <c:v>656.2</c:v>
                </c:pt>
                <c:pt idx="295">
                  <c:v>647.5</c:v>
                </c:pt>
                <c:pt idx="296">
                  <c:v>649.79999999999995</c:v>
                </c:pt>
                <c:pt idx="297">
                  <c:v>648.70000000000005</c:v>
                </c:pt>
                <c:pt idx="298">
                  <c:v>652.1</c:v>
                </c:pt>
                <c:pt idx="299">
                  <c:v>655.9</c:v>
                </c:pt>
                <c:pt idx="300">
                  <c:v>655</c:v>
                </c:pt>
                <c:pt idx="301">
                  <c:v>652.5</c:v>
                </c:pt>
                <c:pt idx="302">
                  <c:v>651.1</c:v>
                </c:pt>
                <c:pt idx="303">
                  <c:v>651.1</c:v>
                </c:pt>
                <c:pt idx="304">
                  <c:v>646.29999999999995</c:v>
                </c:pt>
                <c:pt idx="305">
                  <c:v>650.79999999999995</c:v>
                </c:pt>
                <c:pt idx="306">
                  <c:v>655.8</c:v>
                </c:pt>
                <c:pt idx="307">
                  <c:v>654.9</c:v>
                </c:pt>
                <c:pt idx="308">
                  <c:v>656.3</c:v>
                </c:pt>
                <c:pt idx="309">
                  <c:v>654.9</c:v>
                </c:pt>
                <c:pt idx="310">
                  <c:v>654.9</c:v>
                </c:pt>
                <c:pt idx="311">
                  <c:v>656.1</c:v>
                </c:pt>
                <c:pt idx="312">
                  <c:v>659.9</c:v>
                </c:pt>
                <c:pt idx="313">
                  <c:v>656.2</c:v>
                </c:pt>
                <c:pt idx="314">
                  <c:v>653.70000000000005</c:v>
                </c:pt>
                <c:pt idx="315">
                  <c:v>654.79999999999995</c:v>
                </c:pt>
                <c:pt idx="316">
                  <c:v>650.1</c:v>
                </c:pt>
                <c:pt idx="317">
                  <c:v>649.9</c:v>
                </c:pt>
                <c:pt idx="318">
                  <c:v>655.7</c:v>
                </c:pt>
                <c:pt idx="319">
                  <c:v>656.1</c:v>
                </c:pt>
                <c:pt idx="320">
                  <c:v>662.1</c:v>
                </c:pt>
                <c:pt idx="321">
                  <c:v>668.6</c:v>
                </c:pt>
                <c:pt idx="322">
                  <c:v>663</c:v>
                </c:pt>
                <c:pt idx="323">
                  <c:v>651.79999999999995</c:v>
                </c:pt>
                <c:pt idx="324">
                  <c:v>647.1</c:v>
                </c:pt>
                <c:pt idx="325">
                  <c:v>640.1</c:v>
                </c:pt>
                <c:pt idx="326">
                  <c:v>637.70000000000005</c:v>
                </c:pt>
                <c:pt idx="327">
                  <c:v>646.1</c:v>
                </c:pt>
                <c:pt idx="328">
                  <c:v>651.1</c:v>
                </c:pt>
                <c:pt idx="329">
                  <c:v>652.29999999999995</c:v>
                </c:pt>
                <c:pt idx="330">
                  <c:v>654.79999999999995</c:v>
                </c:pt>
                <c:pt idx="331">
                  <c:v>653.70000000000005</c:v>
                </c:pt>
                <c:pt idx="332">
                  <c:v>654.79999999999995</c:v>
                </c:pt>
                <c:pt idx="333">
                  <c:v>650.1</c:v>
                </c:pt>
                <c:pt idx="334">
                  <c:v>653.4</c:v>
                </c:pt>
                <c:pt idx="335">
                  <c:v>654.79999999999995</c:v>
                </c:pt>
                <c:pt idx="336">
                  <c:v>655</c:v>
                </c:pt>
                <c:pt idx="337">
                  <c:v>654.9</c:v>
                </c:pt>
                <c:pt idx="338">
                  <c:v>656.1</c:v>
                </c:pt>
                <c:pt idx="339">
                  <c:v>659.9</c:v>
                </c:pt>
                <c:pt idx="340">
                  <c:v>656.2</c:v>
                </c:pt>
                <c:pt idx="341">
                  <c:v>651.20000000000005</c:v>
                </c:pt>
                <c:pt idx="342">
                  <c:v>656</c:v>
                </c:pt>
                <c:pt idx="343">
                  <c:v>657.4</c:v>
                </c:pt>
                <c:pt idx="344">
                  <c:v>655</c:v>
                </c:pt>
                <c:pt idx="345">
                  <c:v>654.9</c:v>
                </c:pt>
                <c:pt idx="346">
                  <c:v>658.5</c:v>
                </c:pt>
                <c:pt idx="347">
                  <c:v>652.70000000000005</c:v>
                </c:pt>
                <c:pt idx="348">
                  <c:v>655.9</c:v>
                </c:pt>
                <c:pt idx="349">
                  <c:v>657.3</c:v>
                </c:pt>
                <c:pt idx="350">
                  <c:v>659.8</c:v>
                </c:pt>
                <c:pt idx="351">
                  <c:v>657.6</c:v>
                </c:pt>
                <c:pt idx="352">
                  <c:v>656.5</c:v>
                </c:pt>
                <c:pt idx="353">
                  <c:v>661.3</c:v>
                </c:pt>
                <c:pt idx="354">
                  <c:v>665.4</c:v>
                </c:pt>
                <c:pt idx="355">
                  <c:v>662.8</c:v>
                </c:pt>
                <c:pt idx="356">
                  <c:v>657.8</c:v>
                </c:pt>
                <c:pt idx="357">
                  <c:v>657.5</c:v>
                </c:pt>
                <c:pt idx="358">
                  <c:v>658.6</c:v>
                </c:pt>
                <c:pt idx="359">
                  <c:v>659.9</c:v>
                </c:pt>
                <c:pt idx="360">
                  <c:v>658</c:v>
                </c:pt>
                <c:pt idx="361">
                  <c:v>661.8</c:v>
                </c:pt>
                <c:pt idx="362">
                  <c:v>671</c:v>
                </c:pt>
                <c:pt idx="363">
                  <c:v>665.6</c:v>
                </c:pt>
                <c:pt idx="364">
                  <c:v>665.2</c:v>
                </c:pt>
                <c:pt idx="365">
                  <c:v>671.5</c:v>
                </c:pt>
                <c:pt idx="366">
                  <c:v>671.8</c:v>
                </c:pt>
                <c:pt idx="367">
                  <c:v>672.7</c:v>
                </c:pt>
                <c:pt idx="368">
                  <c:v>673.1</c:v>
                </c:pt>
                <c:pt idx="369">
                  <c:v>668.2</c:v>
                </c:pt>
                <c:pt idx="370">
                  <c:v>672.9</c:v>
                </c:pt>
                <c:pt idx="371">
                  <c:v>670.6</c:v>
                </c:pt>
                <c:pt idx="372">
                  <c:v>666.6</c:v>
                </c:pt>
                <c:pt idx="373">
                  <c:v>667.8</c:v>
                </c:pt>
                <c:pt idx="374">
                  <c:v>671.5</c:v>
                </c:pt>
                <c:pt idx="375">
                  <c:v>671.8</c:v>
                </c:pt>
                <c:pt idx="376">
                  <c:v>666.8</c:v>
                </c:pt>
                <c:pt idx="377">
                  <c:v>667.8</c:v>
                </c:pt>
                <c:pt idx="378">
                  <c:v>664</c:v>
                </c:pt>
                <c:pt idx="379">
                  <c:v>665.2</c:v>
                </c:pt>
                <c:pt idx="380">
                  <c:v>663.9</c:v>
                </c:pt>
                <c:pt idx="381">
                  <c:v>666.5</c:v>
                </c:pt>
                <c:pt idx="382">
                  <c:v>669</c:v>
                </c:pt>
                <c:pt idx="383">
                  <c:v>667.9</c:v>
                </c:pt>
                <c:pt idx="384">
                  <c:v>667.8</c:v>
                </c:pt>
                <c:pt idx="385">
                  <c:v>667.8</c:v>
                </c:pt>
                <c:pt idx="386">
                  <c:v>669.1</c:v>
                </c:pt>
                <c:pt idx="387">
                  <c:v>670.4</c:v>
                </c:pt>
                <c:pt idx="388">
                  <c:v>667.9</c:v>
                </c:pt>
                <c:pt idx="389">
                  <c:v>660</c:v>
                </c:pt>
                <c:pt idx="390">
                  <c:v>657.4</c:v>
                </c:pt>
                <c:pt idx="391">
                  <c:v>666.4</c:v>
                </c:pt>
                <c:pt idx="392">
                  <c:v>667.8</c:v>
                </c:pt>
                <c:pt idx="393">
                  <c:v>666.6</c:v>
                </c:pt>
                <c:pt idx="394">
                  <c:v>665.3</c:v>
                </c:pt>
                <c:pt idx="395">
                  <c:v>668.9</c:v>
                </c:pt>
                <c:pt idx="396">
                  <c:v>666.6</c:v>
                </c:pt>
                <c:pt idx="397">
                  <c:v>672.9</c:v>
                </c:pt>
                <c:pt idx="398">
                  <c:v>667.9</c:v>
                </c:pt>
                <c:pt idx="399">
                  <c:v>665.4</c:v>
                </c:pt>
                <c:pt idx="400">
                  <c:v>672.5</c:v>
                </c:pt>
                <c:pt idx="401">
                  <c:v>676.9</c:v>
                </c:pt>
                <c:pt idx="402">
                  <c:v>674.6</c:v>
                </c:pt>
                <c:pt idx="403">
                  <c:v>671.9</c:v>
                </c:pt>
                <c:pt idx="404">
                  <c:v>667.8</c:v>
                </c:pt>
                <c:pt idx="405">
                  <c:v>671.5</c:v>
                </c:pt>
                <c:pt idx="406">
                  <c:v>670.5</c:v>
                </c:pt>
                <c:pt idx="407">
                  <c:v>661.7</c:v>
                </c:pt>
                <c:pt idx="408">
                  <c:v>662.5</c:v>
                </c:pt>
                <c:pt idx="409">
                  <c:v>668.9</c:v>
                </c:pt>
                <c:pt idx="410">
                  <c:v>667.9</c:v>
                </c:pt>
                <c:pt idx="411">
                  <c:v>667.8</c:v>
                </c:pt>
                <c:pt idx="412">
                  <c:v>658.8</c:v>
                </c:pt>
                <c:pt idx="413">
                  <c:v>660</c:v>
                </c:pt>
                <c:pt idx="414">
                  <c:v>663.9</c:v>
                </c:pt>
                <c:pt idx="415">
                  <c:v>666.6</c:v>
                </c:pt>
                <c:pt idx="416">
                  <c:v>670.2</c:v>
                </c:pt>
                <c:pt idx="417">
                  <c:v>663.1</c:v>
                </c:pt>
                <c:pt idx="418">
                  <c:v>660.2</c:v>
                </c:pt>
                <c:pt idx="419">
                  <c:v>669.9</c:v>
                </c:pt>
                <c:pt idx="420">
                  <c:v>675.6</c:v>
                </c:pt>
                <c:pt idx="421">
                  <c:v>677.6</c:v>
                </c:pt>
                <c:pt idx="422">
                  <c:v>676</c:v>
                </c:pt>
                <c:pt idx="423">
                  <c:v>670.8</c:v>
                </c:pt>
                <c:pt idx="424">
                  <c:v>674.3</c:v>
                </c:pt>
                <c:pt idx="425">
                  <c:v>675.8</c:v>
                </c:pt>
                <c:pt idx="426">
                  <c:v>675.2</c:v>
                </c:pt>
                <c:pt idx="427">
                  <c:v>668.3</c:v>
                </c:pt>
                <c:pt idx="428">
                  <c:v>671.6</c:v>
                </c:pt>
                <c:pt idx="429">
                  <c:v>669.2</c:v>
                </c:pt>
                <c:pt idx="430">
                  <c:v>667.9</c:v>
                </c:pt>
                <c:pt idx="431">
                  <c:v>662.7</c:v>
                </c:pt>
                <c:pt idx="432">
                  <c:v>661.3</c:v>
                </c:pt>
                <c:pt idx="433">
                  <c:v>669</c:v>
                </c:pt>
                <c:pt idx="434">
                  <c:v>674.1</c:v>
                </c:pt>
                <c:pt idx="435">
                  <c:v>674.5</c:v>
                </c:pt>
                <c:pt idx="436">
                  <c:v>670.6</c:v>
                </c:pt>
                <c:pt idx="437">
                  <c:v>670.5</c:v>
                </c:pt>
                <c:pt idx="438">
                  <c:v>670.3</c:v>
                </c:pt>
                <c:pt idx="439">
                  <c:v>674.2</c:v>
                </c:pt>
                <c:pt idx="440">
                  <c:v>671.9</c:v>
                </c:pt>
                <c:pt idx="441">
                  <c:v>671.8</c:v>
                </c:pt>
                <c:pt idx="442">
                  <c:v>677</c:v>
                </c:pt>
                <c:pt idx="443">
                  <c:v>681.4</c:v>
                </c:pt>
                <c:pt idx="444">
                  <c:v>685.2</c:v>
                </c:pt>
                <c:pt idx="445">
                  <c:v>684</c:v>
                </c:pt>
                <c:pt idx="446">
                  <c:v>686.6</c:v>
                </c:pt>
                <c:pt idx="447">
                  <c:v>686.5</c:v>
                </c:pt>
                <c:pt idx="448">
                  <c:v>685.5</c:v>
                </c:pt>
                <c:pt idx="449">
                  <c:v>682.8</c:v>
                </c:pt>
                <c:pt idx="450">
                  <c:v>677.7</c:v>
                </c:pt>
                <c:pt idx="451">
                  <c:v>682.3</c:v>
                </c:pt>
                <c:pt idx="452">
                  <c:v>684</c:v>
                </c:pt>
                <c:pt idx="453">
                  <c:v>683.9</c:v>
                </c:pt>
                <c:pt idx="454">
                  <c:v>680.2</c:v>
                </c:pt>
                <c:pt idx="455">
                  <c:v>678.6</c:v>
                </c:pt>
                <c:pt idx="456">
                  <c:v>672.7</c:v>
                </c:pt>
                <c:pt idx="457">
                  <c:v>669.4</c:v>
                </c:pt>
                <c:pt idx="458">
                  <c:v>674.2</c:v>
                </c:pt>
                <c:pt idx="459">
                  <c:v>678.4</c:v>
                </c:pt>
                <c:pt idx="460">
                  <c:v>676.4</c:v>
                </c:pt>
                <c:pt idx="461">
                  <c:v>679.7</c:v>
                </c:pt>
                <c:pt idx="462">
                  <c:v>677.3</c:v>
                </c:pt>
                <c:pt idx="463">
                  <c:v>683.8</c:v>
                </c:pt>
                <c:pt idx="464">
                  <c:v>685.3</c:v>
                </c:pt>
                <c:pt idx="465">
                  <c:v>681.4</c:v>
                </c:pt>
                <c:pt idx="466">
                  <c:v>686.5</c:v>
                </c:pt>
                <c:pt idx="467">
                  <c:v>684.2</c:v>
                </c:pt>
                <c:pt idx="468">
                  <c:v>681.5</c:v>
                </c:pt>
                <c:pt idx="469">
                  <c:v>676.2</c:v>
                </c:pt>
                <c:pt idx="470">
                  <c:v>678.4</c:v>
                </c:pt>
                <c:pt idx="471">
                  <c:v>682.6</c:v>
                </c:pt>
                <c:pt idx="472">
                  <c:v>687.8</c:v>
                </c:pt>
                <c:pt idx="473">
                  <c:v>687.8</c:v>
                </c:pt>
                <c:pt idx="474">
                  <c:v>688.2</c:v>
                </c:pt>
                <c:pt idx="475">
                  <c:v>689.6</c:v>
                </c:pt>
                <c:pt idx="476">
                  <c:v>660.1</c:v>
                </c:pt>
                <c:pt idx="477">
                  <c:v>661.3</c:v>
                </c:pt>
                <c:pt idx="478">
                  <c:v>677.6</c:v>
                </c:pt>
                <c:pt idx="479">
                  <c:v>687.6</c:v>
                </c:pt>
                <c:pt idx="480">
                  <c:v>681.5</c:v>
                </c:pt>
                <c:pt idx="481">
                  <c:v>680</c:v>
                </c:pt>
                <c:pt idx="482">
                  <c:v>678.6</c:v>
                </c:pt>
                <c:pt idx="483">
                  <c:v>665.5</c:v>
                </c:pt>
                <c:pt idx="484">
                  <c:v>676.3</c:v>
                </c:pt>
                <c:pt idx="485">
                  <c:v>674.6</c:v>
                </c:pt>
                <c:pt idx="486">
                  <c:v>675.8</c:v>
                </c:pt>
                <c:pt idx="487">
                  <c:v>661.8</c:v>
                </c:pt>
                <c:pt idx="488">
                  <c:v>665.1</c:v>
                </c:pt>
                <c:pt idx="489">
                  <c:v>657.6</c:v>
                </c:pt>
                <c:pt idx="490">
                  <c:v>633.4</c:v>
                </c:pt>
                <c:pt idx="491">
                  <c:v>647.6</c:v>
                </c:pt>
                <c:pt idx="492">
                  <c:v>651.79999999999995</c:v>
                </c:pt>
                <c:pt idx="493">
                  <c:v>657.4</c:v>
                </c:pt>
                <c:pt idx="494">
                  <c:v>687.4</c:v>
                </c:pt>
                <c:pt idx="495">
                  <c:v>700.3</c:v>
                </c:pt>
                <c:pt idx="496">
                  <c:v>690.3</c:v>
                </c:pt>
                <c:pt idx="497">
                  <c:v>688.3</c:v>
                </c:pt>
                <c:pt idx="498">
                  <c:v>663.1</c:v>
                </c:pt>
                <c:pt idx="499">
                  <c:v>645.70000000000005</c:v>
                </c:pt>
                <c:pt idx="500">
                  <c:v>661</c:v>
                </c:pt>
                <c:pt idx="501">
                  <c:v>673.7</c:v>
                </c:pt>
                <c:pt idx="502">
                  <c:v>676.9</c:v>
                </c:pt>
                <c:pt idx="503">
                  <c:v>684.9</c:v>
                </c:pt>
                <c:pt idx="504">
                  <c:v>691.5</c:v>
                </c:pt>
                <c:pt idx="505">
                  <c:v>685.8</c:v>
                </c:pt>
                <c:pt idx="506">
                  <c:v>690.2</c:v>
                </c:pt>
                <c:pt idx="507">
                  <c:v>688.4</c:v>
                </c:pt>
                <c:pt idx="508">
                  <c:v>680.2</c:v>
                </c:pt>
                <c:pt idx="509">
                  <c:v>676.4</c:v>
                </c:pt>
                <c:pt idx="510">
                  <c:v>679.7</c:v>
                </c:pt>
                <c:pt idx="511">
                  <c:v>681.2</c:v>
                </c:pt>
                <c:pt idx="512">
                  <c:v>691.6</c:v>
                </c:pt>
                <c:pt idx="513">
                  <c:v>695.4</c:v>
                </c:pt>
                <c:pt idx="514">
                  <c:v>687.5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4-4096-A5E3-58101C8F1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1952208"/>
        <c:axId val="-951948336"/>
      </c:lineChart>
      <c:catAx>
        <c:axId val="-951952208"/>
        <c:scaling>
          <c:orientation val="minMax"/>
        </c:scaling>
        <c:delete val="0"/>
        <c:axPos val="b"/>
        <c:majorTickMark val="out"/>
        <c:minorTickMark val="none"/>
        <c:tickLblPos val="nextTo"/>
        <c:crossAx val="-95194833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194833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1952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78</c:v>
          </c:tx>
          <c:spPr>
            <a:ln w="31750"/>
          </c:spPr>
          <c:marker>
            <c:symbol val="none"/>
          </c:marker>
          <c:val>
            <c:numRef>
              <c:f>'Individual Graphs'!$G$4:$G$650</c:f>
              <c:numCache>
                <c:formatCode>0</c:formatCode>
                <c:ptCount val="647"/>
                <c:pt idx="0">
                  <c:v>402.5</c:v>
                </c:pt>
                <c:pt idx="1">
                  <c:v>542.4</c:v>
                </c:pt>
                <c:pt idx="2">
                  <c:v>606.6</c:v>
                </c:pt>
                <c:pt idx="3">
                  <c:v>619.70000000000005</c:v>
                </c:pt>
                <c:pt idx="4">
                  <c:v>614.9</c:v>
                </c:pt>
                <c:pt idx="5">
                  <c:v>612.1</c:v>
                </c:pt>
                <c:pt idx="6">
                  <c:v>612</c:v>
                </c:pt>
                <c:pt idx="7">
                  <c:v>615.5</c:v>
                </c:pt>
                <c:pt idx="8">
                  <c:v>613.29999999999995</c:v>
                </c:pt>
                <c:pt idx="9">
                  <c:v>620</c:v>
                </c:pt>
                <c:pt idx="10">
                  <c:v>623</c:v>
                </c:pt>
                <c:pt idx="11">
                  <c:v>629.20000000000005</c:v>
                </c:pt>
                <c:pt idx="12">
                  <c:v>629.5</c:v>
                </c:pt>
                <c:pt idx="13">
                  <c:v>628.1</c:v>
                </c:pt>
                <c:pt idx="14">
                  <c:v>633.1</c:v>
                </c:pt>
                <c:pt idx="15">
                  <c:v>627</c:v>
                </c:pt>
                <c:pt idx="16">
                  <c:v>629.29999999999995</c:v>
                </c:pt>
                <c:pt idx="17">
                  <c:v>637.4</c:v>
                </c:pt>
                <c:pt idx="18">
                  <c:v>635.29999999999995</c:v>
                </c:pt>
                <c:pt idx="19">
                  <c:v>627.70000000000005</c:v>
                </c:pt>
                <c:pt idx="20">
                  <c:v>631.4</c:v>
                </c:pt>
                <c:pt idx="21">
                  <c:v>636.79999999999995</c:v>
                </c:pt>
                <c:pt idx="22">
                  <c:v>638.70000000000005</c:v>
                </c:pt>
                <c:pt idx="23">
                  <c:v>624.20000000000005</c:v>
                </c:pt>
                <c:pt idx="24">
                  <c:v>614.70000000000005</c:v>
                </c:pt>
                <c:pt idx="25">
                  <c:v>614.4</c:v>
                </c:pt>
                <c:pt idx="26">
                  <c:v>624.79999999999995</c:v>
                </c:pt>
                <c:pt idx="27">
                  <c:v>628</c:v>
                </c:pt>
                <c:pt idx="28">
                  <c:v>619</c:v>
                </c:pt>
                <c:pt idx="29">
                  <c:v>603.29999999999995</c:v>
                </c:pt>
                <c:pt idx="30">
                  <c:v>611.5</c:v>
                </c:pt>
                <c:pt idx="31">
                  <c:v>617.9</c:v>
                </c:pt>
                <c:pt idx="32">
                  <c:v>641</c:v>
                </c:pt>
                <c:pt idx="33">
                  <c:v>643.6</c:v>
                </c:pt>
                <c:pt idx="34">
                  <c:v>639</c:v>
                </c:pt>
                <c:pt idx="35">
                  <c:v>632.79999999999995</c:v>
                </c:pt>
                <c:pt idx="36">
                  <c:v>621.20000000000005</c:v>
                </c:pt>
                <c:pt idx="37">
                  <c:v>612.29999999999995</c:v>
                </c:pt>
                <c:pt idx="38">
                  <c:v>623.29999999999995</c:v>
                </c:pt>
                <c:pt idx="39">
                  <c:v>629.20000000000005</c:v>
                </c:pt>
                <c:pt idx="40">
                  <c:v>620.1</c:v>
                </c:pt>
                <c:pt idx="41">
                  <c:v>614.79999999999995</c:v>
                </c:pt>
                <c:pt idx="42">
                  <c:v>610.9</c:v>
                </c:pt>
                <c:pt idx="43">
                  <c:v>619.79999999999995</c:v>
                </c:pt>
                <c:pt idx="44">
                  <c:v>627.5</c:v>
                </c:pt>
                <c:pt idx="45">
                  <c:v>628.20000000000005</c:v>
                </c:pt>
                <c:pt idx="46">
                  <c:v>617.79999999999995</c:v>
                </c:pt>
                <c:pt idx="47">
                  <c:v>619.20000000000005</c:v>
                </c:pt>
                <c:pt idx="48">
                  <c:v>625.4</c:v>
                </c:pt>
                <c:pt idx="49">
                  <c:v>626.9</c:v>
                </c:pt>
                <c:pt idx="50">
                  <c:v>620.9</c:v>
                </c:pt>
                <c:pt idx="51">
                  <c:v>623.4</c:v>
                </c:pt>
                <c:pt idx="52">
                  <c:v>625.5</c:v>
                </c:pt>
                <c:pt idx="53">
                  <c:v>619.6</c:v>
                </c:pt>
                <c:pt idx="54">
                  <c:v>613.29999999999995</c:v>
                </c:pt>
                <c:pt idx="55">
                  <c:v>613.20000000000005</c:v>
                </c:pt>
                <c:pt idx="56">
                  <c:v>601.9</c:v>
                </c:pt>
                <c:pt idx="57">
                  <c:v>600.1</c:v>
                </c:pt>
                <c:pt idx="58">
                  <c:v>603.29999999999995</c:v>
                </c:pt>
                <c:pt idx="59">
                  <c:v>618.5</c:v>
                </c:pt>
                <c:pt idx="60">
                  <c:v>620</c:v>
                </c:pt>
                <c:pt idx="61">
                  <c:v>619.4</c:v>
                </c:pt>
                <c:pt idx="62">
                  <c:v>631.4</c:v>
                </c:pt>
                <c:pt idx="63">
                  <c:v>624.6</c:v>
                </c:pt>
                <c:pt idx="64">
                  <c:v>608.1</c:v>
                </c:pt>
                <c:pt idx="65">
                  <c:v>597</c:v>
                </c:pt>
                <c:pt idx="66">
                  <c:v>606.6</c:v>
                </c:pt>
                <c:pt idx="67">
                  <c:v>616.4</c:v>
                </c:pt>
                <c:pt idx="68">
                  <c:v>622.20000000000005</c:v>
                </c:pt>
                <c:pt idx="69">
                  <c:v>624.20000000000005</c:v>
                </c:pt>
                <c:pt idx="70">
                  <c:v>612.4</c:v>
                </c:pt>
                <c:pt idx="71">
                  <c:v>604.9</c:v>
                </c:pt>
                <c:pt idx="72">
                  <c:v>603.5</c:v>
                </c:pt>
                <c:pt idx="73">
                  <c:v>600</c:v>
                </c:pt>
                <c:pt idx="74">
                  <c:v>617.70000000000005</c:v>
                </c:pt>
                <c:pt idx="75">
                  <c:v>642.1</c:v>
                </c:pt>
                <c:pt idx="76">
                  <c:v>641.20000000000005</c:v>
                </c:pt>
                <c:pt idx="77">
                  <c:v>630.79999999999995</c:v>
                </c:pt>
                <c:pt idx="78">
                  <c:v>619.1</c:v>
                </c:pt>
                <c:pt idx="79">
                  <c:v>614.6</c:v>
                </c:pt>
                <c:pt idx="80">
                  <c:v>612</c:v>
                </c:pt>
                <c:pt idx="81">
                  <c:v>616.6</c:v>
                </c:pt>
                <c:pt idx="82">
                  <c:v>616.79999999999995</c:v>
                </c:pt>
                <c:pt idx="83">
                  <c:v>628.9</c:v>
                </c:pt>
                <c:pt idx="84">
                  <c:v>635.20000000000005</c:v>
                </c:pt>
                <c:pt idx="85">
                  <c:v>632.9</c:v>
                </c:pt>
                <c:pt idx="86">
                  <c:v>632.20000000000005</c:v>
                </c:pt>
                <c:pt idx="87">
                  <c:v>630.5</c:v>
                </c:pt>
                <c:pt idx="88">
                  <c:v>635.6</c:v>
                </c:pt>
                <c:pt idx="89">
                  <c:v>634</c:v>
                </c:pt>
                <c:pt idx="90">
                  <c:v>631</c:v>
                </c:pt>
                <c:pt idx="91">
                  <c:v>627</c:v>
                </c:pt>
                <c:pt idx="92">
                  <c:v>626.9</c:v>
                </c:pt>
                <c:pt idx="93">
                  <c:v>644.4</c:v>
                </c:pt>
                <c:pt idx="94">
                  <c:v>650.79999999999995</c:v>
                </c:pt>
                <c:pt idx="95">
                  <c:v>639.4</c:v>
                </c:pt>
                <c:pt idx="96">
                  <c:v>648.6</c:v>
                </c:pt>
                <c:pt idx="97">
                  <c:v>652.29999999999995</c:v>
                </c:pt>
                <c:pt idx="98">
                  <c:v>642.70000000000005</c:v>
                </c:pt>
                <c:pt idx="99">
                  <c:v>626.70000000000005</c:v>
                </c:pt>
                <c:pt idx="100">
                  <c:v>620.20000000000005</c:v>
                </c:pt>
                <c:pt idx="101">
                  <c:v>618.29999999999995</c:v>
                </c:pt>
                <c:pt idx="102">
                  <c:v>631.29999999999995</c:v>
                </c:pt>
                <c:pt idx="103">
                  <c:v>635.20000000000005</c:v>
                </c:pt>
                <c:pt idx="104">
                  <c:v>641</c:v>
                </c:pt>
                <c:pt idx="105">
                  <c:v>643.79999999999995</c:v>
                </c:pt>
                <c:pt idx="106">
                  <c:v>644.9</c:v>
                </c:pt>
                <c:pt idx="107">
                  <c:v>637.79999999999995</c:v>
                </c:pt>
                <c:pt idx="108">
                  <c:v>631.20000000000005</c:v>
                </c:pt>
                <c:pt idx="109">
                  <c:v>628.1</c:v>
                </c:pt>
                <c:pt idx="110">
                  <c:v>642.70000000000005</c:v>
                </c:pt>
                <c:pt idx="111">
                  <c:v>652.6</c:v>
                </c:pt>
                <c:pt idx="112">
                  <c:v>646.20000000000005</c:v>
                </c:pt>
                <c:pt idx="113">
                  <c:v>633.20000000000005</c:v>
                </c:pt>
                <c:pt idx="114">
                  <c:v>629.79999999999995</c:v>
                </c:pt>
                <c:pt idx="115">
                  <c:v>637.4</c:v>
                </c:pt>
                <c:pt idx="116">
                  <c:v>645.6</c:v>
                </c:pt>
                <c:pt idx="117">
                  <c:v>653</c:v>
                </c:pt>
                <c:pt idx="118">
                  <c:v>652.4</c:v>
                </c:pt>
                <c:pt idx="119">
                  <c:v>637.79999999999995</c:v>
                </c:pt>
                <c:pt idx="120">
                  <c:v>635.29999999999995</c:v>
                </c:pt>
                <c:pt idx="121">
                  <c:v>634.79999999999995</c:v>
                </c:pt>
                <c:pt idx="122">
                  <c:v>647</c:v>
                </c:pt>
                <c:pt idx="123">
                  <c:v>649.70000000000005</c:v>
                </c:pt>
                <c:pt idx="124">
                  <c:v>649.79999999999995</c:v>
                </c:pt>
                <c:pt idx="125">
                  <c:v>644.5</c:v>
                </c:pt>
                <c:pt idx="126">
                  <c:v>654.70000000000005</c:v>
                </c:pt>
                <c:pt idx="127">
                  <c:v>651.20000000000005</c:v>
                </c:pt>
                <c:pt idx="128">
                  <c:v>634.6</c:v>
                </c:pt>
                <c:pt idx="129">
                  <c:v>633.5</c:v>
                </c:pt>
                <c:pt idx="130">
                  <c:v>632.79999999999995</c:v>
                </c:pt>
                <c:pt idx="131">
                  <c:v>642</c:v>
                </c:pt>
                <c:pt idx="132">
                  <c:v>651.1</c:v>
                </c:pt>
                <c:pt idx="133">
                  <c:v>654.79999999999995</c:v>
                </c:pt>
                <c:pt idx="134">
                  <c:v>651.20000000000005</c:v>
                </c:pt>
                <c:pt idx="135">
                  <c:v>646.29999999999995</c:v>
                </c:pt>
                <c:pt idx="136">
                  <c:v>648.5</c:v>
                </c:pt>
                <c:pt idx="137">
                  <c:v>656.8</c:v>
                </c:pt>
                <c:pt idx="138">
                  <c:v>655</c:v>
                </c:pt>
                <c:pt idx="139">
                  <c:v>655</c:v>
                </c:pt>
                <c:pt idx="140">
                  <c:v>651.1</c:v>
                </c:pt>
                <c:pt idx="141">
                  <c:v>652.29999999999995</c:v>
                </c:pt>
                <c:pt idx="142">
                  <c:v>656.1</c:v>
                </c:pt>
                <c:pt idx="143">
                  <c:v>654.9</c:v>
                </c:pt>
                <c:pt idx="144">
                  <c:v>654.9</c:v>
                </c:pt>
                <c:pt idx="145">
                  <c:v>646.5</c:v>
                </c:pt>
                <c:pt idx="146">
                  <c:v>649.6</c:v>
                </c:pt>
                <c:pt idx="147">
                  <c:v>656.8</c:v>
                </c:pt>
                <c:pt idx="148">
                  <c:v>659</c:v>
                </c:pt>
                <c:pt idx="149">
                  <c:v>656.2</c:v>
                </c:pt>
                <c:pt idx="150">
                  <c:v>654.9</c:v>
                </c:pt>
                <c:pt idx="151">
                  <c:v>649.9</c:v>
                </c:pt>
                <c:pt idx="152">
                  <c:v>646.20000000000005</c:v>
                </c:pt>
                <c:pt idx="153">
                  <c:v>655.7</c:v>
                </c:pt>
                <c:pt idx="154">
                  <c:v>657.3</c:v>
                </c:pt>
                <c:pt idx="155">
                  <c:v>657.4</c:v>
                </c:pt>
                <c:pt idx="156">
                  <c:v>661.1</c:v>
                </c:pt>
                <c:pt idx="157">
                  <c:v>656.4</c:v>
                </c:pt>
                <c:pt idx="158">
                  <c:v>652.6</c:v>
                </c:pt>
                <c:pt idx="159">
                  <c:v>653.5</c:v>
                </c:pt>
                <c:pt idx="160">
                  <c:v>661.8</c:v>
                </c:pt>
                <c:pt idx="161">
                  <c:v>663.7</c:v>
                </c:pt>
                <c:pt idx="162">
                  <c:v>665.1</c:v>
                </c:pt>
                <c:pt idx="163">
                  <c:v>657.9</c:v>
                </c:pt>
                <c:pt idx="164">
                  <c:v>651.6</c:v>
                </c:pt>
                <c:pt idx="165">
                  <c:v>650.9</c:v>
                </c:pt>
                <c:pt idx="166">
                  <c:v>645</c:v>
                </c:pt>
                <c:pt idx="167">
                  <c:v>648.5</c:v>
                </c:pt>
                <c:pt idx="168">
                  <c:v>651</c:v>
                </c:pt>
                <c:pt idx="169">
                  <c:v>659.4</c:v>
                </c:pt>
                <c:pt idx="170">
                  <c:v>664.8</c:v>
                </c:pt>
                <c:pt idx="171">
                  <c:v>663.9</c:v>
                </c:pt>
                <c:pt idx="172">
                  <c:v>659</c:v>
                </c:pt>
                <c:pt idx="173">
                  <c:v>650.29999999999995</c:v>
                </c:pt>
                <c:pt idx="174">
                  <c:v>638.20000000000005</c:v>
                </c:pt>
                <c:pt idx="175">
                  <c:v>636.4</c:v>
                </c:pt>
                <c:pt idx="176">
                  <c:v>648</c:v>
                </c:pt>
                <c:pt idx="177">
                  <c:v>656.8</c:v>
                </c:pt>
                <c:pt idx="178">
                  <c:v>658.6</c:v>
                </c:pt>
                <c:pt idx="179">
                  <c:v>651.6</c:v>
                </c:pt>
                <c:pt idx="180">
                  <c:v>645.9</c:v>
                </c:pt>
                <c:pt idx="181">
                  <c:v>652.29999999999995</c:v>
                </c:pt>
                <c:pt idx="182">
                  <c:v>654.79999999999995</c:v>
                </c:pt>
                <c:pt idx="183">
                  <c:v>654.9</c:v>
                </c:pt>
                <c:pt idx="184">
                  <c:v>657.3</c:v>
                </c:pt>
                <c:pt idx="185">
                  <c:v>651.4</c:v>
                </c:pt>
                <c:pt idx="186">
                  <c:v>646.4</c:v>
                </c:pt>
                <c:pt idx="187">
                  <c:v>654.20000000000005</c:v>
                </c:pt>
                <c:pt idx="188">
                  <c:v>654.9</c:v>
                </c:pt>
                <c:pt idx="189">
                  <c:v>653.6</c:v>
                </c:pt>
                <c:pt idx="190">
                  <c:v>661.2</c:v>
                </c:pt>
                <c:pt idx="191">
                  <c:v>661.3</c:v>
                </c:pt>
                <c:pt idx="192">
                  <c:v>655</c:v>
                </c:pt>
                <c:pt idx="193">
                  <c:v>656.1</c:v>
                </c:pt>
                <c:pt idx="194">
                  <c:v>657.4</c:v>
                </c:pt>
                <c:pt idx="195">
                  <c:v>655</c:v>
                </c:pt>
                <c:pt idx="196">
                  <c:v>654.9</c:v>
                </c:pt>
                <c:pt idx="197">
                  <c:v>656.1</c:v>
                </c:pt>
                <c:pt idx="198">
                  <c:v>656.2</c:v>
                </c:pt>
                <c:pt idx="199">
                  <c:v>659.8</c:v>
                </c:pt>
                <c:pt idx="200">
                  <c:v>662.4</c:v>
                </c:pt>
                <c:pt idx="201">
                  <c:v>660.1</c:v>
                </c:pt>
                <c:pt idx="202">
                  <c:v>655.1</c:v>
                </c:pt>
                <c:pt idx="203">
                  <c:v>658.5</c:v>
                </c:pt>
                <c:pt idx="204">
                  <c:v>659.9</c:v>
                </c:pt>
                <c:pt idx="205">
                  <c:v>660</c:v>
                </c:pt>
                <c:pt idx="206">
                  <c:v>657.6</c:v>
                </c:pt>
                <c:pt idx="207">
                  <c:v>658.6</c:v>
                </c:pt>
                <c:pt idx="208">
                  <c:v>656.3</c:v>
                </c:pt>
                <c:pt idx="209">
                  <c:v>646.20000000000005</c:v>
                </c:pt>
                <c:pt idx="210">
                  <c:v>641.20000000000005</c:v>
                </c:pt>
                <c:pt idx="211">
                  <c:v>650.79999999999995</c:v>
                </c:pt>
                <c:pt idx="212">
                  <c:v>654.70000000000005</c:v>
                </c:pt>
                <c:pt idx="213">
                  <c:v>653.70000000000005</c:v>
                </c:pt>
                <c:pt idx="214">
                  <c:v>648.9</c:v>
                </c:pt>
                <c:pt idx="215">
                  <c:v>648.20000000000005</c:v>
                </c:pt>
                <c:pt idx="216">
                  <c:v>640.1</c:v>
                </c:pt>
                <c:pt idx="217">
                  <c:v>648.29999999999995</c:v>
                </c:pt>
                <c:pt idx="218">
                  <c:v>646.20000000000005</c:v>
                </c:pt>
                <c:pt idx="219">
                  <c:v>646.70000000000005</c:v>
                </c:pt>
                <c:pt idx="220">
                  <c:v>644.9</c:v>
                </c:pt>
                <c:pt idx="221">
                  <c:v>652.1</c:v>
                </c:pt>
                <c:pt idx="222">
                  <c:v>654.79999999999995</c:v>
                </c:pt>
                <c:pt idx="223">
                  <c:v>645.29999999999995</c:v>
                </c:pt>
                <c:pt idx="224">
                  <c:v>636.70000000000005</c:v>
                </c:pt>
                <c:pt idx="225">
                  <c:v>643.6</c:v>
                </c:pt>
                <c:pt idx="226">
                  <c:v>654.4</c:v>
                </c:pt>
                <c:pt idx="227">
                  <c:v>658.5</c:v>
                </c:pt>
                <c:pt idx="228">
                  <c:v>653.9</c:v>
                </c:pt>
                <c:pt idx="229">
                  <c:v>647.70000000000005</c:v>
                </c:pt>
                <c:pt idx="230">
                  <c:v>650.6</c:v>
                </c:pt>
                <c:pt idx="231">
                  <c:v>654.9</c:v>
                </c:pt>
                <c:pt idx="232">
                  <c:v>653.6</c:v>
                </c:pt>
                <c:pt idx="233">
                  <c:v>651.1</c:v>
                </c:pt>
                <c:pt idx="234">
                  <c:v>653.5</c:v>
                </c:pt>
                <c:pt idx="235">
                  <c:v>652.4</c:v>
                </c:pt>
                <c:pt idx="236">
                  <c:v>654.79999999999995</c:v>
                </c:pt>
                <c:pt idx="237">
                  <c:v>656.1</c:v>
                </c:pt>
                <c:pt idx="238">
                  <c:v>655</c:v>
                </c:pt>
                <c:pt idx="239">
                  <c:v>653.70000000000005</c:v>
                </c:pt>
                <c:pt idx="240">
                  <c:v>653.6</c:v>
                </c:pt>
                <c:pt idx="241">
                  <c:v>646.1</c:v>
                </c:pt>
                <c:pt idx="242">
                  <c:v>655.9</c:v>
                </c:pt>
                <c:pt idx="243">
                  <c:v>658.6</c:v>
                </c:pt>
                <c:pt idx="244">
                  <c:v>647.70000000000005</c:v>
                </c:pt>
                <c:pt idx="245">
                  <c:v>638.1</c:v>
                </c:pt>
                <c:pt idx="246">
                  <c:v>638.6</c:v>
                </c:pt>
                <c:pt idx="247">
                  <c:v>642.29999999999995</c:v>
                </c:pt>
                <c:pt idx="248">
                  <c:v>641.29999999999995</c:v>
                </c:pt>
                <c:pt idx="249">
                  <c:v>642.6</c:v>
                </c:pt>
                <c:pt idx="250">
                  <c:v>647.29999999999995</c:v>
                </c:pt>
                <c:pt idx="251">
                  <c:v>651</c:v>
                </c:pt>
                <c:pt idx="252">
                  <c:v>649.9</c:v>
                </c:pt>
                <c:pt idx="253">
                  <c:v>654.6</c:v>
                </c:pt>
                <c:pt idx="254">
                  <c:v>641.1</c:v>
                </c:pt>
                <c:pt idx="255">
                  <c:v>644.79999999999995</c:v>
                </c:pt>
                <c:pt idx="256">
                  <c:v>658.2</c:v>
                </c:pt>
                <c:pt idx="257">
                  <c:v>639.5</c:v>
                </c:pt>
                <c:pt idx="258">
                  <c:v>653.9</c:v>
                </c:pt>
                <c:pt idx="259">
                  <c:v>652.5</c:v>
                </c:pt>
                <c:pt idx="260">
                  <c:v>651</c:v>
                </c:pt>
                <c:pt idx="261">
                  <c:v>651.1</c:v>
                </c:pt>
                <c:pt idx="262">
                  <c:v>651.1</c:v>
                </c:pt>
                <c:pt idx="263">
                  <c:v>642.79999999999995</c:v>
                </c:pt>
                <c:pt idx="264">
                  <c:v>643.6</c:v>
                </c:pt>
                <c:pt idx="265">
                  <c:v>650.20000000000005</c:v>
                </c:pt>
                <c:pt idx="266">
                  <c:v>648.6</c:v>
                </c:pt>
                <c:pt idx="267">
                  <c:v>642.6</c:v>
                </c:pt>
                <c:pt idx="268">
                  <c:v>645.9</c:v>
                </c:pt>
                <c:pt idx="269">
                  <c:v>645.4</c:v>
                </c:pt>
                <c:pt idx="270">
                  <c:v>638.9</c:v>
                </c:pt>
                <c:pt idx="271">
                  <c:v>635.29999999999995</c:v>
                </c:pt>
                <c:pt idx="272">
                  <c:v>632.4</c:v>
                </c:pt>
                <c:pt idx="273">
                  <c:v>631.6</c:v>
                </c:pt>
                <c:pt idx="274">
                  <c:v>636.9</c:v>
                </c:pt>
                <c:pt idx="275">
                  <c:v>641.1</c:v>
                </c:pt>
                <c:pt idx="276">
                  <c:v>644.70000000000005</c:v>
                </c:pt>
                <c:pt idx="277">
                  <c:v>647.20000000000005</c:v>
                </c:pt>
                <c:pt idx="278">
                  <c:v>648</c:v>
                </c:pt>
                <c:pt idx="279">
                  <c:v>643.70000000000005</c:v>
                </c:pt>
                <c:pt idx="280">
                  <c:v>641.29999999999995</c:v>
                </c:pt>
                <c:pt idx="281">
                  <c:v>649.29999999999995</c:v>
                </c:pt>
                <c:pt idx="282">
                  <c:v>653.20000000000005</c:v>
                </c:pt>
                <c:pt idx="283">
                  <c:v>653.6</c:v>
                </c:pt>
                <c:pt idx="284">
                  <c:v>646.20000000000005</c:v>
                </c:pt>
                <c:pt idx="285">
                  <c:v>648.5</c:v>
                </c:pt>
                <c:pt idx="286">
                  <c:v>652.20000000000005</c:v>
                </c:pt>
                <c:pt idx="287">
                  <c:v>654.70000000000005</c:v>
                </c:pt>
                <c:pt idx="288">
                  <c:v>650.20000000000005</c:v>
                </c:pt>
                <c:pt idx="289">
                  <c:v>643.29999999999995</c:v>
                </c:pt>
                <c:pt idx="290">
                  <c:v>629.6</c:v>
                </c:pt>
                <c:pt idx="291">
                  <c:v>641.79999999999995</c:v>
                </c:pt>
                <c:pt idx="292">
                  <c:v>643.6</c:v>
                </c:pt>
                <c:pt idx="293">
                  <c:v>647.29999999999995</c:v>
                </c:pt>
                <c:pt idx="294">
                  <c:v>648.5</c:v>
                </c:pt>
                <c:pt idx="295">
                  <c:v>646.29999999999995</c:v>
                </c:pt>
                <c:pt idx="296">
                  <c:v>643</c:v>
                </c:pt>
                <c:pt idx="297">
                  <c:v>640.1</c:v>
                </c:pt>
                <c:pt idx="298">
                  <c:v>645.79999999999995</c:v>
                </c:pt>
                <c:pt idx="299">
                  <c:v>651.9</c:v>
                </c:pt>
                <c:pt idx="300">
                  <c:v>654.70000000000005</c:v>
                </c:pt>
                <c:pt idx="301">
                  <c:v>651.1</c:v>
                </c:pt>
                <c:pt idx="302">
                  <c:v>647.4</c:v>
                </c:pt>
                <c:pt idx="303">
                  <c:v>647.4</c:v>
                </c:pt>
                <c:pt idx="304">
                  <c:v>647.4</c:v>
                </c:pt>
                <c:pt idx="305">
                  <c:v>648.5</c:v>
                </c:pt>
                <c:pt idx="306">
                  <c:v>644.4</c:v>
                </c:pt>
                <c:pt idx="307">
                  <c:v>641.29999999999995</c:v>
                </c:pt>
                <c:pt idx="308">
                  <c:v>650.6</c:v>
                </c:pt>
                <c:pt idx="309">
                  <c:v>653.4</c:v>
                </c:pt>
                <c:pt idx="310">
                  <c:v>649.79999999999995</c:v>
                </c:pt>
                <c:pt idx="311">
                  <c:v>651.1</c:v>
                </c:pt>
                <c:pt idx="312">
                  <c:v>653.6</c:v>
                </c:pt>
                <c:pt idx="313">
                  <c:v>652.4</c:v>
                </c:pt>
                <c:pt idx="314">
                  <c:v>652.4</c:v>
                </c:pt>
                <c:pt idx="315">
                  <c:v>648.79999999999995</c:v>
                </c:pt>
                <c:pt idx="316">
                  <c:v>651</c:v>
                </c:pt>
                <c:pt idx="317">
                  <c:v>649.6</c:v>
                </c:pt>
                <c:pt idx="318">
                  <c:v>648.6</c:v>
                </c:pt>
                <c:pt idx="319">
                  <c:v>651.1</c:v>
                </c:pt>
                <c:pt idx="320">
                  <c:v>648.70000000000005</c:v>
                </c:pt>
                <c:pt idx="321">
                  <c:v>648.6</c:v>
                </c:pt>
                <c:pt idx="322">
                  <c:v>648.6</c:v>
                </c:pt>
                <c:pt idx="323">
                  <c:v>650.70000000000005</c:v>
                </c:pt>
                <c:pt idx="324">
                  <c:v>647.4</c:v>
                </c:pt>
                <c:pt idx="325">
                  <c:v>649.79999999999995</c:v>
                </c:pt>
                <c:pt idx="326">
                  <c:v>647.5</c:v>
                </c:pt>
                <c:pt idx="327">
                  <c:v>652.1</c:v>
                </c:pt>
                <c:pt idx="328">
                  <c:v>653.5</c:v>
                </c:pt>
                <c:pt idx="329">
                  <c:v>649.79999999999995</c:v>
                </c:pt>
                <c:pt idx="330">
                  <c:v>648.6</c:v>
                </c:pt>
                <c:pt idx="331">
                  <c:v>651</c:v>
                </c:pt>
                <c:pt idx="332">
                  <c:v>649.9</c:v>
                </c:pt>
                <c:pt idx="333">
                  <c:v>647.5</c:v>
                </c:pt>
                <c:pt idx="334">
                  <c:v>648.1</c:v>
                </c:pt>
                <c:pt idx="335">
                  <c:v>651.1</c:v>
                </c:pt>
                <c:pt idx="336">
                  <c:v>652.29999999999995</c:v>
                </c:pt>
                <c:pt idx="337">
                  <c:v>653.6</c:v>
                </c:pt>
                <c:pt idx="338">
                  <c:v>647.6</c:v>
                </c:pt>
                <c:pt idx="339">
                  <c:v>649.70000000000005</c:v>
                </c:pt>
                <c:pt idx="340">
                  <c:v>654.5</c:v>
                </c:pt>
                <c:pt idx="341">
                  <c:v>657.2</c:v>
                </c:pt>
                <c:pt idx="342">
                  <c:v>656.2</c:v>
                </c:pt>
                <c:pt idx="343">
                  <c:v>653.79999999999995</c:v>
                </c:pt>
                <c:pt idx="344">
                  <c:v>654.9</c:v>
                </c:pt>
                <c:pt idx="345">
                  <c:v>653.6</c:v>
                </c:pt>
                <c:pt idx="346">
                  <c:v>654.9</c:v>
                </c:pt>
                <c:pt idx="347">
                  <c:v>646.4</c:v>
                </c:pt>
                <c:pt idx="348">
                  <c:v>652.1</c:v>
                </c:pt>
                <c:pt idx="349">
                  <c:v>659.5</c:v>
                </c:pt>
                <c:pt idx="350">
                  <c:v>658.8</c:v>
                </c:pt>
                <c:pt idx="351">
                  <c:v>656.3</c:v>
                </c:pt>
                <c:pt idx="352">
                  <c:v>657.4</c:v>
                </c:pt>
                <c:pt idx="353">
                  <c:v>652.70000000000005</c:v>
                </c:pt>
                <c:pt idx="354">
                  <c:v>649.79999999999995</c:v>
                </c:pt>
                <c:pt idx="355">
                  <c:v>654.79999999999995</c:v>
                </c:pt>
                <c:pt idx="356">
                  <c:v>658.6</c:v>
                </c:pt>
                <c:pt idx="357">
                  <c:v>661.2</c:v>
                </c:pt>
                <c:pt idx="358">
                  <c:v>660</c:v>
                </c:pt>
                <c:pt idx="359">
                  <c:v>661.3</c:v>
                </c:pt>
                <c:pt idx="360">
                  <c:v>662.6</c:v>
                </c:pt>
                <c:pt idx="361">
                  <c:v>662.6</c:v>
                </c:pt>
                <c:pt idx="362">
                  <c:v>661.3</c:v>
                </c:pt>
                <c:pt idx="363">
                  <c:v>658.7</c:v>
                </c:pt>
                <c:pt idx="364">
                  <c:v>653.70000000000005</c:v>
                </c:pt>
                <c:pt idx="365">
                  <c:v>659.9</c:v>
                </c:pt>
                <c:pt idx="366">
                  <c:v>660</c:v>
                </c:pt>
                <c:pt idx="367">
                  <c:v>662.5</c:v>
                </c:pt>
                <c:pt idx="368">
                  <c:v>663.9</c:v>
                </c:pt>
                <c:pt idx="369">
                  <c:v>660</c:v>
                </c:pt>
                <c:pt idx="370">
                  <c:v>653.70000000000005</c:v>
                </c:pt>
                <c:pt idx="371">
                  <c:v>661.1</c:v>
                </c:pt>
                <c:pt idx="372">
                  <c:v>665.1</c:v>
                </c:pt>
                <c:pt idx="373">
                  <c:v>661.3</c:v>
                </c:pt>
                <c:pt idx="374">
                  <c:v>654.9</c:v>
                </c:pt>
                <c:pt idx="375">
                  <c:v>651.20000000000005</c:v>
                </c:pt>
                <c:pt idx="376">
                  <c:v>658.5</c:v>
                </c:pt>
                <c:pt idx="377">
                  <c:v>663.7</c:v>
                </c:pt>
                <c:pt idx="378">
                  <c:v>661.4</c:v>
                </c:pt>
                <c:pt idx="379">
                  <c:v>660</c:v>
                </c:pt>
                <c:pt idx="380">
                  <c:v>656.2</c:v>
                </c:pt>
                <c:pt idx="381">
                  <c:v>653.70000000000005</c:v>
                </c:pt>
                <c:pt idx="382">
                  <c:v>651.20000000000005</c:v>
                </c:pt>
                <c:pt idx="383">
                  <c:v>655.9</c:v>
                </c:pt>
                <c:pt idx="384">
                  <c:v>658.6</c:v>
                </c:pt>
                <c:pt idx="385">
                  <c:v>659.9</c:v>
                </c:pt>
                <c:pt idx="386">
                  <c:v>661.2</c:v>
                </c:pt>
                <c:pt idx="387">
                  <c:v>657.6</c:v>
                </c:pt>
                <c:pt idx="388">
                  <c:v>664.7</c:v>
                </c:pt>
                <c:pt idx="389">
                  <c:v>665.2</c:v>
                </c:pt>
                <c:pt idx="390">
                  <c:v>661.5</c:v>
                </c:pt>
                <c:pt idx="391">
                  <c:v>665</c:v>
                </c:pt>
                <c:pt idx="392">
                  <c:v>663.9</c:v>
                </c:pt>
                <c:pt idx="393">
                  <c:v>660.1</c:v>
                </c:pt>
                <c:pt idx="394">
                  <c:v>657.5</c:v>
                </c:pt>
                <c:pt idx="395">
                  <c:v>655</c:v>
                </c:pt>
                <c:pt idx="396">
                  <c:v>653.70000000000005</c:v>
                </c:pt>
                <c:pt idx="397">
                  <c:v>662.1</c:v>
                </c:pt>
                <c:pt idx="398">
                  <c:v>665.1</c:v>
                </c:pt>
                <c:pt idx="399">
                  <c:v>667.7</c:v>
                </c:pt>
                <c:pt idx="400">
                  <c:v>662.7</c:v>
                </c:pt>
                <c:pt idx="401">
                  <c:v>666.4</c:v>
                </c:pt>
                <c:pt idx="402">
                  <c:v>663.9</c:v>
                </c:pt>
                <c:pt idx="403">
                  <c:v>612.6</c:v>
                </c:pt>
                <c:pt idx="404">
                  <c:v>664.5</c:v>
                </c:pt>
                <c:pt idx="405">
                  <c:v>665.2</c:v>
                </c:pt>
                <c:pt idx="406">
                  <c:v>666.4</c:v>
                </c:pt>
                <c:pt idx="407">
                  <c:v>664</c:v>
                </c:pt>
                <c:pt idx="408">
                  <c:v>666.4</c:v>
                </c:pt>
                <c:pt idx="409">
                  <c:v>666.5</c:v>
                </c:pt>
                <c:pt idx="410">
                  <c:v>660.2</c:v>
                </c:pt>
                <c:pt idx="411">
                  <c:v>665</c:v>
                </c:pt>
                <c:pt idx="412">
                  <c:v>666.5</c:v>
                </c:pt>
                <c:pt idx="413">
                  <c:v>660.1</c:v>
                </c:pt>
                <c:pt idx="414">
                  <c:v>652.5</c:v>
                </c:pt>
                <c:pt idx="415">
                  <c:v>664.9</c:v>
                </c:pt>
                <c:pt idx="416">
                  <c:v>669.1</c:v>
                </c:pt>
                <c:pt idx="417">
                  <c:v>666.6</c:v>
                </c:pt>
                <c:pt idx="418">
                  <c:v>670.2</c:v>
                </c:pt>
                <c:pt idx="419">
                  <c:v>666.7</c:v>
                </c:pt>
                <c:pt idx="420">
                  <c:v>665.3</c:v>
                </c:pt>
                <c:pt idx="421">
                  <c:v>656.6</c:v>
                </c:pt>
                <c:pt idx="422">
                  <c:v>663.5</c:v>
                </c:pt>
                <c:pt idx="423">
                  <c:v>668.9</c:v>
                </c:pt>
                <c:pt idx="424">
                  <c:v>669.1</c:v>
                </c:pt>
                <c:pt idx="425">
                  <c:v>665.3</c:v>
                </c:pt>
                <c:pt idx="426">
                  <c:v>669.1</c:v>
                </c:pt>
                <c:pt idx="427">
                  <c:v>669</c:v>
                </c:pt>
                <c:pt idx="428">
                  <c:v>666.7</c:v>
                </c:pt>
                <c:pt idx="429">
                  <c:v>665.3</c:v>
                </c:pt>
                <c:pt idx="430">
                  <c:v>671.4</c:v>
                </c:pt>
                <c:pt idx="431">
                  <c:v>669.2</c:v>
                </c:pt>
                <c:pt idx="432">
                  <c:v>670.4</c:v>
                </c:pt>
                <c:pt idx="433">
                  <c:v>665.3</c:v>
                </c:pt>
                <c:pt idx="434">
                  <c:v>667.8</c:v>
                </c:pt>
                <c:pt idx="435">
                  <c:v>665.4</c:v>
                </c:pt>
                <c:pt idx="436">
                  <c:v>666.4</c:v>
                </c:pt>
                <c:pt idx="437">
                  <c:v>666.5</c:v>
                </c:pt>
                <c:pt idx="438">
                  <c:v>666.5</c:v>
                </c:pt>
                <c:pt idx="439">
                  <c:v>666.5</c:v>
                </c:pt>
                <c:pt idx="440">
                  <c:v>667.8</c:v>
                </c:pt>
                <c:pt idx="441">
                  <c:v>665.3</c:v>
                </c:pt>
                <c:pt idx="442">
                  <c:v>665.2</c:v>
                </c:pt>
                <c:pt idx="443">
                  <c:v>665.2</c:v>
                </c:pt>
                <c:pt idx="444">
                  <c:v>666.6</c:v>
                </c:pt>
                <c:pt idx="445">
                  <c:v>669</c:v>
                </c:pt>
                <c:pt idx="446">
                  <c:v>670.4</c:v>
                </c:pt>
                <c:pt idx="447">
                  <c:v>666.7</c:v>
                </c:pt>
                <c:pt idx="448">
                  <c:v>667.8</c:v>
                </c:pt>
                <c:pt idx="449">
                  <c:v>670.4</c:v>
                </c:pt>
                <c:pt idx="450">
                  <c:v>669.2</c:v>
                </c:pt>
                <c:pt idx="451">
                  <c:v>669</c:v>
                </c:pt>
                <c:pt idx="452">
                  <c:v>670.4</c:v>
                </c:pt>
                <c:pt idx="453">
                  <c:v>668</c:v>
                </c:pt>
                <c:pt idx="454">
                  <c:v>665.3</c:v>
                </c:pt>
                <c:pt idx="455">
                  <c:v>615.29999999999995</c:v>
                </c:pt>
                <c:pt idx="456">
                  <c:v>659.1</c:v>
                </c:pt>
                <c:pt idx="457">
                  <c:v>665.1</c:v>
                </c:pt>
                <c:pt idx="458">
                  <c:v>667.8</c:v>
                </c:pt>
                <c:pt idx="459">
                  <c:v>666.6</c:v>
                </c:pt>
                <c:pt idx="460">
                  <c:v>667.7</c:v>
                </c:pt>
                <c:pt idx="461">
                  <c:v>671.5</c:v>
                </c:pt>
                <c:pt idx="462">
                  <c:v>664.3</c:v>
                </c:pt>
                <c:pt idx="463">
                  <c:v>661.4</c:v>
                </c:pt>
                <c:pt idx="464">
                  <c:v>668.8</c:v>
                </c:pt>
                <c:pt idx="465">
                  <c:v>667.9</c:v>
                </c:pt>
                <c:pt idx="466">
                  <c:v>669.1</c:v>
                </c:pt>
                <c:pt idx="467">
                  <c:v>672.7</c:v>
                </c:pt>
                <c:pt idx="468">
                  <c:v>673.1</c:v>
                </c:pt>
                <c:pt idx="469">
                  <c:v>669.4</c:v>
                </c:pt>
                <c:pt idx="470">
                  <c:v>671.7</c:v>
                </c:pt>
                <c:pt idx="471">
                  <c:v>452</c:v>
                </c:pt>
                <c:pt idx="472">
                  <c:v>592.9</c:v>
                </c:pt>
                <c:pt idx="473">
                  <c:v>666.5</c:v>
                </c:pt>
                <c:pt idx="474">
                  <c:v>670.2</c:v>
                </c:pt>
                <c:pt idx="475">
                  <c:v>669.2</c:v>
                </c:pt>
                <c:pt idx="476">
                  <c:v>671.7</c:v>
                </c:pt>
                <c:pt idx="477">
                  <c:v>671.8</c:v>
                </c:pt>
                <c:pt idx="478">
                  <c:v>672.7</c:v>
                </c:pt>
                <c:pt idx="479">
                  <c:v>670.6</c:v>
                </c:pt>
                <c:pt idx="480">
                  <c:v>669.2</c:v>
                </c:pt>
                <c:pt idx="481">
                  <c:v>665.4</c:v>
                </c:pt>
                <c:pt idx="482">
                  <c:v>671.6</c:v>
                </c:pt>
                <c:pt idx="483">
                  <c:v>671.8</c:v>
                </c:pt>
                <c:pt idx="484">
                  <c:v>673.9</c:v>
                </c:pt>
                <c:pt idx="485">
                  <c:v>672</c:v>
                </c:pt>
                <c:pt idx="486">
                  <c:v>673.1</c:v>
                </c:pt>
                <c:pt idx="487">
                  <c:v>673.1</c:v>
                </c:pt>
                <c:pt idx="488">
                  <c:v>672.7</c:v>
                </c:pt>
                <c:pt idx="489">
                  <c:v>671.9</c:v>
                </c:pt>
                <c:pt idx="490">
                  <c:v>669.3</c:v>
                </c:pt>
                <c:pt idx="491">
                  <c:v>667.9</c:v>
                </c:pt>
                <c:pt idx="492">
                  <c:v>670.4</c:v>
                </c:pt>
                <c:pt idx="493">
                  <c:v>673.1</c:v>
                </c:pt>
                <c:pt idx="494">
                  <c:v>672.7</c:v>
                </c:pt>
                <c:pt idx="495">
                  <c:v>673.1</c:v>
                </c:pt>
                <c:pt idx="496">
                  <c:v>673.1</c:v>
                </c:pt>
                <c:pt idx="497">
                  <c:v>674.4</c:v>
                </c:pt>
                <c:pt idx="498">
                  <c:v>673.9</c:v>
                </c:pt>
                <c:pt idx="499">
                  <c:v>673.2</c:v>
                </c:pt>
                <c:pt idx="500">
                  <c:v>674.4</c:v>
                </c:pt>
                <c:pt idx="501">
                  <c:v>673.2</c:v>
                </c:pt>
                <c:pt idx="502">
                  <c:v>675.8</c:v>
                </c:pt>
                <c:pt idx="503">
                  <c:v>676.4</c:v>
                </c:pt>
                <c:pt idx="504">
                  <c:v>675.9</c:v>
                </c:pt>
                <c:pt idx="505">
                  <c:v>673.3</c:v>
                </c:pt>
                <c:pt idx="506">
                  <c:v>671.8</c:v>
                </c:pt>
                <c:pt idx="507">
                  <c:v>672.7</c:v>
                </c:pt>
                <c:pt idx="508">
                  <c:v>675.6</c:v>
                </c:pt>
                <c:pt idx="509">
                  <c:v>673.3</c:v>
                </c:pt>
                <c:pt idx="510">
                  <c:v>670.6</c:v>
                </c:pt>
                <c:pt idx="511">
                  <c:v>678.8</c:v>
                </c:pt>
                <c:pt idx="512">
                  <c:v>672.3</c:v>
                </c:pt>
                <c:pt idx="513">
                  <c:v>671.8</c:v>
                </c:pt>
                <c:pt idx="514">
                  <c:v>673.1</c:v>
                </c:pt>
                <c:pt idx="515">
                  <c:v>674.5</c:v>
                </c:pt>
                <c:pt idx="516">
                  <c:v>673.9</c:v>
                </c:pt>
                <c:pt idx="517">
                  <c:v>673.2</c:v>
                </c:pt>
                <c:pt idx="518">
                  <c:v>670.6</c:v>
                </c:pt>
                <c:pt idx="519">
                  <c:v>671.8</c:v>
                </c:pt>
                <c:pt idx="520">
                  <c:v>675.1</c:v>
                </c:pt>
                <c:pt idx="521">
                  <c:v>674.5</c:v>
                </c:pt>
                <c:pt idx="522">
                  <c:v>679.6</c:v>
                </c:pt>
                <c:pt idx="523">
                  <c:v>677.3</c:v>
                </c:pt>
                <c:pt idx="524">
                  <c:v>675.2</c:v>
                </c:pt>
                <c:pt idx="525">
                  <c:v>672</c:v>
                </c:pt>
                <c:pt idx="526">
                  <c:v>671.8</c:v>
                </c:pt>
                <c:pt idx="527">
                  <c:v>671.8</c:v>
                </c:pt>
                <c:pt idx="528">
                  <c:v>673.1</c:v>
                </c:pt>
                <c:pt idx="529">
                  <c:v>676.4</c:v>
                </c:pt>
                <c:pt idx="530">
                  <c:v>674.6</c:v>
                </c:pt>
                <c:pt idx="531">
                  <c:v>677.1</c:v>
                </c:pt>
                <c:pt idx="532">
                  <c:v>678.9</c:v>
                </c:pt>
                <c:pt idx="533">
                  <c:v>679.8</c:v>
                </c:pt>
                <c:pt idx="534">
                  <c:v>678.6</c:v>
                </c:pt>
                <c:pt idx="535">
                  <c:v>674.6</c:v>
                </c:pt>
                <c:pt idx="536">
                  <c:v>673.9</c:v>
                </c:pt>
                <c:pt idx="537">
                  <c:v>673.2</c:v>
                </c:pt>
                <c:pt idx="538">
                  <c:v>675.7</c:v>
                </c:pt>
                <c:pt idx="539">
                  <c:v>674.5</c:v>
                </c:pt>
                <c:pt idx="540">
                  <c:v>677.6</c:v>
                </c:pt>
                <c:pt idx="541">
                  <c:v>678.5</c:v>
                </c:pt>
                <c:pt idx="542">
                  <c:v>678.6</c:v>
                </c:pt>
                <c:pt idx="543">
                  <c:v>676.4</c:v>
                </c:pt>
                <c:pt idx="544">
                  <c:v>673.4</c:v>
                </c:pt>
                <c:pt idx="545">
                  <c:v>670.6</c:v>
                </c:pt>
                <c:pt idx="546">
                  <c:v>675.6</c:v>
                </c:pt>
                <c:pt idx="547">
                  <c:v>677.6</c:v>
                </c:pt>
                <c:pt idx="548">
                  <c:v>678.5</c:v>
                </c:pt>
                <c:pt idx="549">
                  <c:v>677.3</c:v>
                </c:pt>
                <c:pt idx="550">
                  <c:v>678.5</c:v>
                </c:pt>
                <c:pt idx="551">
                  <c:v>677.6</c:v>
                </c:pt>
                <c:pt idx="552">
                  <c:v>674.7</c:v>
                </c:pt>
                <c:pt idx="553">
                  <c:v>675.8</c:v>
                </c:pt>
                <c:pt idx="554">
                  <c:v>677.6</c:v>
                </c:pt>
                <c:pt idx="555">
                  <c:v>677.2</c:v>
                </c:pt>
                <c:pt idx="556">
                  <c:v>677.2</c:v>
                </c:pt>
                <c:pt idx="557">
                  <c:v>679.8</c:v>
                </c:pt>
                <c:pt idx="558">
                  <c:v>675.2</c:v>
                </c:pt>
                <c:pt idx="559">
                  <c:v>675.8</c:v>
                </c:pt>
                <c:pt idx="560">
                  <c:v>668.2</c:v>
                </c:pt>
                <c:pt idx="561">
                  <c:v>675.6</c:v>
                </c:pt>
                <c:pt idx="562">
                  <c:v>678.9</c:v>
                </c:pt>
                <c:pt idx="563">
                  <c:v>681.1</c:v>
                </c:pt>
                <c:pt idx="564">
                  <c:v>677.3</c:v>
                </c:pt>
                <c:pt idx="565">
                  <c:v>676.4</c:v>
                </c:pt>
                <c:pt idx="566">
                  <c:v>677.1</c:v>
                </c:pt>
                <c:pt idx="567">
                  <c:v>674.6</c:v>
                </c:pt>
                <c:pt idx="568">
                  <c:v>674.5</c:v>
                </c:pt>
                <c:pt idx="569">
                  <c:v>673.9</c:v>
                </c:pt>
                <c:pt idx="570">
                  <c:v>675.7</c:v>
                </c:pt>
                <c:pt idx="571">
                  <c:v>679.7</c:v>
                </c:pt>
                <c:pt idx="572">
                  <c:v>676.5</c:v>
                </c:pt>
                <c:pt idx="573">
                  <c:v>680.9</c:v>
                </c:pt>
                <c:pt idx="574">
                  <c:v>678.7</c:v>
                </c:pt>
                <c:pt idx="575">
                  <c:v>678.6</c:v>
                </c:pt>
                <c:pt idx="576">
                  <c:v>678.9</c:v>
                </c:pt>
                <c:pt idx="577">
                  <c:v>676</c:v>
                </c:pt>
                <c:pt idx="578">
                  <c:v>678.5</c:v>
                </c:pt>
                <c:pt idx="579">
                  <c:v>676.4</c:v>
                </c:pt>
                <c:pt idx="580">
                  <c:v>677.1</c:v>
                </c:pt>
                <c:pt idx="581">
                  <c:v>674.6</c:v>
                </c:pt>
                <c:pt idx="582">
                  <c:v>677.1</c:v>
                </c:pt>
                <c:pt idx="583">
                  <c:v>680.1</c:v>
                </c:pt>
                <c:pt idx="584">
                  <c:v>676.1</c:v>
                </c:pt>
                <c:pt idx="585">
                  <c:v>679.8</c:v>
                </c:pt>
                <c:pt idx="586">
                  <c:v>677.7</c:v>
                </c:pt>
                <c:pt idx="587">
                  <c:v>677.2</c:v>
                </c:pt>
                <c:pt idx="588">
                  <c:v>674.6</c:v>
                </c:pt>
                <c:pt idx="589">
                  <c:v>675.8</c:v>
                </c:pt>
                <c:pt idx="590">
                  <c:v>672.7</c:v>
                </c:pt>
                <c:pt idx="591">
                  <c:v>674.4</c:v>
                </c:pt>
                <c:pt idx="592">
                  <c:v>670.7</c:v>
                </c:pt>
                <c:pt idx="593">
                  <c:v>671.8</c:v>
                </c:pt>
                <c:pt idx="594">
                  <c:v>678.8</c:v>
                </c:pt>
                <c:pt idx="595">
                  <c:v>682.4</c:v>
                </c:pt>
                <c:pt idx="596">
                  <c:v>678.7</c:v>
                </c:pt>
                <c:pt idx="597">
                  <c:v>672.8</c:v>
                </c:pt>
                <c:pt idx="598">
                  <c:v>668.2</c:v>
                </c:pt>
                <c:pt idx="599">
                  <c:v>672.8</c:v>
                </c:pt>
                <c:pt idx="600">
                  <c:v>675.7</c:v>
                </c:pt>
                <c:pt idx="601">
                  <c:v>679.8</c:v>
                </c:pt>
                <c:pt idx="602">
                  <c:v>677.7</c:v>
                </c:pt>
                <c:pt idx="603">
                  <c:v>672.2</c:v>
                </c:pt>
                <c:pt idx="604">
                  <c:v>673.1</c:v>
                </c:pt>
                <c:pt idx="605">
                  <c:v>668</c:v>
                </c:pt>
                <c:pt idx="606">
                  <c:v>664</c:v>
                </c:pt>
                <c:pt idx="607">
                  <c:v>665.2</c:v>
                </c:pt>
                <c:pt idx="608">
                  <c:v>671.5</c:v>
                </c:pt>
                <c:pt idx="609">
                  <c:v>673</c:v>
                </c:pt>
                <c:pt idx="610">
                  <c:v>674.4</c:v>
                </c:pt>
                <c:pt idx="611">
                  <c:v>677.1</c:v>
                </c:pt>
                <c:pt idx="612">
                  <c:v>671.5</c:v>
                </c:pt>
                <c:pt idx="613">
                  <c:v>669.3</c:v>
                </c:pt>
                <c:pt idx="614">
                  <c:v>670.4</c:v>
                </c:pt>
                <c:pt idx="615">
                  <c:v>671.7</c:v>
                </c:pt>
                <c:pt idx="616">
                  <c:v>670.5</c:v>
                </c:pt>
                <c:pt idx="617">
                  <c:v>673.1</c:v>
                </c:pt>
                <c:pt idx="618">
                  <c:v>676.4</c:v>
                </c:pt>
                <c:pt idx="619">
                  <c:v>678.4</c:v>
                </c:pt>
                <c:pt idx="620">
                  <c:v>675.9</c:v>
                </c:pt>
                <c:pt idx="621">
                  <c:v>674</c:v>
                </c:pt>
                <c:pt idx="622">
                  <c:v>672</c:v>
                </c:pt>
                <c:pt idx="623">
                  <c:v>674.3</c:v>
                </c:pt>
                <c:pt idx="624">
                  <c:v>671.9</c:v>
                </c:pt>
                <c:pt idx="625">
                  <c:v>674.4</c:v>
                </c:pt>
                <c:pt idx="626">
                  <c:v>672.7</c:v>
                </c:pt>
                <c:pt idx="627">
                  <c:v>671.9</c:v>
                </c:pt>
                <c:pt idx="628">
                  <c:v>675.6</c:v>
                </c:pt>
                <c:pt idx="629">
                  <c:v>675.8</c:v>
                </c:pt>
                <c:pt idx="630">
                  <c:v>675.2</c:v>
                </c:pt>
                <c:pt idx="631">
                  <c:v>669.6</c:v>
                </c:pt>
                <c:pt idx="632">
                  <c:v>665.5</c:v>
                </c:pt>
                <c:pt idx="633">
                  <c:v>665.2</c:v>
                </c:pt>
                <c:pt idx="634">
                  <c:v>672.8</c:v>
                </c:pt>
                <c:pt idx="635">
                  <c:v>677.1</c:v>
                </c:pt>
                <c:pt idx="636">
                  <c:v>673.9</c:v>
                </c:pt>
                <c:pt idx="637">
                  <c:v>672</c:v>
                </c:pt>
                <c:pt idx="638">
                  <c:v>663.1</c:v>
                </c:pt>
                <c:pt idx="639">
                  <c:v>672.7</c:v>
                </c:pt>
                <c:pt idx="640">
                  <c:v>684.9</c:v>
                </c:pt>
                <c:pt idx="641">
                  <c:v>682.8</c:v>
                </c:pt>
                <c:pt idx="642">
                  <c:v>671</c:v>
                </c:pt>
                <c:pt idx="643">
                  <c:v>613.79999999999995</c:v>
                </c:pt>
                <c:pt idx="644">
                  <c:v>607.1</c:v>
                </c:pt>
                <c:pt idx="645">
                  <c:v>678.9</c:v>
                </c:pt>
                <c:pt idx="646">
                  <c:v>683.7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2-45E8-A726-8E453715372D}"/>
            </c:ext>
          </c:extLst>
        </c:ser>
        <c:ser>
          <c:idx val="1"/>
          <c:order val="1"/>
          <c:tx>
            <c:v>10% 78</c:v>
          </c:tx>
          <c:spPr>
            <a:ln w="31750"/>
          </c:spPr>
          <c:marker>
            <c:symbol val="none"/>
          </c:marker>
          <c:val>
            <c:numRef>
              <c:f>'Individual Graphs'!$V$4:$V$523</c:f>
              <c:numCache>
                <c:formatCode>0</c:formatCode>
                <c:ptCount val="520"/>
                <c:pt idx="0">
                  <c:v>491.1</c:v>
                </c:pt>
                <c:pt idx="1">
                  <c:v>597.29999999999995</c:v>
                </c:pt>
                <c:pt idx="2">
                  <c:v>636.5</c:v>
                </c:pt>
                <c:pt idx="3">
                  <c:v>635.20000000000005</c:v>
                </c:pt>
                <c:pt idx="4">
                  <c:v>624.20000000000005</c:v>
                </c:pt>
                <c:pt idx="5">
                  <c:v>616.1</c:v>
                </c:pt>
                <c:pt idx="6">
                  <c:v>618.79999999999995</c:v>
                </c:pt>
                <c:pt idx="7">
                  <c:v>627.4</c:v>
                </c:pt>
                <c:pt idx="8">
                  <c:v>630.6</c:v>
                </c:pt>
                <c:pt idx="9">
                  <c:v>631.6</c:v>
                </c:pt>
                <c:pt idx="10">
                  <c:v>633.9</c:v>
                </c:pt>
                <c:pt idx="11">
                  <c:v>640.70000000000005</c:v>
                </c:pt>
                <c:pt idx="12">
                  <c:v>641.20000000000005</c:v>
                </c:pt>
                <c:pt idx="13">
                  <c:v>642.4</c:v>
                </c:pt>
                <c:pt idx="14">
                  <c:v>639</c:v>
                </c:pt>
                <c:pt idx="15">
                  <c:v>642.4</c:v>
                </c:pt>
                <c:pt idx="16">
                  <c:v>643.6</c:v>
                </c:pt>
                <c:pt idx="17">
                  <c:v>647.1</c:v>
                </c:pt>
                <c:pt idx="18">
                  <c:v>649.29999999999995</c:v>
                </c:pt>
                <c:pt idx="19">
                  <c:v>651.1</c:v>
                </c:pt>
                <c:pt idx="20">
                  <c:v>652.29999999999995</c:v>
                </c:pt>
                <c:pt idx="21">
                  <c:v>656</c:v>
                </c:pt>
                <c:pt idx="22">
                  <c:v>654.9</c:v>
                </c:pt>
                <c:pt idx="23">
                  <c:v>657.3</c:v>
                </c:pt>
                <c:pt idx="24">
                  <c:v>653.79999999999995</c:v>
                </c:pt>
                <c:pt idx="25">
                  <c:v>664.5</c:v>
                </c:pt>
                <c:pt idx="26">
                  <c:v>670.1</c:v>
                </c:pt>
                <c:pt idx="27">
                  <c:v>671.7</c:v>
                </c:pt>
                <c:pt idx="28">
                  <c:v>666.6</c:v>
                </c:pt>
                <c:pt idx="29">
                  <c:v>666.5</c:v>
                </c:pt>
                <c:pt idx="30">
                  <c:v>672.7</c:v>
                </c:pt>
                <c:pt idx="31">
                  <c:v>675.6</c:v>
                </c:pt>
                <c:pt idx="32">
                  <c:v>670.7</c:v>
                </c:pt>
                <c:pt idx="33">
                  <c:v>666.7</c:v>
                </c:pt>
                <c:pt idx="34">
                  <c:v>670.4</c:v>
                </c:pt>
                <c:pt idx="35">
                  <c:v>675.1</c:v>
                </c:pt>
                <c:pt idx="36">
                  <c:v>674.5</c:v>
                </c:pt>
                <c:pt idx="37">
                  <c:v>673.2</c:v>
                </c:pt>
                <c:pt idx="38">
                  <c:v>671.9</c:v>
                </c:pt>
                <c:pt idx="39">
                  <c:v>671.8</c:v>
                </c:pt>
                <c:pt idx="40">
                  <c:v>669</c:v>
                </c:pt>
                <c:pt idx="41">
                  <c:v>670.4</c:v>
                </c:pt>
                <c:pt idx="42">
                  <c:v>675.5</c:v>
                </c:pt>
                <c:pt idx="43">
                  <c:v>672</c:v>
                </c:pt>
                <c:pt idx="44">
                  <c:v>671.8</c:v>
                </c:pt>
                <c:pt idx="45">
                  <c:v>671.5</c:v>
                </c:pt>
                <c:pt idx="46">
                  <c:v>673</c:v>
                </c:pt>
                <c:pt idx="47">
                  <c:v>671.9</c:v>
                </c:pt>
                <c:pt idx="48">
                  <c:v>670.5</c:v>
                </c:pt>
                <c:pt idx="49">
                  <c:v>669.2</c:v>
                </c:pt>
                <c:pt idx="50">
                  <c:v>670.2</c:v>
                </c:pt>
                <c:pt idx="51">
                  <c:v>670.5</c:v>
                </c:pt>
                <c:pt idx="52">
                  <c:v>670.5</c:v>
                </c:pt>
                <c:pt idx="53">
                  <c:v>670.5</c:v>
                </c:pt>
                <c:pt idx="54">
                  <c:v>669.2</c:v>
                </c:pt>
                <c:pt idx="55">
                  <c:v>669.1</c:v>
                </c:pt>
                <c:pt idx="56">
                  <c:v>663.9</c:v>
                </c:pt>
                <c:pt idx="57">
                  <c:v>660</c:v>
                </c:pt>
                <c:pt idx="58">
                  <c:v>666.6</c:v>
                </c:pt>
                <c:pt idx="59">
                  <c:v>666.5</c:v>
                </c:pt>
                <c:pt idx="60">
                  <c:v>665.3</c:v>
                </c:pt>
                <c:pt idx="61">
                  <c:v>668.9</c:v>
                </c:pt>
                <c:pt idx="62">
                  <c:v>669.1</c:v>
                </c:pt>
                <c:pt idx="63">
                  <c:v>666.6</c:v>
                </c:pt>
                <c:pt idx="64">
                  <c:v>669.1</c:v>
                </c:pt>
                <c:pt idx="65">
                  <c:v>662.7</c:v>
                </c:pt>
                <c:pt idx="66">
                  <c:v>661.3</c:v>
                </c:pt>
                <c:pt idx="67">
                  <c:v>662.6</c:v>
                </c:pt>
                <c:pt idx="68">
                  <c:v>660</c:v>
                </c:pt>
                <c:pt idx="69">
                  <c:v>654.9</c:v>
                </c:pt>
                <c:pt idx="70">
                  <c:v>662.5</c:v>
                </c:pt>
                <c:pt idx="71">
                  <c:v>666.5</c:v>
                </c:pt>
                <c:pt idx="72">
                  <c:v>658.7</c:v>
                </c:pt>
                <c:pt idx="73">
                  <c:v>658.7</c:v>
                </c:pt>
                <c:pt idx="74">
                  <c:v>665.4</c:v>
                </c:pt>
                <c:pt idx="75">
                  <c:v>665.2</c:v>
                </c:pt>
                <c:pt idx="76">
                  <c:v>667.6</c:v>
                </c:pt>
                <c:pt idx="77">
                  <c:v>660.5</c:v>
                </c:pt>
                <c:pt idx="78">
                  <c:v>658.8</c:v>
                </c:pt>
                <c:pt idx="79">
                  <c:v>661.1</c:v>
                </c:pt>
                <c:pt idx="80">
                  <c:v>664.9</c:v>
                </c:pt>
                <c:pt idx="81">
                  <c:v>671.4</c:v>
                </c:pt>
                <c:pt idx="82">
                  <c:v>673.1</c:v>
                </c:pt>
                <c:pt idx="83">
                  <c:v>669.2</c:v>
                </c:pt>
                <c:pt idx="84">
                  <c:v>661.4</c:v>
                </c:pt>
                <c:pt idx="85">
                  <c:v>669</c:v>
                </c:pt>
                <c:pt idx="86">
                  <c:v>677.8</c:v>
                </c:pt>
                <c:pt idx="87">
                  <c:v>674.7</c:v>
                </c:pt>
                <c:pt idx="88">
                  <c:v>671.9</c:v>
                </c:pt>
                <c:pt idx="89">
                  <c:v>669.2</c:v>
                </c:pt>
                <c:pt idx="90">
                  <c:v>669</c:v>
                </c:pt>
                <c:pt idx="91">
                  <c:v>669.1</c:v>
                </c:pt>
                <c:pt idx="92">
                  <c:v>672.9</c:v>
                </c:pt>
                <c:pt idx="93">
                  <c:v>674.4</c:v>
                </c:pt>
                <c:pt idx="94">
                  <c:v>675.1</c:v>
                </c:pt>
                <c:pt idx="95">
                  <c:v>672.1</c:v>
                </c:pt>
                <c:pt idx="96">
                  <c:v>665.7</c:v>
                </c:pt>
                <c:pt idx="97">
                  <c:v>668.9</c:v>
                </c:pt>
                <c:pt idx="98">
                  <c:v>679.4</c:v>
                </c:pt>
                <c:pt idx="99">
                  <c:v>681.4</c:v>
                </c:pt>
                <c:pt idx="100">
                  <c:v>673.8</c:v>
                </c:pt>
                <c:pt idx="101">
                  <c:v>670.7</c:v>
                </c:pt>
                <c:pt idx="102">
                  <c:v>676.9</c:v>
                </c:pt>
                <c:pt idx="103">
                  <c:v>683.8</c:v>
                </c:pt>
                <c:pt idx="104">
                  <c:v>681.5</c:v>
                </c:pt>
                <c:pt idx="105">
                  <c:v>674.8</c:v>
                </c:pt>
                <c:pt idx="106">
                  <c:v>675.2</c:v>
                </c:pt>
                <c:pt idx="107">
                  <c:v>674.5</c:v>
                </c:pt>
                <c:pt idx="108">
                  <c:v>673.2</c:v>
                </c:pt>
                <c:pt idx="109">
                  <c:v>668.1</c:v>
                </c:pt>
                <c:pt idx="110">
                  <c:v>669.1</c:v>
                </c:pt>
                <c:pt idx="111">
                  <c:v>681.2</c:v>
                </c:pt>
                <c:pt idx="112">
                  <c:v>678.7</c:v>
                </c:pt>
                <c:pt idx="113">
                  <c:v>669.6</c:v>
                </c:pt>
                <c:pt idx="114">
                  <c:v>673</c:v>
                </c:pt>
                <c:pt idx="115">
                  <c:v>682.5</c:v>
                </c:pt>
                <c:pt idx="116">
                  <c:v>682.7</c:v>
                </c:pt>
                <c:pt idx="117">
                  <c:v>676.1</c:v>
                </c:pt>
                <c:pt idx="118">
                  <c:v>678.9</c:v>
                </c:pt>
                <c:pt idx="119">
                  <c:v>679.8</c:v>
                </c:pt>
                <c:pt idx="120">
                  <c:v>681.2</c:v>
                </c:pt>
                <c:pt idx="121">
                  <c:v>677.7</c:v>
                </c:pt>
                <c:pt idx="122">
                  <c:v>674.7</c:v>
                </c:pt>
                <c:pt idx="123">
                  <c:v>674.5</c:v>
                </c:pt>
                <c:pt idx="124">
                  <c:v>681.1</c:v>
                </c:pt>
                <c:pt idx="125">
                  <c:v>681.4</c:v>
                </c:pt>
                <c:pt idx="126">
                  <c:v>680</c:v>
                </c:pt>
                <c:pt idx="127">
                  <c:v>680.1</c:v>
                </c:pt>
                <c:pt idx="128">
                  <c:v>678.7</c:v>
                </c:pt>
                <c:pt idx="129">
                  <c:v>679.8</c:v>
                </c:pt>
                <c:pt idx="130">
                  <c:v>679.9</c:v>
                </c:pt>
                <c:pt idx="131">
                  <c:v>676.4</c:v>
                </c:pt>
                <c:pt idx="132">
                  <c:v>684.9</c:v>
                </c:pt>
                <c:pt idx="133">
                  <c:v>618.70000000000005</c:v>
                </c:pt>
                <c:pt idx="134">
                  <c:v>676.4</c:v>
                </c:pt>
                <c:pt idx="135">
                  <c:v>678.4</c:v>
                </c:pt>
                <c:pt idx="136">
                  <c:v>675.9</c:v>
                </c:pt>
                <c:pt idx="137">
                  <c:v>674</c:v>
                </c:pt>
                <c:pt idx="138">
                  <c:v>674.4</c:v>
                </c:pt>
                <c:pt idx="139">
                  <c:v>672</c:v>
                </c:pt>
                <c:pt idx="140">
                  <c:v>669.3</c:v>
                </c:pt>
                <c:pt idx="141">
                  <c:v>681.1</c:v>
                </c:pt>
                <c:pt idx="142">
                  <c:v>687.6</c:v>
                </c:pt>
                <c:pt idx="143">
                  <c:v>685.5</c:v>
                </c:pt>
                <c:pt idx="144">
                  <c:v>681.4</c:v>
                </c:pt>
                <c:pt idx="145">
                  <c:v>673.7</c:v>
                </c:pt>
                <c:pt idx="146">
                  <c:v>677</c:v>
                </c:pt>
                <c:pt idx="147">
                  <c:v>688.8</c:v>
                </c:pt>
                <c:pt idx="148">
                  <c:v>692.2</c:v>
                </c:pt>
                <c:pt idx="149">
                  <c:v>682.8</c:v>
                </c:pt>
                <c:pt idx="150">
                  <c:v>682.7</c:v>
                </c:pt>
                <c:pt idx="151">
                  <c:v>676.1</c:v>
                </c:pt>
                <c:pt idx="152">
                  <c:v>687.6</c:v>
                </c:pt>
                <c:pt idx="153">
                  <c:v>689.5</c:v>
                </c:pt>
                <c:pt idx="154">
                  <c:v>684</c:v>
                </c:pt>
                <c:pt idx="155">
                  <c:v>680.2</c:v>
                </c:pt>
                <c:pt idx="156">
                  <c:v>681.2</c:v>
                </c:pt>
                <c:pt idx="157">
                  <c:v>685.2</c:v>
                </c:pt>
                <c:pt idx="158">
                  <c:v>688</c:v>
                </c:pt>
                <c:pt idx="159">
                  <c:v>694.1</c:v>
                </c:pt>
                <c:pt idx="160">
                  <c:v>691.2</c:v>
                </c:pt>
                <c:pt idx="161">
                  <c:v>685.3</c:v>
                </c:pt>
                <c:pt idx="162">
                  <c:v>677.7</c:v>
                </c:pt>
                <c:pt idx="163">
                  <c:v>677.2</c:v>
                </c:pt>
                <c:pt idx="164">
                  <c:v>691.4</c:v>
                </c:pt>
                <c:pt idx="165">
                  <c:v>693.7</c:v>
                </c:pt>
                <c:pt idx="166">
                  <c:v>689.1</c:v>
                </c:pt>
                <c:pt idx="167">
                  <c:v>685.6</c:v>
                </c:pt>
                <c:pt idx="168">
                  <c:v>682.7</c:v>
                </c:pt>
                <c:pt idx="169">
                  <c:v>682.7</c:v>
                </c:pt>
                <c:pt idx="170">
                  <c:v>681.3</c:v>
                </c:pt>
                <c:pt idx="171">
                  <c:v>686.5</c:v>
                </c:pt>
                <c:pt idx="172">
                  <c:v>689.5</c:v>
                </c:pt>
                <c:pt idx="173">
                  <c:v>685.2</c:v>
                </c:pt>
                <c:pt idx="174">
                  <c:v>684.1</c:v>
                </c:pt>
                <c:pt idx="175">
                  <c:v>685.2</c:v>
                </c:pt>
                <c:pt idx="176">
                  <c:v>688</c:v>
                </c:pt>
                <c:pt idx="177">
                  <c:v>687.8</c:v>
                </c:pt>
                <c:pt idx="178">
                  <c:v>688.2</c:v>
                </c:pt>
                <c:pt idx="179">
                  <c:v>690.3</c:v>
                </c:pt>
                <c:pt idx="180">
                  <c:v>683.3</c:v>
                </c:pt>
                <c:pt idx="181">
                  <c:v>682.7</c:v>
                </c:pt>
                <c:pt idx="182">
                  <c:v>679</c:v>
                </c:pt>
                <c:pt idx="183">
                  <c:v>679.8</c:v>
                </c:pt>
                <c:pt idx="184">
                  <c:v>681.2</c:v>
                </c:pt>
                <c:pt idx="185">
                  <c:v>686.4</c:v>
                </c:pt>
                <c:pt idx="186">
                  <c:v>685.5</c:v>
                </c:pt>
                <c:pt idx="187">
                  <c:v>686.5</c:v>
                </c:pt>
                <c:pt idx="188">
                  <c:v>685.5</c:v>
                </c:pt>
                <c:pt idx="189">
                  <c:v>685.4</c:v>
                </c:pt>
                <c:pt idx="190">
                  <c:v>686.5</c:v>
                </c:pt>
                <c:pt idx="191">
                  <c:v>685.5</c:v>
                </c:pt>
                <c:pt idx="192">
                  <c:v>686.5</c:v>
                </c:pt>
                <c:pt idx="193">
                  <c:v>685.5</c:v>
                </c:pt>
                <c:pt idx="194">
                  <c:v>684</c:v>
                </c:pt>
                <c:pt idx="195">
                  <c:v>680.2</c:v>
                </c:pt>
                <c:pt idx="196">
                  <c:v>678.6</c:v>
                </c:pt>
                <c:pt idx="197">
                  <c:v>675.9</c:v>
                </c:pt>
                <c:pt idx="198">
                  <c:v>680.1</c:v>
                </c:pt>
                <c:pt idx="199">
                  <c:v>683.8</c:v>
                </c:pt>
                <c:pt idx="200">
                  <c:v>685.2</c:v>
                </c:pt>
                <c:pt idx="201">
                  <c:v>682.8</c:v>
                </c:pt>
                <c:pt idx="202">
                  <c:v>680.2</c:v>
                </c:pt>
                <c:pt idx="203">
                  <c:v>684.9</c:v>
                </c:pt>
                <c:pt idx="204">
                  <c:v>684.1</c:v>
                </c:pt>
                <c:pt idx="205">
                  <c:v>685.2</c:v>
                </c:pt>
                <c:pt idx="206">
                  <c:v>682.9</c:v>
                </c:pt>
                <c:pt idx="207">
                  <c:v>682.7</c:v>
                </c:pt>
                <c:pt idx="208">
                  <c:v>682.7</c:v>
                </c:pt>
                <c:pt idx="209">
                  <c:v>681.4</c:v>
                </c:pt>
                <c:pt idx="210">
                  <c:v>684</c:v>
                </c:pt>
                <c:pt idx="211">
                  <c:v>680.1</c:v>
                </c:pt>
                <c:pt idx="212">
                  <c:v>679.9</c:v>
                </c:pt>
                <c:pt idx="213">
                  <c:v>681.4</c:v>
                </c:pt>
                <c:pt idx="214">
                  <c:v>682.6</c:v>
                </c:pt>
                <c:pt idx="215">
                  <c:v>682.7</c:v>
                </c:pt>
                <c:pt idx="216">
                  <c:v>681.4</c:v>
                </c:pt>
                <c:pt idx="217">
                  <c:v>682.6</c:v>
                </c:pt>
                <c:pt idx="218">
                  <c:v>684</c:v>
                </c:pt>
                <c:pt idx="219">
                  <c:v>683.9</c:v>
                </c:pt>
                <c:pt idx="220">
                  <c:v>684</c:v>
                </c:pt>
                <c:pt idx="221">
                  <c:v>686.4</c:v>
                </c:pt>
                <c:pt idx="222">
                  <c:v>680.4</c:v>
                </c:pt>
                <c:pt idx="223">
                  <c:v>682.6</c:v>
                </c:pt>
                <c:pt idx="224">
                  <c:v>682.7</c:v>
                </c:pt>
                <c:pt idx="225">
                  <c:v>681.4</c:v>
                </c:pt>
                <c:pt idx="226">
                  <c:v>682.6</c:v>
                </c:pt>
                <c:pt idx="227">
                  <c:v>685.2</c:v>
                </c:pt>
                <c:pt idx="228">
                  <c:v>682.8</c:v>
                </c:pt>
                <c:pt idx="229">
                  <c:v>682.7</c:v>
                </c:pt>
                <c:pt idx="230">
                  <c:v>681.4</c:v>
                </c:pt>
                <c:pt idx="231">
                  <c:v>683.9</c:v>
                </c:pt>
                <c:pt idx="232">
                  <c:v>678.9</c:v>
                </c:pt>
                <c:pt idx="233">
                  <c:v>685</c:v>
                </c:pt>
                <c:pt idx="234">
                  <c:v>680.1</c:v>
                </c:pt>
                <c:pt idx="235">
                  <c:v>686.5</c:v>
                </c:pt>
                <c:pt idx="236">
                  <c:v>686.8</c:v>
                </c:pt>
                <c:pt idx="237">
                  <c:v>677.7</c:v>
                </c:pt>
                <c:pt idx="238">
                  <c:v>681</c:v>
                </c:pt>
                <c:pt idx="239">
                  <c:v>681.3</c:v>
                </c:pt>
                <c:pt idx="240">
                  <c:v>681.4</c:v>
                </c:pt>
                <c:pt idx="241">
                  <c:v>681.3</c:v>
                </c:pt>
                <c:pt idx="242">
                  <c:v>686.3</c:v>
                </c:pt>
                <c:pt idx="243">
                  <c:v>677.9</c:v>
                </c:pt>
                <c:pt idx="244">
                  <c:v>681.1</c:v>
                </c:pt>
                <c:pt idx="245">
                  <c:v>682.6</c:v>
                </c:pt>
                <c:pt idx="246">
                  <c:v>579.29999999999995</c:v>
                </c:pt>
                <c:pt idx="247">
                  <c:v>607.4</c:v>
                </c:pt>
                <c:pt idx="248">
                  <c:v>686.4</c:v>
                </c:pt>
                <c:pt idx="249">
                  <c:v>447.6</c:v>
                </c:pt>
                <c:pt idx="250">
                  <c:v>608.29999999999995</c:v>
                </c:pt>
                <c:pt idx="251">
                  <c:v>676.8</c:v>
                </c:pt>
                <c:pt idx="252">
                  <c:v>686.1</c:v>
                </c:pt>
                <c:pt idx="253">
                  <c:v>633.5</c:v>
                </c:pt>
                <c:pt idx="254">
                  <c:v>676.3</c:v>
                </c:pt>
                <c:pt idx="255">
                  <c:v>690.3</c:v>
                </c:pt>
                <c:pt idx="256">
                  <c:v>690.3</c:v>
                </c:pt>
                <c:pt idx="257">
                  <c:v>689.7</c:v>
                </c:pt>
                <c:pt idx="258">
                  <c:v>686.5</c:v>
                </c:pt>
                <c:pt idx="259">
                  <c:v>689.5</c:v>
                </c:pt>
                <c:pt idx="260">
                  <c:v>690.3</c:v>
                </c:pt>
                <c:pt idx="261">
                  <c:v>505.3</c:v>
                </c:pt>
                <c:pt idx="262">
                  <c:v>553.79999999999995</c:v>
                </c:pt>
                <c:pt idx="263">
                  <c:v>507.3</c:v>
                </c:pt>
                <c:pt idx="264">
                  <c:v>670.4</c:v>
                </c:pt>
                <c:pt idx="265">
                  <c:v>687.2</c:v>
                </c:pt>
                <c:pt idx="266">
                  <c:v>688.2</c:v>
                </c:pt>
                <c:pt idx="267">
                  <c:v>684.2</c:v>
                </c:pt>
                <c:pt idx="268">
                  <c:v>683.9</c:v>
                </c:pt>
                <c:pt idx="269">
                  <c:v>690.6</c:v>
                </c:pt>
                <c:pt idx="270">
                  <c:v>567.1</c:v>
                </c:pt>
                <c:pt idx="271">
                  <c:v>672.1</c:v>
                </c:pt>
                <c:pt idx="272">
                  <c:v>686.2</c:v>
                </c:pt>
                <c:pt idx="273">
                  <c:v>690.3</c:v>
                </c:pt>
                <c:pt idx="274">
                  <c:v>689.7</c:v>
                </c:pt>
                <c:pt idx="275">
                  <c:v>687.8</c:v>
                </c:pt>
                <c:pt idx="276">
                  <c:v>689.5</c:v>
                </c:pt>
                <c:pt idx="277">
                  <c:v>686.5</c:v>
                </c:pt>
                <c:pt idx="278">
                  <c:v>623.1</c:v>
                </c:pt>
                <c:pt idx="279">
                  <c:v>678.8</c:v>
                </c:pt>
                <c:pt idx="280">
                  <c:v>690.1</c:v>
                </c:pt>
                <c:pt idx="281">
                  <c:v>640.6</c:v>
                </c:pt>
                <c:pt idx="282">
                  <c:v>561.1</c:v>
                </c:pt>
                <c:pt idx="283">
                  <c:v>679.9</c:v>
                </c:pt>
                <c:pt idx="284">
                  <c:v>687.7</c:v>
                </c:pt>
                <c:pt idx="285">
                  <c:v>623</c:v>
                </c:pt>
                <c:pt idx="286">
                  <c:v>685.1</c:v>
                </c:pt>
                <c:pt idx="287">
                  <c:v>690.6</c:v>
                </c:pt>
                <c:pt idx="288">
                  <c:v>691.6</c:v>
                </c:pt>
                <c:pt idx="289">
                  <c:v>689.8</c:v>
                </c:pt>
                <c:pt idx="290">
                  <c:v>633</c:v>
                </c:pt>
                <c:pt idx="291">
                  <c:v>680.6</c:v>
                </c:pt>
                <c:pt idx="292">
                  <c:v>688.8</c:v>
                </c:pt>
                <c:pt idx="293">
                  <c:v>690.9</c:v>
                </c:pt>
                <c:pt idx="294">
                  <c:v>691.6</c:v>
                </c:pt>
                <c:pt idx="295">
                  <c:v>693.7</c:v>
                </c:pt>
                <c:pt idx="296">
                  <c:v>690.4</c:v>
                </c:pt>
                <c:pt idx="297">
                  <c:v>681.9</c:v>
                </c:pt>
                <c:pt idx="298">
                  <c:v>686.6</c:v>
                </c:pt>
                <c:pt idx="299">
                  <c:v>687.8</c:v>
                </c:pt>
                <c:pt idx="300">
                  <c:v>685.5</c:v>
                </c:pt>
                <c:pt idx="301">
                  <c:v>687.7</c:v>
                </c:pt>
                <c:pt idx="302">
                  <c:v>688.2</c:v>
                </c:pt>
                <c:pt idx="303">
                  <c:v>687.8</c:v>
                </c:pt>
                <c:pt idx="304">
                  <c:v>688.2</c:v>
                </c:pt>
                <c:pt idx="305">
                  <c:v>630.5</c:v>
                </c:pt>
                <c:pt idx="306">
                  <c:v>684.3</c:v>
                </c:pt>
                <c:pt idx="307">
                  <c:v>683.9</c:v>
                </c:pt>
                <c:pt idx="308">
                  <c:v>686.6</c:v>
                </c:pt>
                <c:pt idx="309">
                  <c:v>692.7</c:v>
                </c:pt>
                <c:pt idx="310">
                  <c:v>692.5</c:v>
                </c:pt>
                <c:pt idx="311">
                  <c:v>624.29999999999995</c:v>
                </c:pt>
                <c:pt idx="312">
                  <c:v>689</c:v>
                </c:pt>
                <c:pt idx="313">
                  <c:v>685.6</c:v>
                </c:pt>
                <c:pt idx="314">
                  <c:v>692.9</c:v>
                </c:pt>
                <c:pt idx="315">
                  <c:v>687.1</c:v>
                </c:pt>
                <c:pt idx="316">
                  <c:v>689</c:v>
                </c:pt>
                <c:pt idx="317">
                  <c:v>693.6</c:v>
                </c:pt>
                <c:pt idx="318">
                  <c:v>686.5</c:v>
                </c:pt>
                <c:pt idx="319">
                  <c:v>688.1</c:v>
                </c:pt>
                <c:pt idx="320">
                  <c:v>689</c:v>
                </c:pt>
                <c:pt idx="321">
                  <c:v>685.6</c:v>
                </c:pt>
                <c:pt idx="322">
                  <c:v>690.3</c:v>
                </c:pt>
                <c:pt idx="323">
                  <c:v>692.3</c:v>
                </c:pt>
                <c:pt idx="324">
                  <c:v>687.8</c:v>
                </c:pt>
                <c:pt idx="325">
                  <c:v>625.9</c:v>
                </c:pt>
                <c:pt idx="326">
                  <c:v>684.9</c:v>
                </c:pt>
                <c:pt idx="327">
                  <c:v>691.9</c:v>
                </c:pt>
                <c:pt idx="328">
                  <c:v>685.4</c:v>
                </c:pt>
                <c:pt idx="329">
                  <c:v>626.70000000000005</c:v>
                </c:pt>
                <c:pt idx="330">
                  <c:v>684.1</c:v>
                </c:pt>
                <c:pt idx="331">
                  <c:v>686.5</c:v>
                </c:pt>
                <c:pt idx="332">
                  <c:v>692.1</c:v>
                </c:pt>
                <c:pt idx="333">
                  <c:v>698.1</c:v>
                </c:pt>
                <c:pt idx="334">
                  <c:v>695.6</c:v>
                </c:pt>
                <c:pt idx="335">
                  <c:v>688.8</c:v>
                </c:pt>
                <c:pt idx="336">
                  <c:v>689</c:v>
                </c:pt>
                <c:pt idx="337">
                  <c:v>692.2</c:v>
                </c:pt>
                <c:pt idx="338">
                  <c:v>695.4</c:v>
                </c:pt>
                <c:pt idx="339">
                  <c:v>694</c:v>
                </c:pt>
                <c:pt idx="340">
                  <c:v>687.9</c:v>
                </c:pt>
                <c:pt idx="341">
                  <c:v>685.6</c:v>
                </c:pt>
                <c:pt idx="342">
                  <c:v>689</c:v>
                </c:pt>
                <c:pt idx="343">
                  <c:v>689.6</c:v>
                </c:pt>
                <c:pt idx="344">
                  <c:v>684.1</c:v>
                </c:pt>
                <c:pt idx="345">
                  <c:v>685.3</c:v>
                </c:pt>
                <c:pt idx="346">
                  <c:v>684.1</c:v>
                </c:pt>
                <c:pt idx="347">
                  <c:v>687.7</c:v>
                </c:pt>
                <c:pt idx="348">
                  <c:v>681.6</c:v>
                </c:pt>
                <c:pt idx="349">
                  <c:v>686.4</c:v>
                </c:pt>
                <c:pt idx="350">
                  <c:v>684.2</c:v>
                </c:pt>
                <c:pt idx="351">
                  <c:v>688.9</c:v>
                </c:pt>
                <c:pt idx="352">
                  <c:v>688.3</c:v>
                </c:pt>
                <c:pt idx="353">
                  <c:v>681.6</c:v>
                </c:pt>
                <c:pt idx="354">
                  <c:v>686.4</c:v>
                </c:pt>
                <c:pt idx="355">
                  <c:v>689.4</c:v>
                </c:pt>
                <c:pt idx="356">
                  <c:v>684</c:v>
                </c:pt>
                <c:pt idx="357">
                  <c:v>686.6</c:v>
                </c:pt>
                <c:pt idx="358">
                  <c:v>620.20000000000005</c:v>
                </c:pt>
                <c:pt idx="359">
                  <c:v>632.29999999999995</c:v>
                </c:pt>
                <c:pt idx="360">
                  <c:v>675.7</c:v>
                </c:pt>
                <c:pt idx="361">
                  <c:v>687.5</c:v>
                </c:pt>
                <c:pt idx="362">
                  <c:v>686.9</c:v>
                </c:pt>
                <c:pt idx="363">
                  <c:v>687.7</c:v>
                </c:pt>
                <c:pt idx="364">
                  <c:v>684.3</c:v>
                </c:pt>
                <c:pt idx="365">
                  <c:v>687.6</c:v>
                </c:pt>
                <c:pt idx="366">
                  <c:v>688.2</c:v>
                </c:pt>
                <c:pt idx="367">
                  <c:v>681.6</c:v>
                </c:pt>
                <c:pt idx="368">
                  <c:v>685.2</c:v>
                </c:pt>
                <c:pt idx="369">
                  <c:v>689.4</c:v>
                </c:pt>
                <c:pt idx="370">
                  <c:v>681.6</c:v>
                </c:pt>
                <c:pt idx="371">
                  <c:v>682.6</c:v>
                </c:pt>
                <c:pt idx="372">
                  <c:v>680</c:v>
                </c:pt>
                <c:pt idx="373">
                  <c:v>685.1</c:v>
                </c:pt>
                <c:pt idx="374">
                  <c:v>681.5</c:v>
                </c:pt>
                <c:pt idx="375">
                  <c:v>680</c:v>
                </c:pt>
                <c:pt idx="376">
                  <c:v>685.2</c:v>
                </c:pt>
                <c:pt idx="377">
                  <c:v>681.5</c:v>
                </c:pt>
                <c:pt idx="378">
                  <c:v>627.1</c:v>
                </c:pt>
                <c:pt idx="379">
                  <c:v>616.5</c:v>
                </c:pt>
                <c:pt idx="380">
                  <c:v>671.4</c:v>
                </c:pt>
                <c:pt idx="381">
                  <c:v>678.3</c:v>
                </c:pt>
                <c:pt idx="382">
                  <c:v>680.1</c:v>
                </c:pt>
                <c:pt idx="383">
                  <c:v>679.9</c:v>
                </c:pt>
                <c:pt idx="384">
                  <c:v>632.1</c:v>
                </c:pt>
                <c:pt idx="385">
                  <c:v>681.2</c:v>
                </c:pt>
                <c:pt idx="386">
                  <c:v>674.8</c:v>
                </c:pt>
                <c:pt idx="387">
                  <c:v>681.3</c:v>
                </c:pt>
                <c:pt idx="388">
                  <c:v>676.3</c:v>
                </c:pt>
                <c:pt idx="389">
                  <c:v>687.6</c:v>
                </c:pt>
                <c:pt idx="390">
                  <c:v>686.5</c:v>
                </c:pt>
                <c:pt idx="391">
                  <c:v>686.8</c:v>
                </c:pt>
                <c:pt idx="392">
                  <c:v>685.2</c:v>
                </c:pt>
                <c:pt idx="393">
                  <c:v>682.9</c:v>
                </c:pt>
                <c:pt idx="394">
                  <c:v>680</c:v>
                </c:pt>
                <c:pt idx="395">
                  <c:v>671.6</c:v>
                </c:pt>
                <c:pt idx="396">
                  <c:v>671.8</c:v>
                </c:pt>
                <c:pt idx="397">
                  <c:v>680.7</c:v>
                </c:pt>
                <c:pt idx="398">
                  <c:v>682.6</c:v>
                </c:pt>
                <c:pt idx="399">
                  <c:v>676.4</c:v>
                </c:pt>
                <c:pt idx="400">
                  <c:v>675.9</c:v>
                </c:pt>
                <c:pt idx="401">
                  <c:v>681.1</c:v>
                </c:pt>
                <c:pt idx="402">
                  <c:v>628.6</c:v>
                </c:pt>
                <c:pt idx="403">
                  <c:v>674.3</c:v>
                </c:pt>
                <c:pt idx="404">
                  <c:v>678.4</c:v>
                </c:pt>
                <c:pt idx="405">
                  <c:v>682.6</c:v>
                </c:pt>
                <c:pt idx="406">
                  <c:v>681.4</c:v>
                </c:pt>
                <c:pt idx="407">
                  <c:v>674.7</c:v>
                </c:pt>
                <c:pt idx="408">
                  <c:v>680.1</c:v>
                </c:pt>
                <c:pt idx="409">
                  <c:v>618.9</c:v>
                </c:pt>
                <c:pt idx="410">
                  <c:v>679.6</c:v>
                </c:pt>
                <c:pt idx="411">
                  <c:v>682.6</c:v>
                </c:pt>
                <c:pt idx="412">
                  <c:v>565.9</c:v>
                </c:pt>
                <c:pt idx="413">
                  <c:v>611.4</c:v>
                </c:pt>
                <c:pt idx="414">
                  <c:v>679</c:v>
                </c:pt>
                <c:pt idx="415">
                  <c:v>679.9</c:v>
                </c:pt>
                <c:pt idx="416">
                  <c:v>676</c:v>
                </c:pt>
                <c:pt idx="417">
                  <c:v>678.8</c:v>
                </c:pt>
                <c:pt idx="418">
                  <c:v>678.6</c:v>
                </c:pt>
                <c:pt idx="419">
                  <c:v>676</c:v>
                </c:pt>
                <c:pt idx="420">
                  <c:v>677.2</c:v>
                </c:pt>
                <c:pt idx="421">
                  <c:v>676.4</c:v>
                </c:pt>
                <c:pt idx="422">
                  <c:v>677.1</c:v>
                </c:pt>
                <c:pt idx="423">
                  <c:v>678.5</c:v>
                </c:pt>
                <c:pt idx="424">
                  <c:v>681.4</c:v>
                </c:pt>
                <c:pt idx="425">
                  <c:v>689</c:v>
                </c:pt>
                <c:pt idx="426">
                  <c:v>680.2</c:v>
                </c:pt>
                <c:pt idx="427">
                  <c:v>676.4</c:v>
                </c:pt>
                <c:pt idx="428">
                  <c:v>621.9</c:v>
                </c:pt>
                <c:pt idx="429">
                  <c:v>669.9</c:v>
                </c:pt>
                <c:pt idx="430">
                  <c:v>679.9</c:v>
                </c:pt>
                <c:pt idx="431">
                  <c:v>681.2</c:v>
                </c:pt>
                <c:pt idx="432">
                  <c:v>676.1</c:v>
                </c:pt>
                <c:pt idx="433">
                  <c:v>614.79999999999995</c:v>
                </c:pt>
                <c:pt idx="434">
                  <c:v>673.7</c:v>
                </c:pt>
                <c:pt idx="435">
                  <c:v>675.7</c:v>
                </c:pt>
                <c:pt idx="436">
                  <c:v>683.6</c:v>
                </c:pt>
                <c:pt idx="437">
                  <c:v>677.7</c:v>
                </c:pt>
                <c:pt idx="438">
                  <c:v>678.5</c:v>
                </c:pt>
                <c:pt idx="439">
                  <c:v>678.6</c:v>
                </c:pt>
                <c:pt idx="440">
                  <c:v>677.7</c:v>
                </c:pt>
                <c:pt idx="441">
                  <c:v>676</c:v>
                </c:pt>
                <c:pt idx="442">
                  <c:v>675.8</c:v>
                </c:pt>
                <c:pt idx="443">
                  <c:v>674.5</c:v>
                </c:pt>
                <c:pt idx="444">
                  <c:v>676.4</c:v>
                </c:pt>
                <c:pt idx="445">
                  <c:v>677.1</c:v>
                </c:pt>
                <c:pt idx="446">
                  <c:v>675.9</c:v>
                </c:pt>
                <c:pt idx="447">
                  <c:v>678.5</c:v>
                </c:pt>
                <c:pt idx="448">
                  <c:v>678.9</c:v>
                </c:pt>
                <c:pt idx="449">
                  <c:v>678.6</c:v>
                </c:pt>
                <c:pt idx="450">
                  <c:v>679.9</c:v>
                </c:pt>
                <c:pt idx="451">
                  <c:v>675.2</c:v>
                </c:pt>
                <c:pt idx="452">
                  <c:v>677.1</c:v>
                </c:pt>
                <c:pt idx="453">
                  <c:v>674.6</c:v>
                </c:pt>
                <c:pt idx="454">
                  <c:v>677.1</c:v>
                </c:pt>
                <c:pt idx="455">
                  <c:v>676.4</c:v>
                </c:pt>
                <c:pt idx="456">
                  <c:v>677.1</c:v>
                </c:pt>
                <c:pt idx="457">
                  <c:v>677.2</c:v>
                </c:pt>
                <c:pt idx="458">
                  <c:v>678.9</c:v>
                </c:pt>
                <c:pt idx="459">
                  <c:v>679.8</c:v>
                </c:pt>
                <c:pt idx="460">
                  <c:v>676</c:v>
                </c:pt>
                <c:pt idx="461">
                  <c:v>674.5</c:v>
                </c:pt>
                <c:pt idx="462">
                  <c:v>678.9</c:v>
                </c:pt>
                <c:pt idx="463">
                  <c:v>673.5</c:v>
                </c:pt>
                <c:pt idx="464">
                  <c:v>673.2</c:v>
                </c:pt>
                <c:pt idx="465">
                  <c:v>669.2</c:v>
                </c:pt>
                <c:pt idx="466">
                  <c:v>673.9</c:v>
                </c:pt>
                <c:pt idx="467">
                  <c:v>673.2</c:v>
                </c:pt>
                <c:pt idx="468">
                  <c:v>674.4</c:v>
                </c:pt>
                <c:pt idx="469">
                  <c:v>675.8</c:v>
                </c:pt>
                <c:pt idx="470">
                  <c:v>676.4</c:v>
                </c:pt>
                <c:pt idx="471">
                  <c:v>673.4</c:v>
                </c:pt>
                <c:pt idx="472">
                  <c:v>671.9</c:v>
                </c:pt>
                <c:pt idx="473">
                  <c:v>673.1</c:v>
                </c:pt>
                <c:pt idx="474">
                  <c:v>669.2</c:v>
                </c:pt>
                <c:pt idx="475">
                  <c:v>667.8</c:v>
                </c:pt>
                <c:pt idx="476">
                  <c:v>669</c:v>
                </c:pt>
                <c:pt idx="477">
                  <c:v>664.2</c:v>
                </c:pt>
                <c:pt idx="478">
                  <c:v>661.5</c:v>
                </c:pt>
                <c:pt idx="479">
                  <c:v>666.2</c:v>
                </c:pt>
                <c:pt idx="480">
                  <c:v>669</c:v>
                </c:pt>
                <c:pt idx="481">
                  <c:v>660.4</c:v>
                </c:pt>
                <c:pt idx="482">
                  <c:v>660</c:v>
                </c:pt>
                <c:pt idx="483">
                  <c:v>656.3</c:v>
                </c:pt>
                <c:pt idx="484">
                  <c:v>657.4</c:v>
                </c:pt>
                <c:pt idx="485">
                  <c:v>667.3</c:v>
                </c:pt>
                <c:pt idx="486">
                  <c:v>674.2</c:v>
                </c:pt>
                <c:pt idx="487">
                  <c:v>675.1</c:v>
                </c:pt>
                <c:pt idx="488">
                  <c:v>677</c:v>
                </c:pt>
                <c:pt idx="489">
                  <c:v>623.79999999999995</c:v>
                </c:pt>
                <c:pt idx="490">
                  <c:v>682.5</c:v>
                </c:pt>
                <c:pt idx="491">
                  <c:v>682.7</c:v>
                </c:pt>
                <c:pt idx="492">
                  <c:v>677.4</c:v>
                </c:pt>
                <c:pt idx="493">
                  <c:v>680.1</c:v>
                </c:pt>
                <c:pt idx="494">
                  <c:v>614.70000000000005</c:v>
                </c:pt>
                <c:pt idx="495">
                  <c:v>670.9</c:v>
                </c:pt>
                <c:pt idx="496">
                  <c:v>679.6</c:v>
                </c:pt>
                <c:pt idx="497">
                  <c:v>687.7</c:v>
                </c:pt>
                <c:pt idx="498">
                  <c:v>689.5</c:v>
                </c:pt>
                <c:pt idx="499">
                  <c:v>684</c:v>
                </c:pt>
                <c:pt idx="500">
                  <c:v>560.5</c:v>
                </c:pt>
                <c:pt idx="501">
                  <c:v>606.1</c:v>
                </c:pt>
                <c:pt idx="502">
                  <c:v>671</c:v>
                </c:pt>
                <c:pt idx="503">
                  <c:v>676.3</c:v>
                </c:pt>
                <c:pt idx="504">
                  <c:v>677.1</c:v>
                </c:pt>
                <c:pt idx="505">
                  <c:v>675.9</c:v>
                </c:pt>
                <c:pt idx="506">
                  <c:v>677.2</c:v>
                </c:pt>
                <c:pt idx="507">
                  <c:v>675.2</c:v>
                </c:pt>
                <c:pt idx="508">
                  <c:v>677.1</c:v>
                </c:pt>
                <c:pt idx="509">
                  <c:v>673.3</c:v>
                </c:pt>
                <c:pt idx="510">
                  <c:v>671.8</c:v>
                </c:pt>
                <c:pt idx="511">
                  <c:v>676.4</c:v>
                </c:pt>
                <c:pt idx="512">
                  <c:v>679.7</c:v>
                </c:pt>
                <c:pt idx="513">
                  <c:v>679.9</c:v>
                </c:pt>
                <c:pt idx="514">
                  <c:v>674</c:v>
                </c:pt>
                <c:pt idx="515">
                  <c:v>669.5</c:v>
                </c:pt>
                <c:pt idx="516">
                  <c:v>672.9</c:v>
                </c:pt>
                <c:pt idx="517">
                  <c:v>677</c:v>
                </c:pt>
                <c:pt idx="518">
                  <c:v>690</c:v>
                </c:pt>
                <c:pt idx="519">
                  <c:v>669.2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2-45E8-A726-8E453715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844512"/>
        <c:axId val="-952840640"/>
      </c:lineChart>
      <c:catAx>
        <c:axId val="-952844512"/>
        <c:scaling>
          <c:orientation val="minMax"/>
        </c:scaling>
        <c:delete val="0"/>
        <c:axPos val="b"/>
        <c:majorTickMark val="out"/>
        <c:minorTickMark val="none"/>
        <c:tickLblPos val="nextTo"/>
        <c:crossAx val="-952840640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840640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2844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69</c:v>
          </c:tx>
          <c:spPr>
            <a:ln w="31750"/>
          </c:spPr>
          <c:marker>
            <c:symbol val="none"/>
          </c:marker>
          <c:val>
            <c:numRef>
              <c:f>'Individual Graphs'!$H$4:$H$650</c:f>
              <c:numCache>
                <c:formatCode>0</c:formatCode>
                <c:ptCount val="647"/>
                <c:pt idx="0">
                  <c:v>602</c:v>
                </c:pt>
                <c:pt idx="1">
                  <c:v>612.20000000000005</c:v>
                </c:pt>
                <c:pt idx="2">
                  <c:v>590.20000000000005</c:v>
                </c:pt>
                <c:pt idx="3">
                  <c:v>590.70000000000005</c:v>
                </c:pt>
                <c:pt idx="4">
                  <c:v>586.29999999999995</c:v>
                </c:pt>
                <c:pt idx="5">
                  <c:v>591.70000000000005</c:v>
                </c:pt>
                <c:pt idx="6">
                  <c:v>589.70000000000005</c:v>
                </c:pt>
                <c:pt idx="7">
                  <c:v>591.79999999999995</c:v>
                </c:pt>
                <c:pt idx="8">
                  <c:v>597.20000000000005</c:v>
                </c:pt>
                <c:pt idx="9">
                  <c:v>596.6</c:v>
                </c:pt>
                <c:pt idx="10">
                  <c:v>574</c:v>
                </c:pt>
                <c:pt idx="11">
                  <c:v>618.29999999999995</c:v>
                </c:pt>
                <c:pt idx="12">
                  <c:v>597.70000000000005</c:v>
                </c:pt>
                <c:pt idx="13">
                  <c:v>593.1</c:v>
                </c:pt>
                <c:pt idx="14">
                  <c:v>596.4</c:v>
                </c:pt>
                <c:pt idx="15">
                  <c:v>592</c:v>
                </c:pt>
                <c:pt idx="16">
                  <c:v>591.9</c:v>
                </c:pt>
                <c:pt idx="17">
                  <c:v>588.70000000000005</c:v>
                </c:pt>
                <c:pt idx="18">
                  <c:v>588.5</c:v>
                </c:pt>
                <c:pt idx="19">
                  <c:v>591.70000000000005</c:v>
                </c:pt>
                <c:pt idx="20">
                  <c:v>590.79999999999995</c:v>
                </c:pt>
                <c:pt idx="21">
                  <c:v>588.5</c:v>
                </c:pt>
                <c:pt idx="22">
                  <c:v>590.70000000000005</c:v>
                </c:pt>
                <c:pt idx="23">
                  <c:v>594</c:v>
                </c:pt>
                <c:pt idx="24">
                  <c:v>586.70000000000005</c:v>
                </c:pt>
                <c:pt idx="25">
                  <c:v>588.1</c:v>
                </c:pt>
                <c:pt idx="26">
                  <c:v>593</c:v>
                </c:pt>
                <c:pt idx="27">
                  <c:v>596.4</c:v>
                </c:pt>
                <c:pt idx="28">
                  <c:v>594.20000000000005</c:v>
                </c:pt>
                <c:pt idx="29">
                  <c:v>594.20000000000005</c:v>
                </c:pt>
                <c:pt idx="30">
                  <c:v>598.6</c:v>
                </c:pt>
                <c:pt idx="31">
                  <c:v>598.79999999999995</c:v>
                </c:pt>
                <c:pt idx="32">
                  <c:v>599.9</c:v>
                </c:pt>
                <c:pt idx="33">
                  <c:v>595.6</c:v>
                </c:pt>
                <c:pt idx="34">
                  <c:v>598.70000000000005</c:v>
                </c:pt>
                <c:pt idx="35">
                  <c:v>597.70000000000005</c:v>
                </c:pt>
                <c:pt idx="36">
                  <c:v>601</c:v>
                </c:pt>
                <c:pt idx="37">
                  <c:v>602.29999999999995</c:v>
                </c:pt>
                <c:pt idx="38">
                  <c:v>604.6</c:v>
                </c:pt>
                <c:pt idx="39">
                  <c:v>604.70000000000005</c:v>
                </c:pt>
                <c:pt idx="40">
                  <c:v>602.4</c:v>
                </c:pt>
                <c:pt idx="41">
                  <c:v>602.4</c:v>
                </c:pt>
                <c:pt idx="42">
                  <c:v>602.4</c:v>
                </c:pt>
                <c:pt idx="43">
                  <c:v>604.70000000000005</c:v>
                </c:pt>
                <c:pt idx="44">
                  <c:v>598.9</c:v>
                </c:pt>
                <c:pt idx="45">
                  <c:v>605.79999999999995</c:v>
                </c:pt>
                <c:pt idx="46">
                  <c:v>603.6</c:v>
                </c:pt>
                <c:pt idx="47">
                  <c:v>606.70000000000005</c:v>
                </c:pt>
                <c:pt idx="48">
                  <c:v>607.1</c:v>
                </c:pt>
                <c:pt idx="49">
                  <c:v>607.1</c:v>
                </c:pt>
                <c:pt idx="50">
                  <c:v>616.20000000000005</c:v>
                </c:pt>
                <c:pt idx="51">
                  <c:v>597.29999999999995</c:v>
                </c:pt>
                <c:pt idx="52">
                  <c:v>606.70000000000005</c:v>
                </c:pt>
                <c:pt idx="53">
                  <c:v>605.9</c:v>
                </c:pt>
                <c:pt idx="54">
                  <c:v>608.29999999999995</c:v>
                </c:pt>
                <c:pt idx="55">
                  <c:v>607.1</c:v>
                </c:pt>
                <c:pt idx="56">
                  <c:v>610</c:v>
                </c:pt>
                <c:pt idx="57">
                  <c:v>609.6</c:v>
                </c:pt>
                <c:pt idx="58">
                  <c:v>611.79999999999995</c:v>
                </c:pt>
                <c:pt idx="59">
                  <c:v>611.9</c:v>
                </c:pt>
                <c:pt idx="60">
                  <c:v>608.4</c:v>
                </c:pt>
                <c:pt idx="61">
                  <c:v>613.20000000000005</c:v>
                </c:pt>
                <c:pt idx="62">
                  <c:v>610.9</c:v>
                </c:pt>
                <c:pt idx="63">
                  <c:v>610.79999999999995</c:v>
                </c:pt>
                <c:pt idx="64">
                  <c:v>613</c:v>
                </c:pt>
                <c:pt idx="65">
                  <c:v>613.20000000000005</c:v>
                </c:pt>
                <c:pt idx="66">
                  <c:v>612.20000000000005</c:v>
                </c:pt>
                <c:pt idx="67">
                  <c:v>615.29999999999995</c:v>
                </c:pt>
                <c:pt idx="68">
                  <c:v>612.20000000000005</c:v>
                </c:pt>
                <c:pt idx="69">
                  <c:v>615.5</c:v>
                </c:pt>
                <c:pt idx="70">
                  <c:v>614.4</c:v>
                </c:pt>
                <c:pt idx="71">
                  <c:v>612.20000000000005</c:v>
                </c:pt>
                <c:pt idx="72">
                  <c:v>610.79999999999995</c:v>
                </c:pt>
                <c:pt idx="73">
                  <c:v>608.5</c:v>
                </c:pt>
                <c:pt idx="74">
                  <c:v>611.79999999999995</c:v>
                </c:pt>
                <c:pt idx="75">
                  <c:v>614.29999999999995</c:v>
                </c:pt>
                <c:pt idx="76">
                  <c:v>613.29999999999995</c:v>
                </c:pt>
                <c:pt idx="77">
                  <c:v>613.20000000000005</c:v>
                </c:pt>
                <c:pt idx="78">
                  <c:v>613.20000000000005</c:v>
                </c:pt>
                <c:pt idx="79">
                  <c:v>612</c:v>
                </c:pt>
                <c:pt idx="80">
                  <c:v>611.1</c:v>
                </c:pt>
                <c:pt idx="81">
                  <c:v>611.9</c:v>
                </c:pt>
                <c:pt idx="82">
                  <c:v>614.20000000000005</c:v>
                </c:pt>
                <c:pt idx="83">
                  <c:v>616.70000000000005</c:v>
                </c:pt>
                <c:pt idx="84">
                  <c:v>617.70000000000005</c:v>
                </c:pt>
                <c:pt idx="85">
                  <c:v>613.6</c:v>
                </c:pt>
                <c:pt idx="86">
                  <c:v>610.9</c:v>
                </c:pt>
                <c:pt idx="87">
                  <c:v>610.70000000000005</c:v>
                </c:pt>
                <c:pt idx="88">
                  <c:v>613.1</c:v>
                </c:pt>
                <c:pt idx="89">
                  <c:v>615.5</c:v>
                </c:pt>
                <c:pt idx="90">
                  <c:v>615.6</c:v>
                </c:pt>
                <c:pt idx="91">
                  <c:v>616.79999999999995</c:v>
                </c:pt>
                <c:pt idx="92">
                  <c:v>612.1</c:v>
                </c:pt>
                <c:pt idx="93">
                  <c:v>617.70000000000005</c:v>
                </c:pt>
                <c:pt idx="94">
                  <c:v>618.1</c:v>
                </c:pt>
                <c:pt idx="95">
                  <c:v>615.79999999999995</c:v>
                </c:pt>
                <c:pt idx="96">
                  <c:v>616.79999999999995</c:v>
                </c:pt>
                <c:pt idx="97">
                  <c:v>616.6</c:v>
                </c:pt>
                <c:pt idx="98">
                  <c:v>611.1</c:v>
                </c:pt>
                <c:pt idx="99">
                  <c:v>611.9</c:v>
                </c:pt>
                <c:pt idx="100">
                  <c:v>614.29999999999995</c:v>
                </c:pt>
                <c:pt idx="101">
                  <c:v>616.6</c:v>
                </c:pt>
                <c:pt idx="102">
                  <c:v>616.79999999999995</c:v>
                </c:pt>
                <c:pt idx="103">
                  <c:v>619.20000000000005</c:v>
                </c:pt>
                <c:pt idx="104">
                  <c:v>614.5</c:v>
                </c:pt>
                <c:pt idx="105">
                  <c:v>614.4</c:v>
                </c:pt>
                <c:pt idx="106">
                  <c:v>613.29999999999995</c:v>
                </c:pt>
                <c:pt idx="107">
                  <c:v>615.5</c:v>
                </c:pt>
                <c:pt idx="108">
                  <c:v>613.20000000000005</c:v>
                </c:pt>
                <c:pt idx="109">
                  <c:v>613.29999999999995</c:v>
                </c:pt>
                <c:pt idx="110">
                  <c:v>615.4</c:v>
                </c:pt>
                <c:pt idx="111">
                  <c:v>615.6</c:v>
                </c:pt>
                <c:pt idx="112">
                  <c:v>613.20000000000005</c:v>
                </c:pt>
                <c:pt idx="113">
                  <c:v>611.1</c:v>
                </c:pt>
                <c:pt idx="114">
                  <c:v>613</c:v>
                </c:pt>
                <c:pt idx="115">
                  <c:v>613.20000000000005</c:v>
                </c:pt>
                <c:pt idx="116">
                  <c:v>616.70000000000005</c:v>
                </c:pt>
                <c:pt idx="117">
                  <c:v>616.6</c:v>
                </c:pt>
                <c:pt idx="118">
                  <c:v>618</c:v>
                </c:pt>
                <c:pt idx="119">
                  <c:v>620.5</c:v>
                </c:pt>
                <c:pt idx="120">
                  <c:v>624.5</c:v>
                </c:pt>
                <c:pt idx="121">
                  <c:v>620.9</c:v>
                </c:pt>
                <c:pt idx="122">
                  <c:v>619.4</c:v>
                </c:pt>
                <c:pt idx="123">
                  <c:v>616.70000000000005</c:v>
                </c:pt>
                <c:pt idx="124">
                  <c:v>616.9</c:v>
                </c:pt>
                <c:pt idx="125">
                  <c:v>616.9</c:v>
                </c:pt>
                <c:pt idx="126">
                  <c:v>618.1</c:v>
                </c:pt>
                <c:pt idx="127">
                  <c:v>620</c:v>
                </c:pt>
                <c:pt idx="128">
                  <c:v>622.9</c:v>
                </c:pt>
                <c:pt idx="129">
                  <c:v>622.29999999999995</c:v>
                </c:pt>
                <c:pt idx="130">
                  <c:v>621.9</c:v>
                </c:pt>
                <c:pt idx="131">
                  <c:v>620.70000000000005</c:v>
                </c:pt>
                <c:pt idx="132">
                  <c:v>618.9</c:v>
                </c:pt>
                <c:pt idx="133">
                  <c:v>619.29999999999995</c:v>
                </c:pt>
                <c:pt idx="134">
                  <c:v>618.20000000000005</c:v>
                </c:pt>
                <c:pt idx="135">
                  <c:v>619.29999999999995</c:v>
                </c:pt>
                <c:pt idx="136">
                  <c:v>620</c:v>
                </c:pt>
                <c:pt idx="137">
                  <c:v>621.70000000000005</c:v>
                </c:pt>
                <c:pt idx="138">
                  <c:v>622.29999999999995</c:v>
                </c:pt>
                <c:pt idx="139">
                  <c:v>623.1</c:v>
                </c:pt>
                <c:pt idx="140">
                  <c:v>624.29999999999995</c:v>
                </c:pt>
                <c:pt idx="141">
                  <c:v>623.5</c:v>
                </c:pt>
                <c:pt idx="142">
                  <c:v>619.6</c:v>
                </c:pt>
                <c:pt idx="143">
                  <c:v>621.79999999999995</c:v>
                </c:pt>
                <c:pt idx="144">
                  <c:v>620</c:v>
                </c:pt>
                <c:pt idx="145">
                  <c:v>621.70000000000005</c:v>
                </c:pt>
                <c:pt idx="146">
                  <c:v>619.4</c:v>
                </c:pt>
                <c:pt idx="147">
                  <c:v>617.79999999999995</c:v>
                </c:pt>
                <c:pt idx="148">
                  <c:v>623.9</c:v>
                </c:pt>
                <c:pt idx="149">
                  <c:v>625.70000000000005</c:v>
                </c:pt>
                <c:pt idx="150">
                  <c:v>626.79999999999995</c:v>
                </c:pt>
                <c:pt idx="151">
                  <c:v>624.5</c:v>
                </c:pt>
                <c:pt idx="152">
                  <c:v>624.6</c:v>
                </c:pt>
                <c:pt idx="153">
                  <c:v>628</c:v>
                </c:pt>
                <c:pt idx="154">
                  <c:v>624.70000000000005</c:v>
                </c:pt>
                <c:pt idx="155">
                  <c:v>620.9</c:v>
                </c:pt>
                <c:pt idx="156">
                  <c:v>619.4</c:v>
                </c:pt>
                <c:pt idx="157">
                  <c:v>622.29999999999995</c:v>
                </c:pt>
                <c:pt idx="158">
                  <c:v>626.6</c:v>
                </c:pt>
                <c:pt idx="159">
                  <c:v>624.70000000000005</c:v>
                </c:pt>
                <c:pt idx="160">
                  <c:v>618.6</c:v>
                </c:pt>
                <c:pt idx="161">
                  <c:v>619.29999999999995</c:v>
                </c:pt>
                <c:pt idx="162">
                  <c:v>622.29999999999995</c:v>
                </c:pt>
                <c:pt idx="163">
                  <c:v>626.6</c:v>
                </c:pt>
                <c:pt idx="164">
                  <c:v>629.20000000000005</c:v>
                </c:pt>
                <c:pt idx="165">
                  <c:v>627.1</c:v>
                </c:pt>
                <c:pt idx="166">
                  <c:v>629.4</c:v>
                </c:pt>
                <c:pt idx="167">
                  <c:v>628.1</c:v>
                </c:pt>
                <c:pt idx="168">
                  <c:v>621</c:v>
                </c:pt>
                <c:pt idx="169">
                  <c:v>624.6</c:v>
                </c:pt>
                <c:pt idx="170">
                  <c:v>628</c:v>
                </c:pt>
                <c:pt idx="171">
                  <c:v>631.5</c:v>
                </c:pt>
                <c:pt idx="172">
                  <c:v>634.5</c:v>
                </c:pt>
                <c:pt idx="173">
                  <c:v>634</c:v>
                </c:pt>
                <c:pt idx="174">
                  <c:v>625</c:v>
                </c:pt>
                <c:pt idx="175">
                  <c:v>622.4</c:v>
                </c:pt>
                <c:pt idx="176">
                  <c:v>624.20000000000005</c:v>
                </c:pt>
                <c:pt idx="177">
                  <c:v>630.20000000000005</c:v>
                </c:pt>
                <c:pt idx="178">
                  <c:v>635.5</c:v>
                </c:pt>
                <c:pt idx="179">
                  <c:v>632.9</c:v>
                </c:pt>
                <c:pt idx="180">
                  <c:v>632.20000000000005</c:v>
                </c:pt>
                <c:pt idx="181">
                  <c:v>628.20000000000005</c:v>
                </c:pt>
                <c:pt idx="182">
                  <c:v>628.20000000000005</c:v>
                </c:pt>
                <c:pt idx="183">
                  <c:v>631.5</c:v>
                </c:pt>
                <c:pt idx="184">
                  <c:v>632.1</c:v>
                </c:pt>
                <c:pt idx="185">
                  <c:v>628.20000000000005</c:v>
                </c:pt>
                <c:pt idx="186">
                  <c:v>627</c:v>
                </c:pt>
                <c:pt idx="187">
                  <c:v>631.5</c:v>
                </c:pt>
                <c:pt idx="188">
                  <c:v>627.29999999999995</c:v>
                </c:pt>
                <c:pt idx="189">
                  <c:v>626.9</c:v>
                </c:pt>
                <c:pt idx="190">
                  <c:v>631.70000000000005</c:v>
                </c:pt>
                <c:pt idx="191">
                  <c:v>636.20000000000005</c:v>
                </c:pt>
                <c:pt idx="192">
                  <c:v>633.6</c:v>
                </c:pt>
                <c:pt idx="193">
                  <c:v>636.29999999999995</c:v>
                </c:pt>
                <c:pt idx="194">
                  <c:v>632.29999999999995</c:v>
                </c:pt>
                <c:pt idx="195">
                  <c:v>636.4</c:v>
                </c:pt>
                <c:pt idx="196">
                  <c:v>635.20000000000005</c:v>
                </c:pt>
                <c:pt idx="197">
                  <c:v>636</c:v>
                </c:pt>
                <c:pt idx="198">
                  <c:v>632.9</c:v>
                </c:pt>
                <c:pt idx="199">
                  <c:v>630.9</c:v>
                </c:pt>
                <c:pt idx="200">
                  <c:v>632.79999999999995</c:v>
                </c:pt>
                <c:pt idx="201">
                  <c:v>632.1</c:v>
                </c:pt>
                <c:pt idx="202">
                  <c:v>632.79999999999995</c:v>
                </c:pt>
                <c:pt idx="203">
                  <c:v>626.1</c:v>
                </c:pt>
                <c:pt idx="204">
                  <c:v>626.9</c:v>
                </c:pt>
                <c:pt idx="205">
                  <c:v>628.1</c:v>
                </c:pt>
                <c:pt idx="206">
                  <c:v>630.4</c:v>
                </c:pt>
                <c:pt idx="207">
                  <c:v>630.79999999999995</c:v>
                </c:pt>
                <c:pt idx="208">
                  <c:v>629.29999999999995</c:v>
                </c:pt>
                <c:pt idx="209">
                  <c:v>629.5</c:v>
                </c:pt>
                <c:pt idx="210">
                  <c:v>633.9</c:v>
                </c:pt>
                <c:pt idx="211">
                  <c:v>633.4</c:v>
                </c:pt>
                <c:pt idx="212">
                  <c:v>636.4</c:v>
                </c:pt>
                <c:pt idx="213">
                  <c:v>633</c:v>
                </c:pt>
                <c:pt idx="214">
                  <c:v>635.79999999999995</c:v>
                </c:pt>
                <c:pt idx="215">
                  <c:v>636.4</c:v>
                </c:pt>
                <c:pt idx="216">
                  <c:v>634.79999999999995</c:v>
                </c:pt>
                <c:pt idx="217">
                  <c:v>634</c:v>
                </c:pt>
                <c:pt idx="218">
                  <c:v>633.4</c:v>
                </c:pt>
                <c:pt idx="219">
                  <c:v>625.79999999999995</c:v>
                </c:pt>
                <c:pt idx="220">
                  <c:v>625.70000000000005</c:v>
                </c:pt>
                <c:pt idx="221">
                  <c:v>630.4</c:v>
                </c:pt>
                <c:pt idx="222">
                  <c:v>634.4</c:v>
                </c:pt>
                <c:pt idx="223">
                  <c:v>629.29999999999995</c:v>
                </c:pt>
                <c:pt idx="224">
                  <c:v>633.20000000000005</c:v>
                </c:pt>
                <c:pt idx="225">
                  <c:v>636.4</c:v>
                </c:pt>
                <c:pt idx="226">
                  <c:v>635.20000000000005</c:v>
                </c:pt>
                <c:pt idx="227">
                  <c:v>637.20000000000005</c:v>
                </c:pt>
                <c:pt idx="228">
                  <c:v>632.9</c:v>
                </c:pt>
                <c:pt idx="229">
                  <c:v>630.9</c:v>
                </c:pt>
                <c:pt idx="230">
                  <c:v>633.9</c:v>
                </c:pt>
                <c:pt idx="231">
                  <c:v>635.9</c:v>
                </c:pt>
                <c:pt idx="232">
                  <c:v>632.79999999999995</c:v>
                </c:pt>
                <c:pt idx="233">
                  <c:v>636.20000000000005</c:v>
                </c:pt>
                <c:pt idx="234">
                  <c:v>634.79999999999995</c:v>
                </c:pt>
                <c:pt idx="235">
                  <c:v>634</c:v>
                </c:pt>
                <c:pt idx="236">
                  <c:v>635.9</c:v>
                </c:pt>
                <c:pt idx="237">
                  <c:v>635.20000000000005</c:v>
                </c:pt>
                <c:pt idx="238">
                  <c:v>635.20000000000005</c:v>
                </c:pt>
                <c:pt idx="239">
                  <c:v>634.79999999999995</c:v>
                </c:pt>
                <c:pt idx="240">
                  <c:v>630.6</c:v>
                </c:pt>
                <c:pt idx="241">
                  <c:v>630.79999999999995</c:v>
                </c:pt>
                <c:pt idx="242">
                  <c:v>631.6</c:v>
                </c:pt>
                <c:pt idx="243">
                  <c:v>636.9</c:v>
                </c:pt>
                <c:pt idx="244">
                  <c:v>634.1</c:v>
                </c:pt>
                <c:pt idx="245">
                  <c:v>632.20000000000005</c:v>
                </c:pt>
                <c:pt idx="246">
                  <c:v>637.5</c:v>
                </c:pt>
                <c:pt idx="247">
                  <c:v>635.29999999999995</c:v>
                </c:pt>
                <c:pt idx="248">
                  <c:v>633.6</c:v>
                </c:pt>
                <c:pt idx="249">
                  <c:v>631.70000000000005</c:v>
                </c:pt>
                <c:pt idx="250">
                  <c:v>632.1</c:v>
                </c:pt>
                <c:pt idx="251">
                  <c:v>633.9</c:v>
                </c:pt>
                <c:pt idx="252">
                  <c:v>635.9</c:v>
                </c:pt>
                <c:pt idx="253">
                  <c:v>632.79999999999995</c:v>
                </c:pt>
                <c:pt idx="254">
                  <c:v>629.70000000000005</c:v>
                </c:pt>
                <c:pt idx="255">
                  <c:v>630.4</c:v>
                </c:pt>
                <c:pt idx="256">
                  <c:v>634.5</c:v>
                </c:pt>
                <c:pt idx="257">
                  <c:v>632.79999999999995</c:v>
                </c:pt>
                <c:pt idx="258">
                  <c:v>635.1</c:v>
                </c:pt>
                <c:pt idx="259">
                  <c:v>632.29999999999995</c:v>
                </c:pt>
                <c:pt idx="260">
                  <c:v>629.4</c:v>
                </c:pt>
                <c:pt idx="261">
                  <c:v>633.1</c:v>
                </c:pt>
                <c:pt idx="262">
                  <c:v>631.70000000000005</c:v>
                </c:pt>
                <c:pt idx="263">
                  <c:v>634.5</c:v>
                </c:pt>
                <c:pt idx="264">
                  <c:v>639.9</c:v>
                </c:pt>
                <c:pt idx="265">
                  <c:v>638.79999999999995</c:v>
                </c:pt>
                <c:pt idx="266">
                  <c:v>637.5</c:v>
                </c:pt>
                <c:pt idx="267">
                  <c:v>637.6</c:v>
                </c:pt>
                <c:pt idx="268">
                  <c:v>643.29999999999995</c:v>
                </c:pt>
                <c:pt idx="269">
                  <c:v>636.6</c:v>
                </c:pt>
                <c:pt idx="270">
                  <c:v>637.6</c:v>
                </c:pt>
                <c:pt idx="271">
                  <c:v>639.79999999999995</c:v>
                </c:pt>
                <c:pt idx="272">
                  <c:v>640</c:v>
                </c:pt>
                <c:pt idx="273">
                  <c:v>640</c:v>
                </c:pt>
                <c:pt idx="274">
                  <c:v>640</c:v>
                </c:pt>
                <c:pt idx="275">
                  <c:v>640</c:v>
                </c:pt>
                <c:pt idx="276">
                  <c:v>638.79999999999995</c:v>
                </c:pt>
                <c:pt idx="277">
                  <c:v>639.9</c:v>
                </c:pt>
                <c:pt idx="278">
                  <c:v>637.6</c:v>
                </c:pt>
                <c:pt idx="279">
                  <c:v>636.4</c:v>
                </c:pt>
                <c:pt idx="280">
                  <c:v>636.1</c:v>
                </c:pt>
                <c:pt idx="281">
                  <c:v>631.70000000000005</c:v>
                </c:pt>
                <c:pt idx="282">
                  <c:v>635.79999999999995</c:v>
                </c:pt>
                <c:pt idx="283">
                  <c:v>635.20000000000005</c:v>
                </c:pt>
                <c:pt idx="284">
                  <c:v>632.9</c:v>
                </c:pt>
                <c:pt idx="285">
                  <c:v>632.20000000000005</c:v>
                </c:pt>
                <c:pt idx="286">
                  <c:v>632.79999999999995</c:v>
                </c:pt>
                <c:pt idx="287">
                  <c:v>631</c:v>
                </c:pt>
                <c:pt idx="288">
                  <c:v>632.79999999999995</c:v>
                </c:pt>
                <c:pt idx="289">
                  <c:v>630.9</c:v>
                </c:pt>
                <c:pt idx="290">
                  <c:v>635.1</c:v>
                </c:pt>
                <c:pt idx="291">
                  <c:v>636</c:v>
                </c:pt>
                <c:pt idx="292">
                  <c:v>634</c:v>
                </c:pt>
                <c:pt idx="293">
                  <c:v>634</c:v>
                </c:pt>
                <c:pt idx="294">
                  <c:v>634.6</c:v>
                </c:pt>
                <c:pt idx="295">
                  <c:v>634</c:v>
                </c:pt>
                <c:pt idx="296">
                  <c:v>638.29999999999995</c:v>
                </c:pt>
                <c:pt idx="297">
                  <c:v>636.4</c:v>
                </c:pt>
                <c:pt idx="298">
                  <c:v>632.29999999999995</c:v>
                </c:pt>
                <c:pt idx="299">
                  <c:v>631.6</c:v>
                </c:pt>
                <c:pt idx="300">
                  <c:v>627.20000000000005</c:v>
                </c:pt>
                <c:pt idx="301">
                  <c:v>626.9</c:v>
                </c:pt>
                <c:pt idx="302">
                  <c:v>628.1</c:v>
                </c:pt>
                <c:pt idx="303">
                  <c:v>629.29999999999995</c:v>
                </c:pt>
                <c:pt idx="304">
                  <c:v>631.9</c:v>
                </c:pt>
                <c:pt idx="305">
                  <c:v>632.79999999999995</c:v>
                </c:pt>
                <c:pt idx="306">
                  <c:v>635.1</c:v>
                </c:pt>
                <c:pt idx="307">
                  <c:v>630</c:v>
                </c:pt>
                <c:pt idx="308">
                  <c:v>627.1</c:v>
                </c:pt>
                <c:pt idx="309">
                  <c:v>631.6</c:v>
                </c:pt>
                <c:pt idx="310">
                  <c:v>629.6</c:v>
                </c:pt>
                <c:pt idx="311">
                  <c:v>629.29999999999995</c:v>
                </c:pt>
                <c:pt idx="312">
                  <c:v>628.29999999999995</c:v>
                </c:pt>
                <c:pt idx="313">
                  <c:v>630.4</c:v>
                </c:pt>
                <c:pt idx="314">
                  <c:v>625.9</c:v>
                </c:pt>
                <c:pt idx="315">
                  <c:v>626.9</c:v>
                </c:pt>
                <c:pt idx="316">
                  <c:v>628.1</c:v>
                </c:pt>
                <c:pt idx="317">
                  <c:v>627</c:v>
                </c:pt>
                <c:pt idx="318">
                  <c:v>625.79999999999995</c:v>
                </c:pt>
                <c:pt idx="319">
                  <c:v>626.9</c:v>
                </c:pt>
                <c:pt idx="320">
                  <c:v>629.29999999999995</c:v>
                </c:pt>
                <c:pt idx="321">
                  <c:v>628.1</c:v>
                </c:pt>
                <c:pt idx="322">
                  <c:v>629.4</c:v>
                </c:pt>
                <c:pt idx="323">
                  <c:v>627</c:v>
                </c:pt>
                <c:pt idx="324">
                  <c:v>624.6</c:v>
                </c:pt>
                <c:pt idx="325">
                  <c:v>629.29999999999995</c:v>
                </c:pt>
                <c:pt idx="326">
                  <c:v>631.6</c:v>
                </c:pt>
                <c:pt idx="327">
                  <c:v>627.20000000000005</c:v>
                </c:pt>
                <c:pt idx="328">
                  <c:v>631.6</c:v>
                </c:pt>
                <c:pt idx="329">
                  <c:v>629.6</c:v>
                </c:pt>
                <c:pt idx="330">
                  <c:v>632.79999999999995</c:v>
                </c:pt>
                <c:pt idx="331">
                  <c:v>632.79999999999995</c:v>
                </c:pt>
                <c:pt idx="332">
                  <c:v>629.79999999999995</c:v>
                </c:pt>
                <c:pt idx="333">
                  <c:v>628.29999999999995</c:v>
                </c:pt>
                <c:pt idx="334">
                  <c:v>635.20000000000005</c:v>
                </c:pt>
                <c:pt idx="335">
                  <c:v>627.20000000000005</c:v>
                </c:pt>
                <c:pt idx="336">
                  <c:v>632.9</c:v>
                </c:pt>
                <c:pt idx="337">
                  <c:v>631.70000000000005</c:v>
                </c:pt>
                <c:pt idx="338">
                  <c:v>628.5</c:v>
                </c:pt>
                <c:pt idx="339">
                  <c:v>631.5</c:v>
                </c:pt>
                <c:pt idx="340">
                  <c:v>632.1</c:v>
                </c:pt>
                <c:pt idx="341">
                  <c:v>629.4</c:v>
                </c:pt>
                <c:pt idx="342">
                  <c:v>630.70000000000005</c:v>
                </c:pt>
                <c:pt idx="343">
                  <c:v>648</c:v>
                </c:pt>
                <c:pt idx="344">
                  <c:v>618.4</c:v>
                </c:pt>
                <c:pt idx="345">
                  <c:v>633.70000000000005</c:v>
                </c:pt>
                <c:pt idx="346">
                  <c:v>633.4</c:v>
                </c:pt>
                <c:pt idx="347">
                  <c:v>632.79999999999995</c:v>
                </c:pt>
                <c:pt idx="348">
                  <c:v>634.6</c:v>
                </c:pt>
                <c:pt idx="349">
                  <c:v>634</c:v>
                </c:pt>
                <c:pt idx="350">
                  <c:v>630.6</c:v>
                </c:pt>
                <c:pt idx="351">
                  <c:v>629.6</c:v>
                </c:pt>
                <c:pt idx="352">
                  <c:v>632.70000000000005</c:v>
                </c:pt>
                <c:pt idx="353">
                  <c:v>632.1</c:v>
                </c:pt>
                <c:pt idx="354">
                  <c:v>630.5</c:v>
                </c:pt>
                <c:pt idx="355">
                  <c:v>634.4</c:v>
                </c:pt>
                <c:pt idx="356">
                  <c:v>636.29999999999995</c:v>
                </c:pt>
                <c:pt idx="357">
                  <c:v>634.79999999999995</c:v>
                </c:pt>
                <c:pt idx="358">
                  <c:v>653.5</c:v>
                </c:pt>
                <c:pt idx="359">
                  <c:v>620.6</c:v>
                </c:pt>
                <c:pt idx="360">
                  <c:v>634.79999999999995</c:v>
                </c:pt>
                <c:pt idx="361">
                  <c:v>634</c:v>
                </c:pt>
                <c:pt idx="362">
                  <c:v>635.9</c:v>
                </c:pt>
                <c:pt idx="363">
                  <c:v>637.6</c:v>
                </c:pt>
                <c:pt idx="364">
                  <c:v>637.6</c:v>
                </c:pt>
                <c:pt idx="365">
                  <c:v>634.9</c:v>
                </c:pt>
                <c:pt idx="366">
                  <c:v>636.29999999999995</c:v>
                </c:pt>
                <c:pt idx="367">
                  <c:v>640.9</c:v>
                </c:pt>
                <c:pt idx="368">
                  <c:v>636.5</c:v>
                </c:pt>
                <c:pt idx="369">
                  <c:v>634.1</c:v>
                </c:pt>
                <c:pt idx="370">
                  <c:v>638.29999999999995</c:v>
                </c:pt>
                <c:pt idx="371">
                  <c:v>635.20000000000005</c:v>
                </c:pt>
                <c:pt idx="372">
                  <c:v>639.79999999999995</c:v>
                </c:pt>
                <c:pt idx="373">
                  <c:v>640</c:v>
                </c:pt>
                <c:pt idx="374">
                  <c:v>638.79999999999995</c:v>
                </c:pt>
                <c:pt idx="375">
                  <c:v>638.79999999999995</c:v>
                </c:pt>
                <c:pt idx="376">
                  <c:v>636.29999999999995</c:v>
                </c:pt>
                <c:pt idx="377">
                  <c:v>636.4</c:v>
                </c:pt>
                <c:pt idx="378">
                  <c:v>637.29999999999995</c:v>
                </c:pt>
                <c:pt idx="379">
                  <c:v>635.20000000000005</c:v>
                </c:pt>
                <c:pt idx="380">
                  <c:v>637.5</c:v>
                </c:pt>
                <c:pt idx="381">
                  <c:v>637.4</c:v>
                </c:pt>
                <c:pt idx="382">
                  <c:v>638.79999999999995</c:v>
                </c:pt>
                <c:pt idx="383">
                  <c:v>644.5</c:v>
                </c:pt>
                <c:pt idx="384">
                  <c:v>641.6</c:v>
                </c:pt>
                <c:pt idx="385">
                  <c:v>648.5</c:v>
                </c:pt>
                <c:pt idx="386">
                  <c:v>633.29999999999995</c:v>
                </c:pt>
                <c:pt idx="387">
                  <c:v>644.4</c:v>
                </c:pt>
                <c:pt idx="388">
                  <c:v>642.5</c:v>
                </c:pt>
                <c:pt idx="389">
                  <c:v>637.79999999999995</c:v>
                </c:pt>
                <c:pt idx="390">
                  <c:v>639.79999999999995</c:v>
                </c:pt>
                <c:pt idx="391">
                  <c:v>641.20000000000005</c:v>
                </c:pt>
                <c:pt idx="392">
                  <c:v>645.9</c:v>
                </c:pt>
                <c:pt idx="393">
                  <c:v>643.79999999999995</c:v>
                </c:pt>
                <c:pt idx="394">
                  <c:v>642.79999999999995</c:v>
                </c:pt>
                <c:pt idx="395">
                  <c:v>637.70000000000005</c:v>
                </c:pt>
                <c:pt idx="396">
                  <c:v>639.9</c:v>
                </c:pt>
                <c:pt idx="397">
                  <c:v>641.20000000000005</c:v>
                </c:pt>
                <c:pt idx="398">
                  <c:v>643.6</c:v>
                </c:pt>
                <c:pt idx="399">
                  <c:v>642.5</c:v>
                </c:pt>
                <c:pt idx="400">
                  <c:v>642.70000000000005</c:v>
                </c:pt>
                <c:pt idx="401">
                  <c:v>643.6</c:v>
                </c:pt>
                <c:pt idx="402">
                  <c:v>643.70000000000005</c:v>
                </c:pt>
                <c:pt idx="403">
                  <c:v>655.5</c:v>
                </c:pt>
                <c:pt idx="404">
                  <c:v>634.79999999999995</c:v>
                </c:pt>
                <c:pt idx="405">
                  <c:v>638.70000000000005</c:v>
                </c:pt>
                <c:pt idx="406">
                  <c:v>650.6</c:v>
                </c:pt>
                <c:pt idx="407">
                  <c:v>636.9</c:v>
                </c:pt>
                <c:pt idx="408">
                  <c:v>644.9</c:v>
                </c:pt>
                <c:pt idx="409">
                  <c:v>643.70000000000005</c:v>
                </c:pt>
                <c:pt idx="410">
                  <c:v>649.6</c:v>
                </c:pt>
                <c:pt idx="411">
                  <c:v>643.1</c:v>
                </c:pt>
                <c:pt idx="412">
                  <c:v>644.9</c:v>
                </c:pt>
                <c:pt idx="413">
                  <c:v>646.1</c:v>
                </c:pt>
                <c:pt idx="414">
                  <c:v>648.5</c:v>
                </c:pt>
                <c:pt idx="415">
                  <c:v>649.79999999999995</c:v>
                </c:pt>
                <c:pt idx="416">
                  <c:v>649.79999999999995</c:v>
                </c:pt>
                <c:pt idx="417">
                  <c:v>652</c:v>
                </c:pt>
                <c:pt idx="418">
                  <c:v>651.1</c:v>
                </c:pt>
                <c:pt idx="419">
                  <c:v>651.1</c:v>
                </c:pt>
                <c:pt idx="420">
                  <c:v>651.1</c:v>
                </c:pt>
                <c:pt idx="421">
                  <c:v>648.70000000000005</c:v>
                </c:pt>
                <c:pt idx="422">
                  <c:v>648.6</c:v>
                </c:pt>
                <c:pt idx="423">
                  <c:v>644.4</c:v>
                </c:pt>
                <c:pt idx="424">
                  <c:v>643.70000000000005</c:v>
                </c:pt>
                <c:pt idx="425">
                  <c:v>641.29999999999995</c:v>
                </c:pt>
                <c:pt idx="426">
                  <c:v>649.29999999999995</c:v>
                </c:pt>
                <c:pt idx="427">
                  <c:v>654.5</c:v>
                </c:pt>
                <c:pt idx="428">
                  <c:v>658.7</c:v>
                </c:pt>
                <c:pt idx="429">
                  <c:v>653.70000000000005</c:v>
                </c:pt>
                <c:pt idx="430">
                  <c:v>651.1</c:v>
                </c:pt>
                <c:pt idx="431">
                  <c:v>643.9</c:v>
                </c:pt>
                <c:pt idx="432">
                  <c:v>642.5</c:v>
                </c:pt>
                <c:pt idx="433">
                  <c:v>647.6</c:v>
                </c:pt>
                <c:pt idx="434">
                  <c:v>652.29999999999995</c:v>
                </c:pt>
                <c:pt idx="435">
                  <c:v>656.1</c:v>
                </c:pt>
                <c:pt idx="436">
                  <c:v>657.4</c:v>
                </c:pt>
                <c:pt idx="437">
                  <c:v>656.2</c:v>
                </c:pt>
                <c:pt idx="438">
                  <c:v>654.9</c:v>
                </c:pt>
                <c:pt idx="439">
                  <c:v>650.1</c:v>
                </c:pt>
                <c:pt idx="440">
                  <c:v>653.4</c:v>
                </c:pt>
                <c:pt idx="441">
                  <c:v>653.6</c:v>
                </c:pt>
                <c:pt idx="442">
                  <c:v>654.79999999999995</c:v>
                </c:pt>
                <c:pt idx="443">
                  <c:v>655</c:v>
                </c:pt>
                <c:pt idx="444">
                  <c:v>657.4</c:v>
                </c:pt>
                <c:pt idx="445">
                  <c:v>654.9</c:v>
                </c:pt>
                <c:pt idx="446">
                  <c:v>653.6</c:v>
                </c:pt>
                <c:pt idx="447">
                  <c:v>648.70000000000005</c:v>
                </c:pt>
                <c:pt idx="448">
                  <c:v>645</c:v>
                </c:pt>
                <c:pt idx="449">
                  <c:v>649.5</c:v>
                </c:pt>
                <c:pt idx="450">
                  <c:v>649.5</c:v>
                </c:pt>
                <c:pt idx="451">
                  <c:v>648.6</c:v>
                </c:pt>
                <c:pt idx="452">
                  <c:v>649.79999999999995</c:v>
                </c:pt>
                <c:pt idx="453">
                  <c:v>651</c:v>
                </c:pt>
                <c:pt idx="454">
                  <c:v>652.29999999999995</c:v>
                </c:pt>
                <c:pt idx="455">
                  <c:v>652.4</c:v>
                </c:pt>
                <c:pt idx="456">
                  <c:v>653.5</c:v>
                </c:pt>
                <c:pt idx="457">
                  <c:v>648.6</c:v>
                </c:pt>
                <c:pt idx="458">
                  <c:v>654.79999999999995</c:v>
                </c:pt>
                <c:pt idx="459">
                  <c:v>654.9</c:v>
                </c:pt>
                <c:pt idx="460">
                  <c:v>656.1</c:v>
                </c:pt>
                <c:pt idx="461">
                  <c:v>663.6</c:v>
                </c:pt>
                <c:pt idx="462">
                  <c:v>657.6</c:v>
                </c:pt>
                <c:pt idx="463">
                  <c:v>657.4</c:v>
                </c:pt>
                <c:pt idx="464">
                  <c:v>657.4</c:v>
                </c:pt>
                <c:pt idx="465">
                  <c:v>657.4</c:v>
                </c:pt>
                <c:pt idx="466">
                  <c:v>656.2</c:v>
                </c:pt>
                <c:pt idx="467">
                  <c:v>657.4</c:v>
                </c:pt>
                <c:pt idx="468">
                  <c:v>656.2</c:v>
                </c:pt>
                <c:pt idx="469">
                  <c:v>661</c:v>
                </c:pt>
                <c:pt idx="470">
                  <c:v>660.1</c:v>
                </c:pt>
                <c:pt idx="471">
                  <c:v>660</c:v>
                </c:pt>
                <c:pt idx="472">
                  <c:v>662.4</c:v>
                </c:pt>
                <c:pt idx="473">
                  <c:v>658.9</c:v>
                </c:pt>
                <c:pt idx="474">
                  <c:v>657.5</c:v>
                </c:pt>
                <c:pt idx="475">
                  <c:v>658.6</c:v>
                </c:pt>
                <c:pt idx="476">
                  <c:v>662.4</c:v>
                </c:pt>
                <c:pt idx="477">
                  <c:v>662.6</c:v>
                </c:pt>
                <c:pt idx="478">
                  <c:v>661.4</c:v>
                </c:pt>
                <c:pt idx="479">
                  <c:v>668.8</c:v>
                </c:pt>
                <c:pt idx="480">
                  <c:v>667.9</c:v>
                </c:pt>
                <c:pt idx="481">
                  <c:v>666.5</c:v>
                </c:pt>
                <c:pt idx="482">
                  <c:v>669.1</c:v>
                </c:pt>
                <c:pt idx="483">
                  <c:v>665.4</c:v>
                </c:pt>
                <c:pt idx="484">
                  <c:v>667.6</c:v>
                </c:pt>
                <c:pt idx="485">
                  <c:v>666.6</c:v>
                </c:pt>
                <c:pt idx="486">
                  <c:v>609.6</c:v>
                </c:pt>
                <c:pt idx="487">
                  <c:v>662.3</c:v>
                </c:pt>
                <c:pt idx="488">
                  <c:v>667.6</c:v>
                </c:pt>
                <c:pt idx="489">
                  <c:v>669.1</c:v>
                </c:pt>
                <c:pt idx="490">
                  <c:v>671.8</c:v>
                </c:pt>
                <c:pt idx="491">
                  <c:v>669</c:v>
                </c:pt>
                <c:pt idx="492">
                  <c:v>666.7</c:v>
                </c:pt>
                <c:pt idx="493">
                  <c:v>667.8</c:v>
                </c:pt>
                <c:pt idx="494">
                  <c:v>670.3</c:v>
                </c:pt>
                <c:pt idx="495">
                  <c:v>670.5</c:v>
                </c:pt>
                <c:pt idx="496">
                  <c:v>665.3</c:v>
                </c:pt>
                <c:pt idx="497">
                  <c:v>665.2</c:v>
                </c:pt>
                <c:pt idx="498">
                  <c:v>663.9</c:v>
                </c:pt>
                <c:pt idx="499">
                  <c:v>662.6</c:v>
                </c:pt>
                <c:pt idx="500">
                  <c:v>661.8</c:v>
                </c:pt>
                <c:pt idx="501">
                  <c:v>660.2</c:v>
                </c:pt>
                <c:pt idx="502">
                  <c:v>667.2</c:v>
                </c:pt>
                <c:pt idx="503">
                  <c:v>670.2</c:v>
                </c:pt>
                <c:pt idx="504">
                  <c:v>671.7</c:v>
                </c:pt>
                <c:pt idx="505">
                  <c:v>673.1</c:v>
                </c:pt>
                <c:pt idx="506">
                  <c:v>671.8</c:v>
                </c:pt>
                <c:pt idx="507">
                  <c:v>670.3</c:v>
                </c:pt>
                <c:pt idx="508">
                  <c:v>671.7</c:v>
                </c:pt>
                <c:pt idx="509">
                  <c:v>671.8</c:v>
                </c:pt>
                <c:pt idx="510">
                  <c:v>675.7</c:v>
                </c:pt>
                <c:pt idx="511">
                  <c:v>669.3</c:v>
                </c:pt>
                <c:pt idx="512">
                  <c:v>671.5</c:v>
                </c:pt>
                <c:pt idx="513">
                  <c:v>671.8</c:v>
                </c:pt>
                <c:pt idx="514">
                  <c:v>670.6</c:v>
                </c:pt>
                <c:pt idx="515">
                  <c:v>674.3</c:v>
                </c:pt>
                <c:pt idx="516">
                  <c:v>674.5</c:v>
                </c:pt>
                <c:pt idx="517">
                  <c:v>676.4</c:v>
                </c:pt>
                <c:pt idx="518">
                  <c:v>678.4</c:v>
                </c:pt>
                <c:pt idx="519">
                  <c:v>678.5</c:v>
                </c:pt>
                <c:pt idx="520">
                  <c:v>678.9</c:v>
                </c:pt>
                <c:pt idx="521">
                  <c:v>672.3</c:v>
                </c:pt>
                <c:pt idx="522">
                  <c:v>668.1</c:v>
                </c:pt>
                <c:pt idx="523">
                  <c:v>664.1</c:v>
                </c:pt>
                <c:pt idx="524">
                  <c:v>670.2</c:v>
                </c:pt>
                <c:pt idx="525">
                  <c:v>677</c:v>
                </c:pt>
                <c:pt idx="526">
                  <c:v>678.9</c:v>
                </c:pt>
                <c:pt idx="527">
                  <c:v>682.4</c:v>
                </c:pt>
                <c:pt idx="528">
                  <c:v>681.4</c:v>
                </c:pt>
                <c:pt idx="529">
                  <c:v>680</c:v>
                </c:pt>
                <c:pt idx="530">
                  <c:v>671</c:v>
                </c:pt>
                <c:pt idx="531">
                  <c:v>665.4</c:v>
                </c:pt>
                <c:pt idx="532">
                  <c:v>662.7</c:v>
                </c:pt>
                <c:pt idx="533">
                  <c:v>666.4</c:v>
                </c:pt>
                <c:pt idx="534">
                  <c:v>671.7</c:v>
                </c:pt>
                <c:pt idx="535">
                  <c:v>680.1</c:v>
                </c:pt>
                <c:pt idx="536">
                  <c:v>679.9</c:v>
                </c:pt>
                <c:pt idx="537">
                  <c:v>676</c:v>
                </c:pt>
                <c:pt idx="538">
                  <c:v>672.7</c:v>
                </c:pt>
                <c:pt idx="539">
                  <c:v>671.9</c:v>
                </c:pt>
                <c:pt idx="540">
                  <c:v>669.3</c:v>
                </c:pt>
                <c:pt idx="541">
                  <c:v>673</c:v>
                </c:pt>
                <c:pt idx="542">
                  <c:v>670.5</c:v>
                </c:pt>
                <c:pt idx="543">
                  <c:v>675.1</c:v>
                </c:pt>
                <c:pt idx="544">
                  <c:v>675.8</c:v>
                </c:pt>
                <c:pt idx="545">
                  <c:v>678.4</c:v>
                </c:pt>
                <c:pt idx="546">
                  <c:v>675.9</c:v>
                </c:pt>
                <c:pt idx="547">
                  <c:v>677.6</c:v>
                </c:pt>
                <c:pt idx="548">
                  <c:v>678.5</c:v>
                </c:pt>
                <c:pt idx="549">
                  <c:v>675.9</c:v>
                </c:pt>
                <c:pt idx="550">
                  <c:v>678.9</c:v>
                </c:pt>
                <c:pt idx="551">
                  <c:v>681.1</c:v>
                </c:pt>
                <c:pt idx="552">
                  <c:v>680</c:v>
                </c:pt>
                <c:pt idx="553">
                  <c:v>680.1</c:v>
                </c:pt>
                <c:pt idx="554">
                  <c:v>679.9</c:v>
                </c:pt>
                <c:pt idx="555">
                  <c:v>681.2</c:v>
                </c:pt>
                <c:pt idx="556">
                  <c:v>676.5</c:v>
                </c:pt>
                <c:pt idx="557">
                  <c:v>680.9</c:v>
                </c:pt>
                <c:pt idx="558">
                  <c:v>685.2</c:v>
                </c:pt>
                <c:pt idx="559">
                  <c:v>685.2</c:v>
                </c:pt>
                <c:pt idx="560">
                  <c:v>680.2</c:v>
                </c:pt>
                <c:pt idx="561">
                  <c:v>686.3</c:v>
                </c:pt>
                <c:pt idx="562">
                  <c:v>680.4</c:v>
                </c:pt>
                <c:pt idx="563">
                  <c:v>681.2</c:v>
                </c:pt>
                <c:pt idx="564">
                  <c:v>683.9</c:v>
                </c:pt>
                <c:pt idx="565">
                  <c:v>691.9</c:v>
                </c:pt>
                <c:pt idx="566">
                  <c:v>695.5</c:v>
                </c:pt>
                <c:pt idx="567">
                  <c:v>692.6</c:v>
                </c:pt>
                <c:pt idx="568">
                  <c:v>689.1</c:v>
                </c:pt>
                <c:pt idx="569">
                  <c:v>687</c:v>
                </c:pt>
                <c:pt idx="570">
                  <c:v>682.7</c:v>
                </c:pt>
                <c:pt idx="571">
                  <c:v>677.6</c:v>
                </c:pt>
                <c:pt idx="572">
                  <c:v>682.4</c:v>
                </c:pt>
                <c:pt idx="573">
                  <c:v>686.4</c:v>
                </c:pt>
                <c:pt idx="574">
                  <c:v>690.8</c:v>
                </c:pt>
                <c:pt idx="575">
                  <c:v>682.8</c:v>
                </c:pt>
                <c:pt idx="576">
                  <c:v>680.1</c:v>
                </c:pt>
                <c:pt idx="577">
                  <c:v>677.3</c:v>
                </c:pt>
                <c:pt idx="578">
                  <c:v>678.9</c:v>
                </c:pt>
                <c:pt idx="579">
                  <c:v>678.6</c:v>
                </c:pt>
                <c:pt idx="580">
                  <c:v>682.5</c:v>
                </c:pt>
                <c:pt idx="581">
                  <c:v>682.6</c:v>
                </c:pt>
                <c:pt idx="582">
                  <c:v>682.7</c:v>
                </c:pt>
                <c:pt idx="583">
                  <c:v>682.7</c:v>
                </c:pt>
                <c:pt idx="584">
                  <c:v>685.2</c:v>
                </c:pt>
                <c:pt idx="585">
                  <c:v>681.5</c:v>
                </c:pt>
                <c:pt idx="586">
                  <c:v>682.6</c:v>
                </c:pt>
                <c:pt idx="587">
                  <c:v>686.5</c:v>
                </c:pt>
                <c:pt idx="588">
                  <c:v>686.8</c:v>
                </c:pt>
                <c:pt idx="589">
                  <c:v>687.8</c:v>
                </c:pt>
                <c:pt idx="590">
                  <c:v>689.5</c:v>
                </c:pt>
                <c:pt idx="591">
                  <c:v>689</c:v>
                </c:pt>
                <c:pt idx="592">
                  <c:v>688.3</c:v>
                </c:pt>
                <c:pt idx="593">
                  <c:v>689</c:v>
                </c:pt>
                <c:pt idx="594">
                  <c:v>690.9</c:v>
                </c:pt>
                <c:pt idx="595">
                  <c:v>689.1</c:v>
                </c:pt>
                <c:pt idx="596">
                  <c:v>688.3</c:v>
                </c:pt>
                <c:pt idx="597">
                  <c:v>684</c:v>
                </c:pt>
                <c:pt idx="598">
                  <c:v>684</c:v>
                </c:pt>
                <c:pt idx="599">
                  <c:v>685.2</c:v>
                </c:pt>
                <c:pt idx="600">
                  <c:v>688</c:v>
                </c:pt>
                <c:pt idx="601">
                  <c:v>690.2</c:v>
                </c:pt>
                <c:pt idx="602">
                  <c:v>697.5</c:v>
                </c:pt>
                <c:pt idx="603">
                  <c:v>696.9</c:v>
                </c:pt>
                <c:pt idx="604">
                  <c:v>695.4</c:v>
                </c:pt>
                <c:pt idx="605">
                  <c:v>689.1</c:v>
                </c:pt>
                <c:pt idx="606">
                  <c:v>687</c:v>
                </c:pt>
                <c:pt idx="607">
                  <c:v>681.5</c:v>
                </c:pt>
                <c:pt idx="608">
                  <c:v>681.3</c:v>
                </c:pt>
                <c:pt idx="609">
                  <c:v>680</c:v>
                </c:pt>
                <c:pt idx="610">
                  <c:v>685.1</c:v>
                </c:pt>
                <c:pt idx="611">
                  <c:v>693.3</c:v>
                </c:pt>
                <c:pt idx="612">
                  <c:v>696.8</c:v>
                </c:pt>
                <c:pt idx="613">
                  <c:v>694</c:v>
                </c:pt>
                <c:pt idx="614">
                  <c:v>692.9</c:v>
                </c:pt>
                <c:pt idx="615">
                  <c:v>692.9</c:v>
                </c:pt>
                <c:pt idx="616">
                  <c:v>693.8</c:v>
                </c:pt>
                <c:pt idx="617">
                  <c:v>693</c:v>
                </c:pt>
                <c:pt idx="618">
                  <c:v>699.2</c:v>
                </c:pt>
                <c:pt idx="619">
                  <c:v>706.1</c:v>
                </c:pt>
                <c:pt idx="620">
                  <c:v>697.1</c:v>
                </c:pt>
                <c:pt idx="621">
                  <c:v>694.1</c:v>
                </c:pt>
                <c:pt idx="622">
                  <c:v>690.4</c:v>
                </c:pt>
                <c:pt idx="623">
                  <c:v>691</c:v>
                </c:pt>
                <c:pt idx="624">
                  <c:v>698.1</c:v>
                </c:pt>
                <c:pt idx="625">
                  <c:v>695.7</c:v>
                </c:pt>
                <c:pt idx="626">
                  <c:v>695.3</c:v>
                </c:pt>
                <c:pt idx="627">
                  <c:v>695.5</c:v>
                </c:pt>
                <c:pt idx="628">
                  <c:v>696.7</c:v>
                </c:pt>
                <c:pt idx="629">
                  <c:v>694.3</c:v>
                </c:pt>
                <c:pt idx="630">
                  <c:v>692.5</c:v>
                </c:pt>
                <c:pt idx="631">
                  <c:v>686.5</c:v>
                </c:pt>
                <c:pt idx="632">
                  <c:v>682.9</c:v>
                </c:pt>
                <c:pt idx="633">
                  <c:v>677.7</c:v>
                </c:pt>
                <c:pt idx="634">
                  <c:v>683.6</c:v>
                </c:pt>
                <c:pt idx="635">
                  <c:v>696.3</c:v>
                </c:pt>
                <c:pt idx="636">
                  <c:v>696.7</c:v>
                </c:pt>
                <c:pt idx="637">
                  <c:v>699.4</c:v>
                </c:pt>
                <c:pt idx="638">
                  <c:v>700.8</c:v>
                </c:pt>
                <c:pt idx="639">
                  <c:v>699.7</c:v>
                </c:pt>
                <c:pt idx="640">
                  <c:v>698.2</c:v>
                </c:pt>
                <c:pt idx="641">
                  <c:v>694.1</c:v>
                </c:pt>
                <c:pt idx="642">
                  <c:v>674.1</c:v>
                </c:pt>
                <c:pt idx="643">
                  <c:v>665.8</c:v>
                </c:pt>
                <c:pt idx="644">
                  <c:v>652</c:v>
                </c:pt>
                <c:pt idx="645">
                  <c:v>637.29999999999995</c:v>
                </c:pt>
                <c:pt idx="646">
                  <c:v>630.6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2-4E50-8F64-572263AB976F}"/>
            </c:ext>
          </c:extLst>
        </c:ser>
        <c:ser>
          <c:idx val="1"/>
          <c:order val="1"/>
          <c:tx>
            <c:v>10% 69</c:v>
          </c:tx>
          <c:spPr>
            <a:ln w="31750"/>
          </c:spPr>
          <c:marker>
            <c:symbol val="none"/>
          </c:marker>
          <c:val>
            <c:numRef>
              <c:f>'Individual Graphs'!$W$4:$W$534</c:f>
              <c:numCache>
                <c:formatCode>0</c:formatCode>
                <c:ptCount val="531"/>
                <c:pt idx="0">
                  <c:v>558.1</c:v>
                </c:pt>
                <c:pt idx="1">
                  <c:v>608.4</c:v>
                </c:pt>
                <c:pt idx="2">
                  <c:v>620</c:v>
                </c:pt>
                <c:pt idx="3">
                  <c:v>604.6</c:v>
                </c:pt>
                <c:pt idx="4">
                  <c:v>597</c:v>
                </c:pt>
                <c:pt idx="5">
                  <c:v>597.6</c:v>
                </c:pt>
                <c:pt idx="6">
                  <c:v>599.79999999999995</c:v>
                </c:pt>
                <c:pt idx="7">
                  <c:v>582.20000000000005</c:v>
                </c:pt>
                <c:pt idx="8">
                  <c:v>599.9</c:v>
                </c:pt>
                <c:pt idx="9">
                  <c:v>603.4</c:v>
                </c:pt>
                <c:pt idx="10">
                  <c:v>604.6</c:v>
                </c:pt>
                <c:pt idx="11">
                  <c:v>605.79999999999995</c:v>
                </c:pt>
                <c:pt idx="12">
                  <c:v>609.20000000000005</c:v>
                </c:pt>
                <c:pt idx="13">
                  <c:v>616.4</c:v>
                </c:pt>
                <c:pt idx="14">
                  <c:v>618</c:v>
                </c:pt>
                <c:pt idx="15">
                  <c:v>618.9</c:v>
                </c:pt>
                <c:pt idx="16">
                  <c:v>621.70000000000005</c:v>
                </c:pt>
                <c:pt idx="17">
                  <c:v>625.6</c:v>
                </c:pt>
                <c:pt idx="18">
                  <c:v>628</c:v>
                </c:pt>
                <c:pt idx="19">
                  <c:v>629.4</c:v>
                </c:pt>
                <c:pt idx="20">
                  <c:v>631.6</c:v>
                </c:pt>
                <c:pt idx="21">
                  <c:v>635</c:v>
                </c:pt>
                <c:pt idx="22">
                  <c:v>635.9</c:v>
                </c:pt>
                <c:pt idx="23">
                  <c:v>641.1</c:v>
                </c:pt>
                <c:pt idx="24">
                  <c:v>643.5</c:v>
                </c:pt>
                <c:pt idx="25">
                  <c:v>642.70000000000005</c:v>
                </c:pt>
                <c:pt idx="26">
                  <c:v>640</c:v>
                </c:pt>
                <c:pt idx="27">
                  <c:v>628.79999999999995</c:v>
                </c:pt>
                <c:pt idx="28">
                  <c:v>629.29999999999995</c:v>
                </c:pt>
                <c:pt idx="29">
                  <c:v>630.70000000000005</c:v>
                </c:pt>
                <c:pt idx="30">
                  <c:v>635.20000000000005</c:v>
                </c:pt>
                <c:pt idx="31">
                  <c:v>628.4</c:v>
                </c:pt>
                <c:pt idx="32">
                  <c:v>627.1</c:v>
                </c:pt>
                <c:pt idx="33">
                  <c:v>626.9</c:v>
                </c:pt>
                <c:pt idx="34">
                  <c:v>629.29999999999995</c:v>
                </c:pt>
                <c:pt idx="35">
                  <c:v>629.5</c:v>
                </c:pt>
                <c:pt idx="36">
                  <c:v>632.79999999999995</c:v>
                </c:pt>
                <c:pt idx="37">
                  <c:v>638.5</c:v>
                </c:pt>
                <c:pt idx="38">
                  <c:v>642.29999999999995</c:v>
                </c:pt>
                <c:pt idx="39">
                  <c:v>654.6</c:v>
                </c:pt>
                <c:pt idx="40">
                  <c:v>634.5</c:v>
                </c:pt>
                <c:pt idx="41">
                  <c:v>642.1</c:v>
                </c:pt>
                <c:pt idx="42">
                  <c:v>641.20000000000005</c:v>
                </c:pt>
                <c:pt idx="43">
                  <c:v>640</c:v>
                </c:pt>
                <c:pt idx="44">
                  <c:v>636.29999999999995</c:v>
                </c:pt>
                <c:pt idx="45">
                  <c:v>640</c:v>
                </c:pt>
                <c:pt idx="46">
                  <c:v>641.20000000000005</c:v>
                </c:pt>
                <c:pt idx="47">
                  <c:v>642.6</c:v>
                </c:pt>
                <c:pt idx="48">
                  <c:v>646.1</c:v>
                </c:pt>
                <c:pt idx="49">
                  <c:v>648.5</c:v>
                </c:pt>
                <c:pt idx="50">
                  <c:v>654.6</c:v>
                </c:pt>
                <c:pt idx="51">
                  <c:v>656.1</c:v>
                </c:pt>
                <c:pt idx="52">
                  <c:v>658.6</c:v>
                </c:pt>
                <c:pt idx="53">
                  <c:v>657.5</c:v>
                </c:pt>
                <c:pt idx="54">
                  <c:v>645.6</c:v>
                </c:pt>
                <c:pt idx="55">
                  <c:v>638</c:v>
                </c:pt>
                <c:pt idx="56">
                  <c:v>636.4</c:v>
                </c:pt>
                <c:pt idx="57">
                  <c:v>633.6</c:v>
                </c:pt>
                <c:pt idx="58">
                  <c:v>634</c:v>
                </c:pt>
                <c:pt idx="59">
                  <c:v>635.1</c:v>
                </c:pt>
                <c:pt idx="60">
                  <c:v>640.79999999999995</c:v>
                </c:pt>
                <c:pt idx="61">
                  <c:v>648.4</c:v>
                </c:pt>
                <c:pt idx="62">
                  <c:v>653.4</c:v>
                </c:pt>
                <c:pt idx="63">
                  <c:v>653.6</c:v>
                </c:pt>
                <c:pt idx="64">
                  <c:v>647.70000000000005</c:v>
                </c:pt>
                <c:pt idx="65">
                  <c:v>645.6</c:v>
                </c:pt>
                <c:pt idx="66">
                  <c:v>641.29999999999995</c:v>
                </c:pt>
                <c:pt idx="67">
                  <c:v>642.4</c:v>
                </c:pt>
                <c:pt idx="68">
                  <c:v>641.4</c:v>
                </c:pt>
                <c:pt idx="69">
                  <c:v>643.70000000000005</c:v>
                </c:pt>
                <c:pt idx="70">
                  <c:v>638.9</c:v>
                </c:pt>
                <c:pt idx="71">
                  <c:v>638.79999999999995</c:v>
                </c:pt>
                <c:pt idx="72">
                  <c:v>638.70000000000005</c:v>
                </c:pt>
                <c:pt idx="73">
                  <c:v>634.1</c:v>
                </c:pt>
                <c:pt idx="74">
                  <c:v>632.20000000000005</c:v>
                </c:pt>
                <c:pt idx="75">
                  <c:v>634</c:v>
                </c:pt>
                <c:pt idx="76">
                  <c:v>637.1</c:v>
                </c:pt>
                <c:pt idx="77">
                  <c:v>643.6</c:v>
                </c:pt>
                <c:pt idx="78">
                  <c:v>648.5</c:v>
                </c:pt>
                <c:pt idx="79">
                  <c:v>651</c:v>
                </c:pt>
                <c:pt idx="80">
                  <c:v>652.29999999999995</c:v>
                </c:pt>
                <c:pt idx="81">
                  <c:v>651.20000000000005</c:v>
                </c:pt>
                <c:pt idx="82">
                  <c:v>648.4</c:v>
                </c:pt>
                <c:pt idx="83">
                  <c:v>640.1</c:v>
                </c:pt>
                <c:pt idx="84">
                  <c:v>637.70000000000005</c:v>
                </c:pt>
                <c:pt idx="85">
                  <c:v>637.4</c:v>
                </c:pt>
                <c:pt idx="86">
                  <c:v>636.4</c:v>
                </c:pt>
                <c:pt idx="87">
                  <c:v>638.70000000000005</c:v>
                </c:pt>
                <c:pt idx="88">
                  <c:v>644.79999999999995</c:v>
                </c:pt>
                <c:pt idx="89">
                  <c:v>647.29999999999995</c:v>
                </c:pt>
                <c:pt idx="90">
                  <c:v>652.20000000000005</c:v>
                </c:pt>
                <c:pt idx="91">
                  <c:v>657.2</c:v>
                </c:pt>
                <c:pt idx="92">
                  <c:v>651.4</c:v>
                </c:pt>
                <c:pt idx="93">
                  <c:v>645.79999999999995</c:v>
                </c:pt>
                <c:pt idx="94">
                  <c:v>640</c:v>
                </c:pt>
                <c:pt idx="95">
                  <c:v>642.4</c:v>
                </c:pt>
                <c:pt idx="96">
                  <c:v>642.4</c:v>
                </c:pt>
                <c:pt idx="97">
                  <c:v>642.70000000000005</c:v>
                </c:pt>
                <c:pt idx="98">
                  <c:v>646.1</c:v>
                </c:pt>
                <c:pt idx="99">
                  <c:v>644.9</c:v>
                </c:pt>
                <c:pt idx="100">
                  <c:v>646</c:v>
                </c:pt>
                <c:pt idx="101">
                  <c:v>644.20000000000005</c:v>
                </c:pt>
                <c:pt idx="102">
                  <c:v>644.9</c:v>
                </c:pt>
                <c:pt idx="103">
                  <c:v>644.9</c:v>
                </c:pt>
                <c:pt idx="104">
                  <c:v>646</c:v>
                </c:pt>
                <c:pt idx="105">
                  <c:v>649.20000000000005</c:v>
                </c:pt>
                <c:pt idx="106">
                  <c:v>647.4</c:v>
                </c:pt>
                <c:pt idx="107">
                  <c:v>647.4</c:v>
                </c:pt>
                <c:pt idx="108">
                  <c:v>648.5</c:v>
                </c:pt>
                <c:pt idx="109">
                  <c:v>647.4</c:v>
                </c:pt>
                <c:pt idx="110">
                  <c:v>645.6</c:v>
                </c:pt>
                <c:pt idx="111">
                  <c:v>647.29999999999995</c:v>
                </c:pt>
                <c:pt idx="112">
                  <c:v>646.20000000000005</c:v>
                </c:pt>
                <c:pt idx="113">
                  <c:v>650.79999999999995</c:v>
                </c:pt>
                <c:pt idx="114">
                  <c:v>649.9</c:v>
                </c:pt>
                <c:pt idx="115">
                  <c:v>649.5</c:v>
                </c:pt>
                <c:pt idx="116">
                  <c:v>649.79999999999995</c:v>
                </c:pt>
                <c:pt idx="117">
                  <c:v>649.79999999999995</c:v>
                </c:pt>
                <c:pt idx="118">
                  <c:v>649.79999999999995</c:v>
                </c:pt>
                <c:pt idx="119">
                  <c:v>654.6</c:v>
                </c:pt>
                <c:pt idx="120">
                  <c:v>651.29999999999995</c:v>
                </c:pt>
                <c:pt idx="121">
                  <c:v>649.6</c:v>
                </c:pt>
                <c:pt idx="122">
                  <c:v>652.29999999999995</c:v>
                </c:pt>
                <c:pt idx="123">
                  <c:v>651.1</c:v>
                </c:pt>
                <c:pt idx="124">
                  <c:v>651.1</c:v>
                </c:pt>
                <c:pt idx="125">
                  <c:v>649.9</c:v>
                </c:pt>
                <c:pt idx="126">
                  <c:v>651</c:v>
                </c:pt>
                <c:pt idx="127">
                  <c:v>651.1</c:v>
                </c:pt>
                <c:pt idx="128">
                  <c:v>648.4</c:v>
                </c:pt>
                <c:pt idx="129">
                  <c:v>648.6</c:v>
                </c:pt>
                <c:pt idx="130">
                  <c:v>649.79999999999995</c:v>
                </c:pt>
                <c:pt idx="131">
                  <c:v>651</c:v>
                </c:pt>
                <c:pt idx="132">
                  <c:v>651.1</c:v>
                </c:pt>
                <c:pt idx="133">
                  <c:v>649.9</c:v>
                </c:pt>
                <c:pt idx="134">
                  <c:v>649.5</c:v>
                </c:pt>
                <c:pt idx="135">
                  <c:v>652.29999999999995</c:v>
                </c:pt>
                <c:pt idx="136">
                  <c:v>653.6</c:v>
                </c:pt>
                <c:pt idx="137">
                  <c:v>653.6</c:v>
                </c:pt>
                <c:pt idx="138">
                  <c:v>650</c:v>
                </c:pt>
                <c:pt idx="139">
                  <c:v>651</c:v>
                </c:pt>
                <c:pt idx="140">
                  <c:v>653.4</c:v>
                </c:pt>
                <c:pt idx="141">
                  <c:v>654.79999999999995</c:v>
                </c:pt>
                <c:pt idx="142">
                  <c:v>656.3</c:v>
                </c:pt>
                <c:pt idx="143">
                  <c:v>653.6</c:v>
                </c:pt>
                <c:pt idx="144">
                  <c:v>652.4</c:v>
                </c:pt>
                <c:pt idx="145">
                  <c:v>651.1</c:v>
                </c:pt>
                <c:pt idx="146">
                  <c:v>651.1</c:v>
                </c:pt>
                <c:pt idx="147">
                  <c:v>649.9</c:v>
                </c:pt>
                <c:pt idx="148">
                  <c:v>654.6</c:v>
                </c:pt>
                <c:pt idx="149">
                  <c:v>658.4</c:v>
                </c:pt>
                <c:pt idx="150">
                  <c:v>656.3</c:v>
                </c:pt>
                <c:pt idx="151">
                  <c:v>653.79999999999995</c:v>
                </c:pt>
                <c:pt idx="152">
                  <c:v>652.4</c:v>
                </c:pt>
                <c:pt idx="153">
                  <c:v>653.6</c:v>
                </c:pt>
                <c:pt idx="154">
                  <c:v>653.6</c:v>
                </c:pt>
                <c:pt idx="155">
                  <c:v>654.79999999999995</c:v>
                </c:pt>
                <c:pt idx="156">
                  <c:v>656.1</c:v>
                </c:pt>
                <c:pt idx="157">
                  <c:v>658.6</c:v>
                </c:pt>
                <c:pt idx="158">
                  <c:v>658.7</c:v>
                </c:pt>
                <c:pt idx="159">
                  <c:v>650.29999999999995</c:v>
                </c:pt>
                <c:pt idx="160">
                  <c:v>657</c:v>
                </c:pt>
                <c:pt idx="161">
                  <c:v>657.4</c:v>
                </c:pt>
                <c:pt idx="162">
                  <c:v>655.1</c:v>
                </c:pt>
                <c:pt idx="163">
                  <c:v>651.20000000000005</c:v>
                </c:pt>
                <c:pt idx="164">
                  <c:v>651.1</c:v>
                </c:pt>
                <c:pt idx="165">
                  <c:v>653.6</c:v>
                </c:pt>
                <c:pt idx="166">
                  <c:v>656.1</c:v>
                </c:pt>
                <c:pt idx="167">
                  <c:v>658.6</c:v>
                </c:pt>
                <c:pt idx="168">
                  <c:v>660</c:v>
                </c:pt>
                <c:pt idx="169">
                  <c:v>660</c:v>
                </c:pt>
                <c:pt idx="170">
                  <c:v>658.8</c:v>
                </c:pt>
                <c:pt idx="171">
                  <c:v>657.5</c:v>
                </c:pt>
                <c:pt idx="172">
                  <c:v>657.4</c:v>
                </c:pt>
                <c:pt idx="173">
                  <c:v>657.4</c:v>
                </c:pt>
                <c:pt idx="174">
                  <c:v>661.1</c:v>
                </c:pt>
                <c:pt idx="175">
                  <c:v>657.6</c:v>
                </c:pt>
                <c:pt idx="176">
                  <c:v>656.2</c:v>
                </c:pt>
                <c:pt idx="177">
                  <c:v>657.4</c:v>
                </c:pt>
                <c:pt idx="178">
                  <c:v>657.4</c:v>
                </c:pt>
                <c:pt idx="179">
                  <c:v>659.8</c:v>
                </c:pt>
                <c:pt idx="180">
                  <c:v>657.6</c:v>
                </c:pt>
                <c:pt idx="181">
                  <c:v>655.1</c:v>
                </c:pt>
                <c:pt idx="182">
                  <c:v>650.20000000000005</c:v>
                </c:pt>
                <c:pt idx="183">
                  <c:v>649.5</c:v>
                </c:pt>
                <c:pt idx="184">
                  <c:v>657.3</c:v>
                </c:pt>
                <c:pt idx="185">
                  <c:v>653.70000000000005</c:v>
                </c:pt>
                <c:pt idx="186">
                  <c:v>654.9</c:v>
                </c:pt>
                <c:pt idx="187">
                  <c:v>656.1</c:v>
                </c:pt>
                <c:pt idx="188">
                  <c:v>659.8</c:v>
                </c:pt>
                <c:pt idx="189">
                  <c:v>658.8</c:v>
                </c:pt>
                <c:pt idx="190">
                  <c:v>656.3</c:v>
                </c:pt>
                <c:pt idx="191">
                  <c:v>654.9</c:v>
                </c:pt>
                <c:pt idx="192">
                  <c:v>651.29999999999995</c:v>
                </c:pt>
                <c:pt idx="193">
                  <c:v>652.29999999999995</c:v>
                </c:pt>
                <c:pt idx="194">
                  <c:v>653.5</c:v>
                </c:pt>
                <c:pt idx="195">
                  <c:v>654.9</c:v>
                </c:pt>
                <c:pt idx="196">
                  <c:v>654.9</c:v>
                </c:pt>
                <c:pt idx="197">
                  <c:v>653.6</c:v>
                </c:pt>
                <c:pt idx="198">
                  <c:v>654.9</c:v>
                </c:pt>
                <c:pt idx="199">
                  <c:v>656.1</c:v>
                </c:pt>
                <c:pt idx="200">
                  <c:v>656.2</c:v>
                </c:pt>
                <c:pt idx="201">
                  <c:v>653.70000000000005</c:v>
                </c:pt>
                <c:pt idx="202">
                  <c:v>652.4</c:v>
                </c:pt>
                <c:pt idx="203">
                  <c:v>654.70000000000005</c:v>
                </c:pt>
                <c:pt idx="204">
                  <c:v>648.6</c:v>
                </c:pt>
                <c:pt idx="205">
                  <c:v>652.4</c:v>
                </c:pt>
                <c:pt idx="206">
                  <c:v>654.9</c:v>
                </c:pt>
                <c:pt idx="207">
                  <c:v>654.9</c:v>
                </c:pt>
                <c:pt idx="208">
                  <c:v>658.6</c:v>
                </c:pt>
                <c:pt idx="209">
                  <c:v>657.5</c:v>
                </c:pt>
                <c:pt idx="210">
                  <c:v>659.9</c:v>
                </c:pt>
                <c:pt idx="211">
                  <c:v>657.5</c:v>
                </c:pt>
                <c:pt idx="212">
                  <c:v>658.7</c:v>
                </c:pt>
                <c:pt idx="213">
                  <c:v>657.5</c:v>
                </c:pt>
                <c:pt idx="214">
                  <c:v>656.2</c:v>
                </c:pt>
                <c:pt idx="215">
                  <c:v>654.9</c:v>
                </c:pt>
                <c:pt idx="216">
                  <c:v>654.9</c:v>
                </c:pt>
                <c:pt idx="217">
                  <c:v>656.1</c:v>
                </c:pt>
                <c:pt idx="218">
                  <c:v>656.2</c:v>
                </c:pt>
                <c:pt idx="219">
                  <c:v>656.2</c:v>
                </c:pt>
                <c:pt idx="220">
                  <c:v>653.79999999999995</c:v>
                </c:pt>
                <c:pt idx="221">
                  <c:v>651.1</c:v>
                </c:pt>
                <c:pt idx="222">
                  <c:v>652.29999999999995</c:v>
                </c:pt>
                <c:pt idx="223">
                  <c:v>649.9</c:v>
                </c:pt>
                <c:pt idx="224">
                  <c:v>652.29999999999995</c:v>
                </c:pt>
                <c:pt idx="225">
                  <c:v>651.20000000000005</c:v>
                </c:pt>
                <c:pt idx="226">
                  <c:v>652.29999999999995</c:v>
                </c:pt>
                <c:pt idx="227">
                  <c:v>652.29999999999995</c:v>
                </c:pt>
                <c:pt idx="228">
                  <c:v>649.70000000000005</c:v>
                </c:pt>
                <c:pt idx="229">
                  <c:v>651.1</c:v>
                </c:pt>
                <c:pt idx="230">
                  <c:v>648.70000000000005</c:v>
                </c:pt>
                <c:pt idx="231">
                  <c:v>649.79999999999995</c:v>
                </c:pt>
                <c:pt idx="232">
                  <c:v>651</c:v>
                </c:pt>
                <c:pt idx="233">
                  <c:v>649.9</c:v>
                </c:pt>
                <c:pt idx="234">
                  <c:v>650.79999999999995</c:v>
                </c:pt>
                <c:pt idx="235">
                  <c:v>652.29999999999995</c:v>
                </c:pt>
                <c:pt idx="236">
                  <c:v>652.4</c:v>
                </c:pt>
                <c:pt idx="237">
                  <c:v>649.9</c:v>
                </c:pt>
                <c:pt idx="238">
                  <c:v>652.20000000000005</c:v>
                </c:pt>
                <c:pt idx="239">
                  <c:v>651.20000000000005</c:v>
                </c:pt>
                <c:pt idx="240">
                  <c:v>652.29999999999995</c:v>
                </c:pt>
                <c:pt idx="241">
                  <c:v>651</c:v>
                </c:pt>
                <c:pt idx="242">
                  <c:v>647.4</c:v>
                </c:pt>
                <c:pt idx="243">
                  <c:v>651</c:v>
                </c:pt>
                <c:pt idx="244">
                  <c:v>651.1</c:v>
                </c:pt>
                <c:pt idx="245">
                  <c:v>651.1</c:v>
                </c:pt>
                <c:pt idx="246">
                  <c:v>649.9</c:v>
                </c:pt>
                <c:pt idx="247">
                  <c:v>653.29999999999995</c:v>
                </c:pt>
                <c:pt idx="248">
                  <c:v>651.1</c:v>
                </c:pt>
                <c:pt idx="249">
                  <c:v>653.6</c:v>
                </c:pt>
                <c:pt idx="250">
                  <c:v>651.20000000000005</c:v>
                </c:pt>
                <c:pt idx="251">
                  <c:v>653.5</c:v>
                </c:pt>
                <c:pt idx="252">
                  <c:v>653.6</c:v>
                </c:pt>
                <c:pt idx="253">
                  <c:v>653.6</c:v>
                </c:pt>
                <c:pt idx="254">
                  <c:v>652.4</c:v>
                </c:pt>
                <c:pt idx="255">
                  <c:v>653.5</c:v>
                </c:pt>
                <c:pt idx="256">
                  <c:v>658.7</c:v>
                </c:pt>
                <c:pt idx="257">
                  <c:v>653.6</c:v>
                </c:pt>
                <c:pt idx="258">
                  <c:v>656.1</c:v>
                </c:pt>
                <c:pt idx="259">
                  <c:v>656.2</c:v>
                </c:pt>
                <c:pt idx="260">
                  <c:v>653.70000000000005</c:v>
                </c:pt>
                <c:pt idx="261">
                  <c:v>654.79999999999995</c:v>
                </c:pt>
                <c:pt idx="262">
                  <c:v>654.9</c:v>
                </c:pt>
                <c:pt idx="263">
                  <c:v>656.1</c:v>
                </c:pt>
                <c:pt idx="264">
                  <c:v>657.4</c:v>
                </c:pt>
                <c:pt idx="265">
                  <c:v>657.4</c:v>
                </c:pt>
                <c:pt idx="266">
                  <c:v>658.6</c:v>
                </c:pt>
                <c:pt idx="267">
                  <c:v>656.3</c:v>
                </c:pt>
                <c:pt idx="268">
                  <c:v>657.4</c:v>
                </c:pt>
                <c:pt idx="269">
                  <c:v>656.2</c:v>
                </c:pt>
                <c:pt idx="270">
                  <c:v>656.2</c:v>
                </c:pt>
                <c:pt idx="271">
                  <c:v>656.4</c:v>
                </c:pt>
                <c:pt idx="272">
                  <c:v>660</c:v>
                </c:pt>
                <c:pt idx="273">
                  <c:v>658.7</c:v>
                </c:pt>
                <c:pt idx="274">
                  <c:v>658.7</c:v>
                </c:pt>
                <c:pt idx="275">
                  <c:v>660</c:v>
                </c:pt>
                <c:pt idx="276">
                  <c:v>660</c:v>
                </c:pt>
                <c:pt idx="277">
                  <c:v>658.7</c:v>
                </c:pt>
                <c:pt idx="278">
                  <c:v>662.6</c:v>
                </c:pt>
                <c:pt idx="279">
                  <c:v>660</c:v>
                </c:pt>
                <c:pt idx="280">
                  <c:v>661.3</c:v>
                </c:pt>
                <c:pt idx="281">
                  <c:v>658.7</c:v>
                </c:pt>
                <c:pt idx="282">
                  <c:v>657.4</c:v>
                </c:pt>
                <c:pt idx="283">
                  <c:v>660</c:v>
                </c:pt>
                <c:pt idx="284">
                  <c:v>660</c:v>
                </c:pt>
                <c:pt idx="285">
                  <c:v>660</c:v>
                </c:pt>
                <c:pt idx="286">
                  <c:v>661.3</c:v>
                </c:pt>
                <c:pt idx="287">
                  <c:v>660</c:v>
                </c:pt>
                <c:pt idx="288">
                  <c:v>662.6</c:v>
                </c:pt>
                <c:pt idx="289">
                  <c:v>661.8</c:v>
                </c:pt>
                <c:pt idx="290">
                  <c:v>661.3</c:v>
                </c:pt>
                <c:pt idx="291">
                  <c:v>663.7</c:v>
                </c:pt>
                <c:pt idx="292">
                  <c:v>666.3</c:v>
                </c:pt>
                <c:pt idx="293">
                  <c:v>665.3</c:v>
                </c:pt>
                <c:pt idx="294">
                  <c:v>664</c:v>
                </c:pt>
                <c:pt idx="295">
                  <c:v>665.1</c:v>
                </c:pt>
                <c:pt idx="296">
                  <c:v>666.4</c:v>
                </c:pt>
                <c:pt idx="297">
                  <c:v>667.8</c:v>
                </c:pt>
                <c:pt idx="298">
                  <c:v>667.8</c:v>
                </c:pt>
                <c:pt idx="299">
                  <c:v>670.4</c:v>
                </c:pt>
                <c:pt idx="300">
                  <c:v>670.3</c:v>
                </c:pt>
                <c:pt idx="301">
                  <c:v>668</c:v>
                </c:pt>
                <c:pt idx="302">
                  <c:v>666.6</c:v>
                </c:pt>
                <c:pt idx="303">
                  <c:v>667.8</c:v>
                </c:pt>
                <c:pt idx="304">
                  <c:v>667.8</c:v>
                </c:pt>
                <c:pt idx="305">
                  <c:v>667.8</c:v>
                </c:pt>
                <c:pt idx="306">
                  <c:v>670.4</c:v>
                </c:pt>
                <c:pt idx="307">
                  <c:v>669</c:v>
                </c:pt>
                <c:pt idx="308">
                  <c:v>669.1</c:v>
                </c:pt>
                <c:pt idx="309">
                  <c:v>669.1</c:v>
                </c:pt>
                <c:pt idx="310">
                  <c:v>667.9</c:v>
                </c:pt>
                <c:pt idx="311">
                  <c:v>666.6</c:v>
                </c:pt>
                <c:pt idx="312">
                  <c:v>669.1</c:v>
                </c:pt>
                <c:pt idx="313">
                  <c:v>669.1</c:v>
                </c:pt>
                <c:pt idx="314">
                  <c:v>669</c:v>
                </c:pt>
                <c:pt idx="315">
                  <c:v>671.6</c:v>
                </c:pt>
                <c:pt idx="316">
                  <c:v>668</c:v>
                </c:pt>
                <c:pt idx="317">
                  <c:v>669.1</c:v>
                </c:pt>
                <c:pt idx="318">
                  <c:v>667.9</c:v>
                </c:pt>
                <c:pt idx="319">
                  <c:v>670.4</c:v>
                </c:pt>
                <c:pt idx="320">
                  <c:v>670.3</c:v>
                </c:pt>
                <c:pt idx="321">
                  <c:v>670.5</c:v>
                </c:pt>
                <c:pt idx="322">
                  <c:v>666.8</c:v>
                </c:pt>
                <c:pt idx="323">
                  <c:v>672.8</c:v>
                </c:pt>
                <c:pt idx="324">
                  <c:v>669.3</c:v>
                </c:pt>
                <c:pt idx="325">
                  <c:v>666.6</c:v>
                </c:pt>
                <c:pt idx="326">
                  <c:v>667.8</c:v>
                </c:pt>
                <c:pt idx="327">
                  <c:v>670.3</c:v>
                </c:pt>
                <c:pt idx="328">
                  <c:v>669.2</c:v>
                </c:pt>
                <c:pt idx="329">
                  <c:v>670.4</c:v>
                </c:pt>
                <c:pt idx="330">
                  <c:v>670.5</c:v>
                </c:pt>
                <c:pt idx="331">
                  <c:v>671.8</c:v>
                </c:pt>
                <c:pt idx="332">
                  <c:v>669.2</c:v>
                </c:pt>
                <c:pt idx="333">
                  <c:v>672.7</c:v>
                </c:pt>
                <c:pt idx="334">
                  <c:v>670.6</c:v>
                </c:pt>
                <c:pt idx="335">
                  <c:v>668</c:v>
                </c:pt>
                <c:pt idx="336">
                  <c:v>670.4</c:v>
                </c:pt>
                <c:pt idx="337">
                  <c:v>670.5</c:v>
                </c:pt>
                <c:pt idx="338">
                  <c:v>673.9</c:v>
                </c:pt>
                <c:pt idx="339">
                  <c:v>674.4</c:v>
                </c:pt>
                <c:pt idx="340">
                  <c:v>670.7</c:v>
                </c:pt>
                <c:pt idx="341">
                  <c:v>671.8</c:v>
                </c:pt>
                <c:pt idx="342">
                  <c:v>674.4</c:v>
                </c:pt>
                <c:pt idx="343">
                  <c:v>675.2</c:v>
                </c:pt>
                <c:pt idx="344">
                  <c:v>672</c:v>
                </c:pt>
                <c:pt idx="345">
                  <c:v>675.6</c:v>
                </c:pt>
                <c:pt idx="346">
                  <c:v>674.5</c:v>
                </c:pt>
                <c:pt idx="347">
                  <c:v>672.7</c:v>
                </c:pt>
                <c:pt idx="348">
                  <c:v>675.6</c:v>
                </c:pt>
                <c:pt idx="349">
                  <c:v>674.6</c:v>
                </c:pt>
                <c:pt idx="350">
                  <c:v>674.5</c:v>
                </c:pt>
                <c:pt idx="351">
                  <c:v>671.5</c:v>
                </c:pt>
                <c:pt idx="352">
                  <c:v>673</c:v>
                </c:pt>
                <c:pt idx="353">
                  <c:v>678.2</c:v>
                </c:pt>
                <c:pt idx="354">
                  <c:v>674.6</c:v>
                </c:pt>
                <c:pt idx="355">
                  <c:v>677.6</c:v>
                </c:pt>
                <c:pt idx="356">
                  <c:v>678.5</c:v>
                </c:pt>
                <c:pt idx="357">
                  <c:v>678.6</c:v>
                </c:pt>
                <c:pt idx="358">
                  <c:v>676.4</c:v>
                </c:pt>
                <c:pt idx="359">
                  <c:v>678.4</c:v>
                </c:pt>
                <c:pt idx="360">
                  <c:v>678.5</c:v>
                </c:pt>
                <c:pt idx="361">
                  <c:v>675.9</c:v>
                </c:pt>
                <c:pt idx="362">
                  <c:v>678.9</c:v>
                </c:pt>
                <c:pt idx="363">
                  <c:v>677.3</c:v>
                </c:pt>
                <c:pt idx="364">
                  <c:v>675.9</c:v>
                </c:pt>
                <c:pt idx="365">
                  <c:v>676.4</c:v>
                </c:pt>
                <c:pt idx="366">
                  <c:v>675.9</c:v>
                </c:pt>
                <c:pt idx="367">
                  <c:v>675.8</c:v>
                </c:pt>
                <c:pt idx="368">
                  <c:v>675.8</c:v>
                </c:pt>
                <c:pt idx="369">
                  <c:v>678.9</c:v>
                </c:pt>
                <c:pt idx="370">
                  <c:v>677.3</c:v>
                </c:pt>
                <c:pt idx="371">
                  <c:v>675.9</c:v>
                </c:pt>
                <c:pt idx="372">
                  <c:v>677.2</c:v>
                </c:pt>
                <c:pt idx="373">
                  <c:v>677.6</c:v>
                </c:pt>
                <c:pt idx="374">
                  <c:v>678.5</c:v>
                </c:pt>
                <c:pt idx="375">
                  <c:v>678.6</c:v>
                </c:pt>
                <c:pt idx="376">
                  <c:v>678.9</c:v>
                </c:pt>
                <c:pt idx="377">
                  <c:v>677.3</c:v>
                </c:pt>
                <c:pt idx="378">
                  <c:v>678.5</c:v>
                </c:pt>
                <c:pt idx="379">
                  <c:v>677.7</c:v>
                </c:pt>
                <c:pt idx="380">
                  <c:v>678.5</c:v>
                </c:pt>
                <c:pt idx="381">
                  <c:v>678.6</c:v>
                </c:pt>
                <c:pt idx="382">
                  <c:v>677.2</c:v>
                </c:pt>
                <c:pt idx="383">
                  <c:v>678.9</c:v>
                </c:pt>
                <c:pt idx="384">
                  <c:v>677.3</c:v>
                </c:pt>
                <c:pt idx="385">
                  <c:v>679.8</c:v>
                </c:pt>
                <c:pt idx="386">
                  <c:v>677.7</c:v>
                </c:pt>
                <c:pt idx="387">
                  <c:v>678.5</c:v>
                </c:pt>
                <c:pt idx="388">
                  <c:v>679.9</c:v>
                </c:pt>
                <c:pt idx="389">
                  <c:v>680.1</c:v>
                </c:pt>
                <c:pt idx="390">
                  <c:v>678.7</c:v>
                </c:pt>
                <c:pt idx="391">
                  <c:v>677.3</c:v>
                </c:pt>
                <c:pt idx="392">
                  <c:v>678.9</c:v>
                </c:pt>
                <c:pt idx="393">
                  <c:v>677.3</c:v>
                </c:pt>
                <c:pt idx="394">
                  <c:v>677.2</c:v>
                </c:pt>
                <c:pt idx="395">
                  <c:v>678.9</c:v>
                </c:pt>
                <c:pt idx="396">
                  <c:v>679.8</c:v>
                </c:pt>
                <c:pt idx="397">
                  <c:v>682.5</c:v>
                </c:pt>
                <c:pt idx="398">
                  <c:v>685.1</c:v>
                </c:pt>
                <c:pt idx="399">
                  <c:v>699.9</c:v>
                </c:pt>
                <c:pt idx="400">
                  <c:v>676.8</c:v>
                </c:pt>
                <c:pt idx="401">
                  <c:v>687.3</c:v>
                </c:pt>
                <c:pt idx="402">
                  <c:v>690.2</c:v>
                </c:pt>
                <c:pt idx="403">
                  <c:v>687.1</c:v>
                </c:pt>
                <c:pt idx="404">
                  <c:v>686.8</c:v>
                </c:pt>
                <c:pt idx="405">
                  <c:v>685.2</c:v>
                </c:pt>
                <c:pt idx="406">
                  <c:v>684.1</c:v>
                </c:pt>
                <c:pt idx="407">
                  <c:v>682.7</c:v>
                </c:pt>
                <c:pt idx="408">
                  <c:v>678.9</c:v>
                </c:pt>
                <c:pt idx="409">
                  <c:v>679.9</c:v>
                </c:pt>
                <c:pt idx="410">
                  <c:v>677.7</c:v>
                </c:pt>
                <c:pt idx="411">
                  <c:v>678.5</c:v>
                </c:pt>
                <c:pt idx="412">
                  <c:v>679.8</c:v>
                </c:pt>
                <c:pt idx="413">
                  <c:v>678.9</c:v>
                </c:pt>
                <c:pt idx="414">
                  <c:v>682.4</c:v>
                </c:pt>
                <c:pt idx="415">
                  <c:v>681.3</c:v>
                </c:pt>
                <c:pt idx="416">
                  <c:v>681.4</c:v>
                </c:pt>
                <c:pt idx="417">
                  <c:v>682.6</c:v>
                </c:pt>
                <c:pt idx="418">
                  <c:v>684</c:v>
                </c:pt>
                <c:pt idx="419">
                  <c:v>683.9</c:v>
                </c:pt>
                <c:pt idx="420">
                  <c:v>682.7</c:v>
                </c:pt>
                <c:pt idx="421">
                  <c:v>685.1</c:v>
                </c:pt>
                <c:pt idx="422">
                  <c:v>684.1</c:v>
                </c:pt>
                <c:pt idx="423">
                  <c:v>685.4</c:v>
                </c:pt>
                <c:pt idx="424">
                  <c:v>685.2</c:v>
                </c:pt>
                <c:pt idx="425">
                  <c:v>684.1</c:v>
                </c:pt>
                <c:pt idx="426">
                  <c:v>687.7</c:v>
                </c:pt>
                <c:pt idx="427">
                  <c:v>686.9</c:v>
                </c:pt>
                <c:pt idx="428">
                  <c:v>691.5</c:v>
                </c:pt>
                <c:pt idx="429">
                  <c:v>689.8</c:v>
                </c:pt>
                <c:pt idx="430">
                  <c:v>691.6</c:v>
                </c:pt>
                <c:pt idx="431">
                  <c:v>688.5</c:v>
                </c:pt>
                <c:pt idx="432">
                  <c:v>689</c:v>
                </c:pt>
                <c:pt idx="433">
                  <c:v>687</c:v>
                </c:pt>
                <c:pt idx="434">
                  <c:v>685.3</c:v>
                </c:pt>
                <c:pt idx="435">
                  <c:v>689.3</c:v>
                </c:pt>
                <c:pt idx="436">
                  <c:v>685.6</c:v>
                </c:pt>
                <c:pt idx="437">
                  <c:v>686.5</c:v>
                </c:pt>
                <c:pt idx="438">
                  <c:v>686.8</c:v>
                </c:pt>
                <c:pt idx="439">
                  <c:v>685.2</c:v>
                </c:pt>
                <c:pt idx="440">
                  <c:v>686.7</c:v>
                </c:pt>
                <c:pt idx="441">
                  <c:v>689</c:v>
                </c:pt>
                <c:pt idx="442">
                  <c:v>687</c:v>
                </c:pt>
                <c:pt idx="443">
                  <c:v>685.3</c:v>
                </c:pt>
                <c:pt idx="444">
                  <c:v>685.4</c:v>
                </c:pt>
                <c:pt idx="445">
                  <c:v>686.8</c:v>
                </c:pt>
                <c:pt idx="446">
                  <c:v>689</c:v>
                </c:pt>
                <c:pt idx="447">
                  <c:v>688.3</c:v>
                </c:pt>
                <c:pt idx="448">
                  <c:v>686.5</c:v>
                </c:pt>
                <c:pt idx="449">
                  <c:v>689.4</c:v>
                </c:pt>
                <c:pt idx="450">
                  <c:v>689.1</c:v>
                </c:pt>
                <c:pt idx="451">
                  <c:v>687</c:v>
                </c:pt>
                <c:pt idx="452">
                  <c:v>687.7</c:v>
                </c:pt>
                <c:pt idx="453">
                  <c:v>688.2</c:v>
                </c:pt>
                <c:pt idx="454">
                  <c:v>686.5</c:v>
                </c:pt>
                <c:pt idx="455">
                  <c:v>686.8</c:v>
                </c:pt>
                <c:pt idx="456">
                  <c:v>687.7</c:v>
                </c:pt>
                <c:pt idx="457">
                  <c:v>689.5</c:v>
                </c:pt>
                <c:pt idx="458">
                  <c:v>688.3</c:v>
                </c:pt>
                <c:pt idx="459">
                  <c:v>686.5</c:v>
                </c:pt>
                <c:pt idx="460">
                  <c:v>688.1</c:v>
                </c:pt>
                <c:pt idx="461">
                  <c:v>686.5</c:v>
                </c:pt>
                <c:pt idx="462">
                  <c:v>686.8</c:v>
                </c:pt>
                <c:pt idx="463">
                  <c:v>686.5</c:v>
                </c:pt>
                <c:pt idx="464">
                  <c:v>685.5</c:v>
                </c:pt>
                <c:pt idx="465">
                  <c:v>686.5</c:v>
                </c:pt>
                <c:pt idx="466">
                  <c:v>685.5</c:v>
                </c:pt>
                <c:pt idx="467">
                  <c:v>685.4</c:v>
                </c:pt>
                <c:pt idx="468">
                  <c:v>689</c:v>
                </c:pt>
                <c:pt idx="469">
                  <c:v>688.3</c:v>
                </c:pt>
                <c:pt idx="470">
                  <c:v>686.5</c:v>
                </c:pt>
                <c:pt idx="471">
                  <c:v>688.1</c:v>
                </c:pt>
                <c:pt idx="472">
                  <c:v>687.8</c:v>
                </c:pt>
                <c:pt idx="473">
                  <c:v>685.6</c:v>
                </c:pt>
                <c:pt idx="474">
                  <c:v>685.2</c:v>
                </c:pt>
                <c:pt idx="475">
                  <c:v>685.4</c:v>
                </c:pt>
                <c:pt idx="476">
                  <c:v>684.1</c:v>
                </c:pt>
                <c:pt idx="477">
                  <c:v>682.7</c:v>
                </c:pt>
                <c:pt idx="478">
                  <c:v>685.3</c:v>
                </c:pt>
                <c:pt idx="479">
                  <c:v>685.2</c:v>
                </c:pt>
                <c:pt idx="480">
                  <c:v>685.4</c:v>
                </c:pt>
                <c:pt idx="481">
                  <c:v>682.8</c:v>
                </c:pt>
                <c:pt idx="482">
                  <c:v>687.7</c:v>
                </c:pt>
                <c:pt idx="483">
                  <c:v>686.9</c:v>
                </c:pt>
                <c:pt idx="484">
                  <c:v>685.2</c:v>
                </c:pt>
                <c:pt idx="485">
                  <c:v>684.1</c:v>
                </c:pt>
                <c:pt idx="486">
                  <c:v>685.2</c:v>
                </c:pt>
                <c:pt idx="487">
                  <c:v>682.9</c:v>
                </c:pt>
                <c:pt idx="488">
                  <c:v>680</c:v>
                </c:pt>
                <c:pt idx="489">
                  <c:v>681.4</c:v>
                </c:pt>
                <c:pt idx="490">
                  <c:v>682.6</c:v>
                </c:pt>
                <c:pt idx="491">
                  <c:v>685.3</c:v>
                </c:pt>
                <c:pt idx="492">
                  <c:v>689</c:v>
                </c:pt>
                <c:pt idx="493">
                  <c:v>684.3</c:v>
                </c:pt>
                <c:pt idx="494">
                  <c:v>686.5</c:v>
                </c:pt>
                <c:pt idx="495">
                  <c:v>680.3</c:v>
                </c:pt>
                <c:pt idx="496">
                  <c:v>676</c:v>
                </c:pt>
                <c:pt idx="497">
                  <c:v>673.9</c:v>
                </c:pt>
                <c:pt idx="498">
                  <c:v>677</c:v>
                </c:pt>
                <c:pt idx="499">
                  <c:v>681.1</c:v>
                </c:pt>
                <c:pt idx="500">
                  <c:v>676.5</c:v>
                </c:pt>
                <c:pt idx="501">
                  <c:v>677.1</c:v>
                </c:pt>
                <c:pt idx="502">
                  <c:v>675.9</c:v>
                </c:pt>
                <c:pt idx="503">
                  <c:v>679.8</c:v>
                </c:pt>
                <c:pt idx="504">
                  <c:v>672.7</c:v>
                </c:pt>
                <c:pt idx="505">
                  <c:v>679.4</c:v>
                </c:pt>
                <c:pt idx="506">
                  <c:v>676</c:v>
                </c:pt>
                <c:pt idx="507">
                  <c:v>675.8</c:v>
                </c:pt>
                <c:pt idx="508">
                  <c:v>682.7</c:v>
                </c:pt>
                <c:pt idx="509">
                  <c:v>685.3</c:v>
                </c:pt>
                <c:pt idx="510">
                  <c:v>686.5</c:v>
                </c:pt>
                <c:pt idx="511">
                  <c:v>693.4</c:v>
                </c:pt>
                <c:pt idx="512">
                  <c:v>695.5</c:v>
                </c:pt>
                <c:pt idx="513">
                  <c:v>695.3</c:v>
                </c:pt>
                <c:pt idx="514">
                  <c:v>689.1</c:v>
                </c:pt>
                <c:pt idx="515">
                  <c:v>692.3</c:v>
                </c:pt>
                <c:pt idx="516">
                  <c:v>685.2</c:v>
                </c:pt>
                <c:pt idx="517">
                  <c:v>681.5</c:v>
                </c:pt>
                <c:pt idx="518">
                  <c:v>681.4</c:v>
                </c:pt>
                <c:pt idx="519">
                  <c:v>675</c:v>
                </c:pt>
                <c:pt idx="520">
                  <c:v>672</c:v>
                </c:pt>
                <c:pt idx="521">
                  <c:v>674.4</c:v>
                </c:pt>
                <c:pt idx="522">
                  <c:v>670.5</c:v>
                </c:pt>
                <c:pt idx="523">
                  <c:v>669</c:v>
                </c:pt>
                <c:pt idx="524">
                  <c:v>674.1</c:v>
                </c:pt>
                <c:pt idx="525">
                  <c:v>683.5</c:v>
                </c:pt>
                <c:pt idx="526">
                  <c:v>695.3</c:v>
                </c:pt>
                <c:pt idx="527">
                  <c:v>700.6</c:v>
                </c:pt>
                <c:pt idx="528">
                  <c:v>698.4</c:v>
                </c:pt>
                <c:pt idx="529">
                  <c:v>696.9</c:v>
                </c:pt>
                <c:pt idx="530">
                  <c:v>687.4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B2-4E50-8F64-572263AB9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1886880"/>
        <c:axId val="-951883008"/>
      </c:lineChart>
      <c:catAx>
        <c:axId val="-951886880"/>
        <c:scaling>
          <c:orientation val="minMax"/>
        </c:scaling>
        <c:delete val="0"/>
        <c:axPos val="b"/>
        <c:majorTickMark val="out"/>
        <c:minorTickMark val="none"/>
        <c:tickLblPos val="nextTo"/>
        <c:crossAx val="-951883008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1883008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1886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68</c:v>
          </c:tx>
          <c:spPr>
            <a:ln w="31750"/>
          </c:spPr>
          <c:marker>
            <c:symbol val="none"/>
          </c:marker>
          <c:val>
            <c:numRef>
              <c:f>'Individual Graphs'!$I$4:$I$650</c:f>
              <c:numCache>
                <c:formatCode>0</c:formatCode>
                <c:ptCount val="647"/>
                <c:pt idx="0">
                  <c:v>433.8</c:v>
                </c:pt>
                <c:pt idx="1">
                  <c:v>578.5</c:v>
                </c:pt>
                <c:pt idx="2">
                  <c:v>617</c:v>
                </c:pt>
                <c:pt idx="3">
                  <c:v>639.4</c:v>
                </c:pt>
                <c:pt idx="4">
                  <c:v>627.70000000000005</c:v>
                </c:pt>
                <c:pt idx="5">
                  <c:v>621.29999999999995</c:v>
                </c:pt>
                <c:pt idx="6">
                  <c:v>620.70000000000005</c:v>
                </c:pt>
                <c:pt idx="7">
                  <c:v>625.4</c:v>
                </c:pt>
                <c:pt idx="8">
                  <c:v>631.6</c:v>
                </c:pt>
                <c:pt idx="9">
                  <c:v>632.1</c:v>
                </c:pt>
                <c:pt idx="10">
                  <c:v>632.79999999999995</c:v>
                </c:pt>
                <c:pt idx="11">
                  <c:v>635.1</c:v>
                </c:pt>
                <c:pt idx="12">
                  <c:v>637.20000000000005</c:v>
                </c:pt>
                <c:pt idx="13">
                  <c:v>638.79999999999995</c:v>
                </c:pt>
                <c:pt idx="14">
                  <c:v>639.9</c:v>
                </c:pt>
                <c:pt idx="15">
                  <c:v>640</c:v>
                </c:pt>
                <c:pt idx="16">
                  <c:v>642.4</c:v>
                </c:pt>
                <c:pt idx="17">
                  <c:v>642.4</c:v>
                </c:pt>
                <c:pt idx="18">
                  <c:v>641.4</c:v>
                </c:pt>
                <c:pt idx="19">
                  <c:v>644.79999999999995</c:v>
                </c:pt>
                <c:pt idx="20">
                  <c:v>641.29999999999995</c:v>
                </c:pt>
                <c:pt idx="21">
                  <c:v>642.6</c:v>
                </c:pt>
                <c:pt idx="22">
                  <c:v>638.79999999999995</c:v>
                </c:pt>
                <c:pt idx="23">
                  <c:v>637.6</c:v>
                </c:pt>
                <c:pt idx="24">
                  <c:v>636.1</c:v>
                </c:pt>
                <c:pt idx="25">
                  <c:v>634</c:v>
                </c:pt>
                <c:pt idx="26">
                  <c:v>636.29999999999995</c:v>
                </c:pt>
                <c:pt idx="27">
                  <c:v>638.5</c:v>
                </c:pt>
                <c:pt idx="28">
                  <c:v>633</c:v>
                </c:pt>
                <c:pt idx="29">
                  <c:v>629.79999999999995</c:v>
                </c:pt>
                <c:pt idx="30">
                  <c:v>631.6</c:v>
                </c:pt>
                <c:pt idx="31">
                  <c:v>629.70000000000005</c:v>
                </c:pt>
                <c:pt idx="32">
                  <c:v>631.6</c:v>
                </c:pt>
                <c:pt idx="33">
                  <c:v>626.1</c:v>
                </c:pt>
                <c:pt idx="34">
                  <c:v>623.5</c:v>
                </c:pt>
                <c:pt idx="35">
                  <c:v>618.6</c:v>
                </c:pt>
                <c:pt idx="36">
                  <c:v>622.9</c:v>
                </c:pt>
                <c:pt idx="37">
                  <c:v>622.29999999999995</c:v>
                </c:pt>
                <c:pt idx="38">
                  <c:v>626.6</c:v>
                </c:pt>
                <c:pt idx="39">
                  <c:v>626.9</c:v>
                </c:pt>
                <c:pt idx="40">
                  <c:v>626.9</c:v>
                </c:pt>
                <c:pt idx="41">
                  <c:v>623.29999999999995</c:v>
                </c:pt>
                <c:pt idx="42">
                  <c:v>626.9</c:v>
                </c:pt>
                <c:pt idx="43">
                  <c:v>624.5</c:v>
                </c:pt>
                <c:pt idx="44">
                  <c:v>622.4</c:v>
                </c:pt>
                <c:pt idx="45">
                  <c:v>619.6</c:v>
                </c:pt>
                <c:pt idx="46">
                  <c:v>621.70000000000005</c:v>
                </c:pt>
                <c:pt idx="47">
                  <c:v>620.1</c:v>
                </c:pt>
                <c:pt idx="48">
                  <c:v>622.9</c:v>
                </c:pt>
                <c:pt idx="49">
                  <c:v>620.70000000000005</c:v>
                </c:pt>
                <c:pt idx="50">
                  <c:v>625.70000000000005</c:v>
                </c:pt>
                <c:pt idx="51">
                  <c:v>625.70000000000005</c:v>
                </c:pt>
                <c:pt idx="52">
                  <c:v>630.29999999999995</c:v>
                </c:pt>
                <c:pt idx="53">
                  <c:v>626</c:v>
                </c:pt>
                <c:pt idx="54">
                  <c:v>623.5</c:v>
                </c:pt>
                <c:pt idx="55">
                  <c:v>631.29999999999995</c:v>
                </c:pt>
                <c:pt idx="56">
                  <c:v>631.6</c:v>
                </c:pt>
                <c:pt idx="57">
                  <c:v>630.9</c:v>
                </c:pt>
                <c:pt idx="58">
                  <c:v>635</c:v>
                </c:pt>
                <c:pt idx="59">
                  <c:v>628.70000000000005</c:v>
                </c:pt>
                <c:pt idx="60">
                  <c:v>625.9</c:v>
                </c:pt>
                <c:pt idx="61">
                  <c:v>623.29999999999995</c:v>
                </c:pt>
                <c:pt idx="62">
                  <c:v>625.5</c:v>
                </c:pt>
                <c:pt idx="63">
                  <c:v>626.9</c:v>
                </c:pt>
                <c:pt idx="64">
                  <c:v>626.9</c:v>
                </c:pt>
                <c:pt idx="65">
                  <c:v>628.1</c:v>
                </c:pt>
                <c:pt idx="66">
                  <c:v>627</c:v>
                </c:pt>
                <c:pt idx="67">
                  <c:v>631.5</c:v>
                </c:pt>
                <c:pt idx="68">
                  <c:v>628.4</c:v>
                </c:pt>
                <c:pt idx="69">
                  <c:v>623.6</c:v>
                </c:pt>
                <c:pt idx="70">
                  <c:v>619.70000000000005</c:v>
                </c:pt>
                <c:pt idx="71">
                  <c:v>622.9</c:v>
                </c:pt>
                <c:pt idx="72">
                  <c:v>628</c:v>
                </c:pt>
                <c:pt idx="73">
                  <c:v>619.9</c:v>
                </c:pt>
                <c:pt idx="74">
                  <c:v>623.4</c:v>
                </c:pt>
                <c:pt idx="75">
                  <c:v>632.5</c:v>
                </c:pt>
                <c:pt idx="76">
                  <c:v>633.9</c:v>
                </c:pt>
                <c:pt idx="77">
                  <c:v>631.1</c:v>
                </c:pt>
                <c:pt idx="78">
                  <c:v>625.9</c:v>
                </c:pt>
                <c:pt idx="79">
                  <c:v>628</c:v>
                </c:pt>
                <c:pt idx="80">
                  <c:v>627</c:v>
                </c:pt>
                <c:pt idx="81">
                  <c:v>616.6</c:v>
                </c:pt>
                <c:pt idx="82">
                  <c:v>622.70000000000005</c:v>
                </c:pt>
                <c:pt idx="83">
                  <c:v>631.4</c:v>
                </c:pt>
                <c:pt idx="84">
                  <c:v>629.6</c:v>
                </c:pt>
                <c:pt idx="85">
                  <c:v>631.6</c:v>
                </c:pt>
                <c:pt idx="86">
                  <c:v>633.29999999999995</c:v>
                </c:pt>
                <c:pt idx="87">
                  <c:v>630.5</c:v>
                </c:pt>
                <c:pt idx="88">
                  <c:v>633.20000000000005</c:v>
                </c:pt>
                <c:pt idx="89">
                  <c:v>632.79999999999995</c:v>
                </c:pt>
                <c:pt idx="90">
                  <c:v>633.4</c:v>
                </c:pt>
                <c:pt idx="91">
                  <c:v>635.20000000000005</c:v>
                </c:pt>
                <c:pt idx="92">
                  <c:v>630.70000000000005</c:v>
                </c:pt>
                <c:pt idx="93">
                  <c:v>634.29999999999995</c:v>
                </c:pt>
                <c:pt idx="94">
                  <c:v>634</c:v>
                </c:pt>
                <c:pt idx="95">
                  <c:v>629.9</c:v>
                </c:pt>
                <c:pt idx="96">
                  <c:v>628.20000000000005</c:v>
                </c:pt>
                <c:pt idx="97">
                  <c:v>631.79999999999995</c:v>
                </c:pt>
                <c:pt idx="98">
                  <c:v>628.20000000000005</c:v>
                </c:pt>
                <c:pt idx="99">
                  <c:v>624.70000000000005</c:v>
                </c:pt>
                <c:pt idx="100">
                  <c:v>634.79999999999995</c:v>
                </c:pt>
                <c:pt idx="101">
                  <c:v>639.6</c:v>
                </c:pt>
                <c:pt idx="102">
                  <c:v>634.1</c:v>
                </c:pt>
                <c:pt idx="103">
                  <c:v>628.6</c:v>
                </c:pt>
                <c:pt idx="104">
                  <c:v>633.9</c:v>
                </c:pt>
                <c:pt idx="105">
                  <c:v>639.70000000000005</c:v>
                </c:pt>
                <c:pt idx="106">
                  <c:v>640</c:v>
                </c:pt>
                <c:pt idx="107">
                  <c:v>638.79999999999995</c:v>
                </c:pt>
                <c:pt idx="108">
                  <c:v>636.20000000000005</c:v>
                </c:pt>
                <c:pt idx="109">
                  <c:v>634</c:v>
                </c:pt>
                <c:pt idx="110">
                  <c:v>632.9</c:v>
                </c:pt>
                <c:pt idx="111">
                  <c:v>655.6</c:v>
                </c:pt>
                <c:pt idx="112">
                  <c:v>624.6</c:v>
                </c:pt>
                <c:pt idx="113">
                  <c:v>635.4</c:v>
                </c:pt>
                <c:pt idx="114">
                  <c:v>635.20000000000005</c:v>
                </c:pt>
                <c:pt idx="115">
                  <c:v>638.70000000000005</c:v>
                </c:pt>
                <c:pt idx="116">
                  <c:v>638.70000000000005</c:v>
                </c:pt>
                <c:pt idx="117">
                  <c:v>643.6</c:v>
                </c:pt>
                <c:pt idx="118">
                  <c:v>641.29999999999995</c:v>
                </c:pt>
                <c:pt idx="119">
                  <c:v>632.70000000000005</c:v>
                </c:pt>
                <c:pt idx="120">
                  <c:v>628.20000000000005</c:v>
                </c:pt>
                <c:pt idx="121">
                  <c:v>638</c:v>
                </c:pt>
                <c:pt idx="122">
                  <c:v>640</c:v>
                </c:pt>
                <c:pt idx="123">
                  <c:v>644.70000000000005</c:v>
                </c:pt>
                <c:pt idx="124">
                  <c:v>640.29999999999995</c:v>
                </c:pt>
                <c:pt idx="125">
                  <c:v>638.79999999999995</c:v>
                </c:pt>
                <c:pt idx="126">
                  <c:v>640</c:v>
                </c:pt>
                <c:pt idx="127">
                  <c:v>638.79999999999995</c:v>
                </c:pt>
                <c:pt idx="128">
                  <c:v>641.20000000000005</c:v>
                </c:pt>
                <c:pt idx="129">
                  <c:v>637.70000000000005</c:v>
                </c:pt>
                <c:pt idx="130">
                  <c:v>643.29999999999995</c:v>
                </c:pt>
                <c:pt idx="131">
                  <c:v>644</c:v>
                </c:pt>
                <c:pt idx="132">
                  <c:v>644.9</c:v>
                </c:pt>
                <c:pt idx="133">
                  <c:v>644.9</c:v>
                </c:pt>
                <c:pt idx="134">
                  <c:v>644.1</c:v>
                </c:pt>
                <c:pt idx="135">
                  <c:v>640</c:v>
                </c:pt>
                <c:pt idx="136">
                  <c:v>642.4</c:v>
                </c:pt>
                <c:pt idx="137">
                  <c:v>642.4</c:v>
                </c:pt>
                <c:pt idx="138">
                  <c:v>641.4</c:v>
                </c:pt>
                <c:pt idx="139">
                  <c:v>646</c:v>
                </c:pt>
                <c:pt idx="140">
                  <c:v>642.6</c:v>
                </c:pt>
                <c:pt idx="141">
                  <c:v>646.4</c:v>
                </c:pt>
                <c:pt idx="142">
                  <c:v>648.6</c:v>
                </c:pt>
                <c:pt idx="143">
                  <c:v>648.6</c:v>
                </c:pt>
                <c:pt idx="144">
                  <c:v>647.4</c:v>
                </c:pt>
                <c:pt idx="145">
                  <c:v>645</c:v>
                </c:pt>
                <c:pt idx="146">
                  <c:v>645.29999999999995</c:v>
                </c:pt>
                <c:pt idx="147">
                  <c:v>644.9</c:v>
                </c:pt>
                <c:pt idx="148">
                  <c:v>644.9</c:v>
                </c:pt>
                <c:pt idx="149">
                  <c:v>646.1</c:v>
                </c:pt>
                <c:pt idx="150">
                  <c:v>647.9</c:v>
                </c:pt>
                <c:pt idx="151">
                  <c:v>647.4</c:v>
                </c:pt>
                <c:pt idx="152">
                  <c:v>643.70000000000005</c:v>
                </c:pt>
                <c:pt idx="153">
                  <c:v>648.4</c:v>
                </c:pt>
                <c:pt idx="154">
                  <c:v>649.79999999999995</c:v>
                </c:pt>
                <c:pt idx="155">
                  <c:v>649.5</c:v>
                </c:pt>
                <c:pt idx="156">
                  <c:v>642.5</c:v>
                </c:pt>
                <c:pt idx="157">
                  <c:v>643.6</c:v>
                </c:pt>
                <c:pt idx="158">
                  <c:v>646</c:v>
                </c:pt>
                <c:pt idx="159">
                  <c:v>647.9</c:v>
                </c:pt>
                <c:pt idx="160">
                  <c:v>647.4</c:v>
                </c:pt>
                <c:pt idx="161">
                  <c:v>648.6</c:v>
                </c:pt>
                <c:pt idx="162">
                  <c:v>645</c:v>
                </c:pt>
                <c:pt idx="163">
                  <c:v>646.1</c:v>
                </c:pt>
                <c:pt idx="164">
                  <c:v>647.9</c:v>
                </c:pt>
                <c:pt idx="165">
                  <c:v>647.4</c:v>
                </c:pt>
                <c:pt idx="166">
                  <c:v>648.6</c:v>
                </c:pt>
                <c:pt idx="167">
                  <c:v>649.79999999999995</c:v>
                </c:pt>
                <c:pt idx="168">
                  <c:v>648.70000000000005</c:v>
                </c:pt>
                <c:pt idx="169">
                  <c:v>645.6</c:v>
                </c:pt>
                <c:pt idx="170">
                  <c:v>646.1</c:v>
                </c:pt>
                <c:pt idx="171">
                  <c:v>649.70000000000005</c:v>
                </c:pt>
                <c:pt idx="172">
                  <c:v>648.70000000000005</c:v>
                </c:pt>
                <c:pt idx="173">
                  <c:v>652.1</c:v>
                </c:pt>
                <c:pt idx="174">
                  <c:v>644.70000000000005</c:v>
                </c:pt>
                <c:pt idx="175">
                  <c:v>641.20000000000005</c:v>
                </c:pt>
                <c:pt idx="176">
                  <c:v>644.79999999999995</c:v>
                </c:pt>
                <c:pt idx="177">
                  <c:v>641.4</c:v>
                </c:pt>
                <c:pt idx="178">
                  <c:v>641.29999999999995</c:v>
                </c:pt>
                <c:pt idx="179">
                  <c:v>644.79999999999995</c:v>
                </c:pt>
                <c:pt idx="180">
                  <c:v>639.1</c:v>
                </c:pt>
                <c:pt idx="181">
                  <c:v>641.1</c:v>
                </c:pt>
                <c:pt idx="182">
                  <c:v>648.5</c:v>
                </c:pt>
                <c:pt idx="183">
                  <c:v>649.79999999999995</c:v>
                </c:pt>
                <c:pt idx="184">
                  <c:v>647.5</c:v>
                </c:pt>
                <c:pt idx="185">
                  <c:v>644.29999999999995</c:v>
                </c:pt>
                <c:pt idx="186">
                  <c:v>644.9</c:v>
                </c:pt>
                <c:pt idx="187">
                  <c:v>624</c:v>
                </c:pt>
                <c:pt idx="188">
                  <c:v>643.6</c:v>
                </c:pt>
                <c:pt idx="189">
                  <c:v>646.1</c:v>
                </c:pt>
                <c:pt idx="190">
                  <c:v>644.9</c:v>
                </c:pt>
                <c:pt idx="191">
                  <c:v>644.9</c:v>
                </c:pt>
                <c:pt idx="192">
                  <c:v>644.1</c:v>
                </c:pt>
                <c:pt idx="193">
                  <c:v>640.1</c:v>
                </c:pt>
                <c:pt idx="194">
                  <c:v>640</c:v>
                </c:pt>
                <c:pt idx="195">
                  <c:v>635.1</c:v>
                </c:pt>
                <c:pt idx="196">
                  <c:v>637.5</c:v>
                </c:pt>
                <c:pt idx="197">
                  <c:v>644.5</c:v>
                </c:pt>
                <c:pt idx="198">
                  <c:v>642.79999999999995</c:v>
                </c:pt>
                <c:pt idx="199">
                  <c:v>647.29999999999995</c:v>
                </c:pt>
                <c:pt idx="200">
                  <c:v>646.20000000000005</c:v>
                </c:pt>
                <c:pt idx="201">
                  <c:v>646.1</c:v>
                </c:pt>
                <c:pt idx="202">
                  <c:v>644.20000000000005</c:v>
                </c:pt>
                <c:pt idx="203">
                  <c:v>641.20000000000005</c:v>
                </c:pt>
                <c:pt idx="204">
                  <c:v>640</c:v>
                </c:pt>
                <c:pt idx="205">
                  <c:v>635.1</c:v>
                </c:pt>
                <c:pt idx="206">
                  <c:v>627.1</c:v>
                </c:pt>
                <c:pt idx="207">
                  <c:v>640.4</c:v>
                </c:pt>
                <c:pt idx="208">
                  <c:v>652.29999999999995</c:v>
                </c:pt>
                <c:pt idx="209">
                  <c:v>648.70000000000005</c:v>
                </c:pt>
                <c:pt idx="210">
                  <c:v>643.79999999999995</c:v>
                </c:pt>
                <c:pt idx="211">
                  <c:v>642.5</c:v>
                </c:pt>
                <c:pt idx="212">
                  <c:v>643.9</c:v>
                </c:pt>
                <c:pt idx="213">
                  <c:v>642.5</c:v>
                </c:pt>
                <c:pt idx="214">
                  <c:v>638.9</c:v>
                </c:pt>
                <c:pt idx="215">
                  <c:v>643.6</c:v>
                </c:pt>
                <c:pt idx="216">
                  <c:v>643.70000000000005</c:v>
                </c:pt>
                <c:pt idx="217">
                  <c:v>644.79999999999995</c:v>
                </c:pt>
                <c:pt idx="218">
                  <c:v>647.20000000000005</c:v>
                </c:pt>
                <c:pt idx="219">
                  <c:v>644.29999999999995</c:v>
                </c:pt>
                <c:pt idx="220">
                  <c:v>643.70000000000005</c:v>
                </c:pt>
                <c:pt idx="221">
                  <c:v>643.70000000000005</c:v>
                </c:pt>
                <c:pt idx="222">
                  <c:v>643.70000000000005</c:v>
                </c:pt>
                <c:pt idx="223">
                  <c:v>641.5</c:v>
                </c:pt>
                <c:pt idx="224">
                  <c:v>644.79999999999995</c:v>
                </c:pt>
                <c:pt idx="225">
                  <c:v>646.1</c:v>
                </c:pt>
                <c:pt idx="226">
                  <c:v>643.79999999999995</c:v>
                </c:pt>
                <c:pt idx="227">
                  <c:v>644</c:v>
                </c:pt>
                <c:pt idx="228">
                  <c:v>643.70000000000005</c:v>
                </c:pt>
                <c:pt idx="229">
                  <c:v>644.79999999999995</c:v>
                </c:pt>
                <c:pt idx="230">
                  <c:v>644.1</c:v>
                </c:pt>
                <c:pt idx="231">
                  <c:v>643.70000000000005</c:v>
                </c:pt>
                <c:pt idx="232">
                  <c:v>647.29999999999995</c:v>
                </c:pt>
                <c:pt idx="233">
                  <c:v>641.5</c:v>
                </c:pt>
                <c:pt idx="234">
                  <c:v>640.1</c:v>
                </c:pt>
                <c:pt idx="235">
                  <c:v>643.6</c:v>
                </c:pt>
                <c:pt idx="236">
                  <c:v>648.4</c:v>
                </c:pt>
                <c:pt idx="237">
                  <c:v>649.79999999999995</c:v>
                </c:pt>
                <c:pt idx="238">
                  <c:v>649.79999999999995</c:v>
                </c:pt>
                <c:pt idx="239">
                  <c:v>650.79999999999995</c:v>
                </c:pt>
                <c:pt idx="240">
                  <c:v>647.4</c:v>
                </c:pt>
                <c:pt idx="241">
                  <c:v>643.79999999999995</c:v>
                </c:pt>
                <c:pt idx="242">
                  <c:v>643.70000000000005</c:v>
                </c:pt>
                <c:pt idx="243">
                  <c:v>640.29999999999995</c:v>
                </c:pt>
                <c:pt idx="244">
                  <c:v>642.4</c:v>
                </c:pt>
                <c:pt idx="245">
                  <c:v>643.6</c:v>
                </c:pt>
                <c:pt idx="246">
                  <c:v>647.1</c:v>
                </c:pt>
                <c:pt idx="247">
                  <c:v>649.29999999999995</c:v>
                </c:pt>
                <c:pt idx="248">
                  <c:v>634.20000000000005</c:v>
                </c:pt>
                <c:pt idx="249">
                  <c:v>631</c:v>
                </c:pt>
                <c:pt idx="250">
                  <c:v>627</c:v>
                </c:pt>
                <c:pt idx="251">
                  <c:v>635.5</c:v>
                </c:pt>
                <c:pt idx="252">
                  <c:v>641.20000000000005</c:v>
                </c:pt>
                <c:pt idx="253">
                  <c:v>648.4</c:v>
                </c:pt>
                <c:pt idx="254">
                  <c:v>648.6</c:v>
                </c:pt>
                <c:pt idx="255">
                  <c:v>647.4</c:v>
                </c:pt>
                <c:pt idx="256">
                  <c:v>649.29999999999995</c:v>
                </c:pt>
                <c:pt idx="257">
                  <c:v>646.20000000000005</c:v>
                </c:pt>
                <c:pt idx="258">
                  <c:v>643.70000000000005</c:v>
                </c:pt>
                <c:pt idx="259">
                  <c:v>642.5</c:v>
                </c:pt>
                <c:pt idx="260">
                  <c:v>641.4</c:v>
                </c:pt>
                <c:pt idx="261">
                  <c:v>641.20000000000005</c:v>
                </c:pt>
                <c:pt idx="262">
                  <c:v>643.5</c:v>
                </c:pt>
                <c:pt idx="263">
                  <c:v>641.5</c:v>
                </c:pt>
                <c:pt idx="264">
                  <c:v>643.6</c:v>
                </c:pt>
                <c:pt idx="265">
                  <c:v>646</c:v>
                </c:pt>
                <c:pt idx="266">
                  <c:v>643.79999999999995</c:v>
                </c:pt>
                <c:pt idx="267">
                  <c:v>641.5</c:v>
                </c:pt>
                <c:pt idx="268">
                  <c:v>642.4</c:v>
                </c:pt>
                <c:pt idx="269">
                  <c:v>641.29999999999995</c:v>
                </c:pt>
                <c:pt idx="270">
                  <c:v>638.9</c:v>
                </c:pt>
                <c:pt idx="271">
                  <c:v>640</c:v>
                </c:pt>
                <c:pt idx="272">
                  <c:v>635.4</c:v>
                </c:pt>
                <c:pt idx="273">
                  <c:v>642.1</c:v>
                </c:pt>
                <c:pt idx="274">
                  <c:v>644.79999999999995</c:v>
                </c:pt>
                <c:pt idx="275">
                  <c:v>649.6</c:v>
                </c:pt>
                <c:pt idx="276">
                  <c:v>645.1</c:v>
                </c:pt>
                <c:pt idx="277">
                  <c:v>641.5</c:v>
                </c:pt>
                <c:pt idx="278">
                  <c:v>645</c:v>
                </c:pt>
                <c:pt idx="279">
                  <c:v>647.29999999999995</c:v>
                </c:pt>
                <c:pt idx="280">
                  <c:v>646.20000000000005</c:v>
                </c:pt>
                <c:pt idx="281">
                  <c:v>643</c:v>
                </c:pt>
                <c:pt idx="282">
                  <c:v>638.9</c:v>
                </c:pt>
                <c:pt idx="283">
                  <c:v>639.9</c:v>
                </c:pt>
                <c:pt idx="284">
                  <c:v>641.20000000000005</c:v>
                </c:pt>
                <c:pt idx="285">
                  <c:v>646</c:v>
                </c:pt>
                <c:pt idx="286">
                  <c:v>640.20000000000005</c:v>
                </c:pt>
                <c:pt idx="287">
                  <c:v>641.29999999999995</c:v>
                </c:pt>
                <c:pt idx="288">
                  <c:v>641.20000000000005</c:v>
                </c:pt>
                <c:pt idx="289">
                  <c:v>646</c:v>
                </c:pt>
                <c:pt idx="290">
                  <c:v>641.5</c:v>
                </c:pt>
                <c:pt idx="291">
                  <c:v>640.1</c:v>
                </c:pt>
                <c:pt idx="292">
                  <c:v>642.4</c:v>
                </c:pt>
                <c:pt idx="293">
                  <c:v>647.1</c:v>
                </c:pt>
                <c:pt idx="294">
                  <c:v>644.20000000000005</c:v>
                </c:pt>
                <c:pt idx="295">
                  <c:v>646.1</c:v>
                </c:pt>
                <c:pt idx="296">
                  <c:v>647.29999999999995</c:v>
                </c:pt>
                <c:pt idx="297">
                  <c:v>649.70000000000005</c:v>
                </c:pt>
                <c:pt idx="298">
                  <c:v>649.79999999999995</c:v>
                </c:pt>
                <c:pt idx="299">
                  <c:v>651</c:v>
                </c:pt>
                <c:pt idx="300">
                  <c:v>647.1</c:v>
                </c:pt>
                <c:pt idx="301">
                  <c:v>643.70000000000005</c:v>
                </c:pt>
                <c:pt idx="302">
                  <c:v>642.5</c:v>
                </c:pt>
                <c:pt idx="303">
                  <c:v>641.4</c:v>
                </c:pt>
                <c:pt idx="304">
                  <c:v>643.70000000000005</c:v>
                </c:pt>
                <c:pt idx="305">
                  <c:v>643.70000000000005</c:v>
                </c:pt>
                <c:pt idx="306">
                  <c:v>644.79999999999995</c:v>
                </c:pt>
                <c:pt idx="307">
                  <c:v>642.79999999999995</c:v>
                </c:pt>
                <c:pt idx="308">
                  <c:v>646.1</c:v>
                </c:pt>
                <c:pt idx="309">
                  <c:v>647.29999999999995</c:v>
                </c:pt>
                <c:pt idx="310">
                  <c:v>643.79999999999995</c:v>
                </c:pt>
                <c:pt idx="311">
                  <c:v>644</c:v>
                </c:pt>
                <c:pt idx="312">
                  <c:v>644.9</c:v>
                </c:pt>
                <c:pt idx="313">
                  <c:v>647.29999999999995</c:v>
                </c:pt>
                <c:pt idx="314">
                  <c:v>649.70000000000005</c:v>
                </c:pt>
                <c:pt idx="315">
                  <c:v>648.70000000000005</c:v>
                </c:pt>
                <c:pt idx="316">
                  <c:v>649.4</c:v>
                </c:pt>
                <c:pt idx="317">
                  <c:v>647.4</c:v>
                </c:pt>
                <c:pt idx="318">
                  <c:v>646.20000000000005</c:v>
                </c:pt>
                <c:pt idx="319">
                  <c:v>642.6</c:v>
                </c:pt>
                <c:pt idx="320">
                  <c:v>642.70000000000005</c:v>
                </c:pt>
                <c:pt idx="321">
                  <c:v>646.1</c:v>
                </c:pt>
                <c:pt idx="322">
                  <c:v>648.5</c:v>
                </c:pt>
                <c:pt idx="323">
                  <c:v>651</c:v>
                </c:pt>
                <c:pt idx="324">
                  <c:v>648.70000000000005</c:v>
                </c:pt>
                <c:pt idx="325">
                  <c:v>650.70000000000005</c:v>
                </c:pt>
                <c:pt idx="326">
                  <c:v>647.4</c:v>
                </c:pt>
                <c:pt idx="327">
                  <c:v>648.6</c:v>
                </c:pt>
                <c:pt idx="328">
                  <c:v>647.4</c:v>
                </c:pt>
                <c:pt idx="329">
                  <c:v>648.5</c:v>
                </c:pt>
                <c:pt idx="330">
                  <c:v>648.1</c:v>
                </c:pt>
                <c:pt idx="331">
                  <c:v>647.4</c:v>
                </c:pt>
                <c:pt idx="332">
                  <c:v>648.6</c:v>
                </c:pt>
                <c:pt idx="333">
                  <c:v>649.79999999999995</c:v>
                </c:pt>
                <c:pt idx="334">
                  <c:v>648.70000000000005</c:v>
                </c:pt>
                <c:pt idx="335">
                  <c:v>649.79999999999995</c:v>
                </c:pt>
                <c:pt idx="336">
                  <c:v>650.79999999999995</c:v>
                </c:pt>
                <c:pt idx="337">
                  <c:v>651.1</c:v>
                </c:pt>
                <c:pt idx="338">
                  <c:v>651.1</c:v>
                </c:pt>
                <c:pt idx="339">
                  <c:v>649.9</c:v>
                </c:pt>
                <c:pt idx="340">
                  <c:v>647.5</c:v>
                </c:pt>
                <c:pt idx="341">
                  <c:v>648.5</c:v>
                </c:pt>
                <c:pt idx="342">
                  <c:v>649.4</c:v>
                </c:pt>
                <c:pt idx="343">
                  <c:v>651.1</c:v>
                </c:pt>
                <c:pt idx="344">
                  <c:v>651.1</c:v>
                </c:pt>
                <c:pt idx="345">
                  <c:v>651.1</c:v>
                </c:pt>
                <c:pt idx="346">
                  <c:v>653.5</c:v>
                </c:pt>
                <c:pt idx="347">
                  <c:v>650.1</c:v>
                </c:pt>
                <c:pt idx="348">
                  <c:v>652.1</c:v>
                </c:pt>
                <c:pt idx="349">
                  <c:v>652.4</c:v>
                </c:pt>
                <c:pt idx="350">
                  <c:v>659.9</c:v>
                </c:pt>
                <c:pt idx="351">
                  <c:v>643.79999999999995</c:v>
                </c:pt>
                <c:pt idx="352">
                  <c:v>650.79999999999995</c:v>
                </c:pt>
                <c:pt idx="353">
                  <c:v>652.29999999999995</c:v>
                </c:pt>
                <c:pt idx="354">
                  <c:v>652.4</c:v>
                </c:pt>
                <c:pt idx="355">
                  <c:v>654.70000000000005</c:v>
                </c:pt>
                <c:pt idx="356">
                  <c:v>656</c:v>
                </c:pt>
                <c:pt idx="357">
                  <c:v>657.7</c:v>
                </c:pt>
                <c:pt idx="358">
                  <c:v>660.6</c:v>
                </c:pt>
                <c:pt idx="359">
                  <c:v>606.1</c:v>
                </c:pt>
                <c:pt idx="360">
                  <c:v>667.6</c:v>
                </c:pt>
                <c:pt idx="361">
                  <c:v>645.6</c:v>
                </c:pt>
                <c:pt idx="362">
                  <c:v>654.9</c:v>
                </c:pt>
                <c:pt idx="363">
                  <c:v>663.8</c:v>
                </c:pt>
                <c:pt idx="364">
                  <c:v>642.5</c:v>
                </c:pt>
                <c:pt idx="365">
                  <c:v>660.8</c:v>
                </c:pt>
                <c:pt idx="366">
                  <c:v>653.79999999999995</c:v>
                </c:pt>
                <c:pt idx="367">
                  <c:v>658.5</c:v>
                </c:pt>
                <c:pt idx="368">
                  <c:v>663.7</c:v>
                </c:pt>
                <c:pt idx="369">
                  <c:v>661.4</c:v>
                </c:pt>
                <c:pt idx="370">
                  <c:v>663.8</c:v>
                </c:pt>
                <c:pt idx="371">
                  <c:v>661.4</c:v>
                </c:pt>
                <c:pt idx="372">
                  <c:v>662.6</c:v>
                </c:pt>
                <c:pt idx="373">
                  <c:v>663.9</c:v>
                </c:pt>
                <c:pt idx="374">
                  <c:v>662.6</c:v>
                </c:pt>
                <c:pt idx="375">
                  <c:v>660</c:v>
                </c:pt>
                <c:pt idx="376">
                  <c:v>660</c:v>
                </c:pt>
                <c:pt idx="377">
                  <c:v>662.6</c:v>
                </c:pt>
                <c:pt idx="378">
                  <c:v>662.6</c:v>
                </c:pt>
                <c:pt idx="379">
                  <c:v>665.4</c:v>
                </c:pt>
                <c:pt idx="380">
                  <c:v>666.4</c:v>
                </c:pt>
                <c:pt idx="381">
                  <c:v>684.1</c:v>
                </c:pt>
                <c:pt idx="382">
                  <c:v>653.5</c:v>
                </c:pt>
                <c:pt idx="383">
                  <c:v>664.6</c:v>
                </c:pt>
                <c:pt idx="384">
                  <c:v>663.9</c:v>
                </c:pt>
                <c:pt idx="385">
                  <c:v>663.9</c:v>
                </c:pt>
                <c:pt idx="386">
                  <c:v>666.4</c:v>
                </c:pt>
                <c:pt idx="387">
                  <c:v>663.9</c:v>
                </c:pt>
                <c:pt idx="388">
                  <c:v>666.5</c:v>
                </c:pt>
                <c:pt idx="389">
                  <c:v>670.2</c:v>
                </c:pt>
                <c:pt idx="390">
                  <c:v>672.9</c:v>
                </c:pt>
                <c:pt idx="391">
                  <c:v>669.4</c:v>
                </c:pt>
                <c:pt idx="392">
                  <c:v>669.2</c:v>
                </c:pt>
                <c:pt idx="393">
                  <c:v>665.3</c:v>
                </c:pt>
                <c:pt idx="394">
                  <c:v>667.8</c:v>
                </c:pt>
                <c:pt idx="395">
                  <c:v>665.2</c:v>
                </c:pt>
                <c:pt idx="396">
                  <c:v>664.2</c:v>
                </c:pt>
                <c:pt idx="397">
                  <c:v>668.7</c:v>
                </c:pt>
                <c:pt idx="398">
                  <c:v>671.6</c:v>
                </c:pt>
                <c:pt idx="399">
                  <c:v>669.3</c:v>
                </c:pt>
                <c:pt idx="400">
                  <c:v>670.4</c:v>
                </c:pt>
                <c:pt idx="401">
                  <c:v>670.5</c:v>
                </c:pt>
                <c:pt idx="402">
                  <c:v>667.9</c:v>
                </c:pt>
                <c:pt idx="403">
                  <c:v>669</c:v>
                </c:pt>
                <c:pt idx="404">
                  <c:v>671.6</c:v>
                </c:pt>
                <c:pt idx="405">
                  <c:v>675.6</c:v>
                </c:pt>
                <c:pt idx="406">
                  <c:v>675.8</c:v>
                </c:pt>
                <c:pt idx="407">
                  <c:v>672.7</c:v>
                </c:pt>
                <c:pt idx="408">
                  <c:v>670.6</c:v>
                </c:pt>
                <c:pt idx="409">
                  <c:v>674.2</c:v>
                </c:pt>
                <c:pt idx="410">
                  <c:v>665.6</c:v>
                </c:pt>
                <c:pt idx="411">
                  <c:v>672.9</c:v>
                </c:pt>
                <c:pt idx="412">
                  <c:v>671.8</c:v>
                </c:pt>
                <c:pt idx="413">
                  <c:v>670.3</c:v>
                </c:pt>
                <c:pt idx="414">
                  <c:v>671.7</c:v>
                </c:pt>
                <c:pt idx="415">
                  <c:v>673.1</c:v>
                </c:pt>
                <c:pt idx="416">
                  <c:v>670.6</c:v>
                </c:pt>
                <c:pt idx="417">
                  <c:v>670.5</c:v>
                </c:pt>
                <c:pt idx="418">
                  <c:v>669</c:v>
                </c:pt>
                <c:pt idx="419">
                  <c:v>671.6</c:v>
                </c:pt>
                <c:pt idx="420">
                  <c:v>671.8</c:v>
                </c:pt>
                <c:pt idx="421">
                  <c:v>670.5</c:v>
                </c:pt>
                <c:pt idx="422">
                  <c:v>671.8</c:v>
                </c:pt>
                <c:pt idx="423">
                  <c:v>671.5</c:v>
                </c:pt>
                <c:pt idx="424">
                  <c:v>671.8</c:v>
                </c:pt>
                <c:pt idx="425">
                  <c:v>674.3</c:v>
                </c:pt>
                <c:pt idx="426">
                  <c:v>674.5</c:v>
                </c:pt>
                <c:pt idx="427">
                  <c:v>675.8</c:v>
                </c:pt>
                <c:pt idx="428">
                  <c:v>677.6</c:v>
                </c:pt>
                <c:pt idx="429">
                  <c:v>677.2</c:v>
                </c:pt>
                <c:pt idx="430">
                  <c:v>677.2</c:v>
                </c:pt>
                <c:pt idx="431">
                  <c:v>677.6</c:v>
                </c:pt>
                <c:pt idx="432">
                  <c:v>688.7</c:v>
                </c:pt>
                <c:pt idx="433">
                  <c:v>664.7</c:v>
                </c:pt>
                <c:pt idx="434">
                  <c:v>675.5</c:v>
                </c:pt>
                <c:pt idx="435">
                  <c:v>677.6</c:v>
                </c:pt>
                <c:pt idx="436">
                  <c:v>679.8</c:v>
                </c:pt>
                <c:pt idx="437">
                  <c:v>678.6</c:v>
                </c:pt>
                <c:pt idx="438">
                  <c:v>678.9</c:v>
                </c:pt>
                <c:pt idx="439">
                  <c:v>678.6</c:v>
                </c:pt>
                <c:pt idx="440">
                  <c:v>676</c:v>
                </c:pt>
                <c:pt idx="441">
                  <c:v>669.3</c:v>
                </c:pt>
                <c:pt idx="442">
                  <c:v>673.9</c:v>
                </c:pt>
                <c:pt idx="443">
                  <c:v>677</c:v>
                </c:pt>
                <c:pt idx="444">
                  <c:v>685</c:v>
                </c:pt>
                <c:pt idx="445">
                  <c:v>672.8</c:v>
                </c:pt>
                <c:pt idx="446">
                  <c:v>678.1</c:v>
                </c:pt>
                <c:pt idx="447">
                  <c:v>678.5</c:v>
                </c:pt>
                <c:pt idx="448">
                  <c:v>678.6</c:v>
                </c:pt>
                <c:pt idx="449">
                  <c:v>680.1</c:v>
                </c:pt>
                <c:pt idx="450">
                  <c:v>678.6</c:v>
                </c:pt>
                <c:pt idx="451">
                  <c:v>675.9</c:v>
                </c:pt>
                <c:pt idx="452">
                  <c:v>672.7</c:v>
                </c:pt>
                <c:pt idx="453">
                  <c:v>675.6</c:v>
                </c:pt>
                <c:pt idx="454">
                  <c:v>675.8</c:v>
                </c:pt>
                <c:pt idx="455">
                  <c:v>678.5</c:v>
                </c:pt>
                <c:pt idx="456">
                  <c:v>680.1</c:v>
                </c:pt>
                <c:pt idx="457">
                  <c:v>681.2</c:v>
                </c:pt>
                <c:pt idx="458">
                  <c:v>680</c:v>
                </c:pt>
                <c:pt idx="459">
                  <c:v>620.1</c:v>
                </c:pt>
                <c:pt idx="460">
                  <c:v>673.6</c:v>
                </c:pt>
                <c:pt idx="461">
                  <c:v>678.4</c:v>
                </c:pt>
                <c:pt idx="462">
                  <c:v>677.7</c:v>
                </c:pt>
                <c:pt idx="463">
                  <c:v>679.8</c:v>
                </c:pt>
                <c:pt idx="464">
                  <c:v>677.3</c:v>
                </c:pt>
                <c:pt idx="465">
                  <c:v>673.2</c:v>
                </c:pt>
                <c:pt idx="466">
                  <c:v>672.7</c:v>
                </c:pt>
                <c:pt idx="467">
                  <c:v>678.1</c:v>
                </c:pt>
                <c:pt idx="468">
                  <c:v>682.5</c:v>
                </c:pt>
                <c:pt idx="469">
                  <c:v>677.7</c:v>
                </c:pt>
                <c:pt idx="470">
                  <c:v>679.8</c:v>
                </c:pt>
                <c:pt idx="471">
                  <c:v>678.6</c:v>
                </c:pt>
                <c:pt idx="472">
                  <c:v>678.9</c:v>
                </c:pt>
                <c:pt idx="473">
                  <c:v>681.1</c:v>
                </c:pt>
                <c:pt idx="474">
                  <c:v>678.7</c:v>
                </c:pt>
                <c:pt idx="475">
                  <c:v>677.7</c:v>
                </c:pt>
                <c:pt idx="476">
                  <c:v>679.7</c:v>
                </c:pt>
                <c:pt idx="477">
                  <c:v>679.9</c:v>
                </c:pt>
                <c:pt idx="478">
                  <c:v>676.5</c:v>
                </c:pt>
                <c:pt idx="479">
                  <c:v>675.9</c:v>
                </c:pt>
                <c:pt idx="480">
                  <c:v>678.4</c:v>
                </c:pt>
                <c:pt idx="481">
                  <c:v>678.5</c:v>
                </c:pt>
                <c:pt idx="482">
                  <c:v>680.1</c:v>
                </c:pt>
                <c:pt idx="483">
                  <c:v>678.7</c:v>
                </c:pt>
                <c:pt idx="484">
                  <c:v>683.8</c:v>
                </c:pt>
                <c:pt idx="485">
                  <c:v>617</c:v>
                </c:pt>
                <c:pt idx="486">
                  <c:v>672.8</c:v>
                </c:pt>
                <c:pt idx="487">
                  <c:v>677</c:v>
                </c:pt>
                <c:pt idx="488">
                  <c:v>677.6</c:v>
                </c:pt>
                <c:pt idx="489">
                  <c:v>677.2</c:v>
                </c:pt>
                <c:pt idx="490">
                  <c:v>678.5</c:v>
                </c:pt>
                <c:pt idx="491">
                  <c:v>678.6</c:v>
                </c:pt>
                <c:pt idx="492">
                  <c:v>678.9</c:v>
                </c:pt>
                <c:pt idx="493">
                  <c:v>678.6</c:v>
                </c:pt>
                <c:pt idx="494">
                  <c:v>676</c:v>
                </c:pt>
                <c:pt idx="495">
                  <c:v>676.4</c:v>
                </c:pt>
                <c:pt idx="496">
                  <c:v>677.1</c:v>
                </c:pt>
                <c:pt idx="497">
                  <c:v>678.5</c:v>
                </c:pt>
                <c:pt idx="498">
                  <c:v>679.9</c:v>
                </c:pt>
                <c:pt idx="499">
                  <c:v>678.9</c:v>
                </c:pt>
                <c:pt idx="500">
                  <c:v>681.1</c:v>
                </c:pt>
                <c:pt idx="501">
                  <c:v>677.3</c:v>
                </c:pt>
                <c:pt idx="502">
                  <c:v>676.4</c:v>
                </c:pt>
                <c:pt idx="503">
                  <c:v>679.7</c:v>
                </c:pt>
                <c:pt idx="504">
                  <c:v>678.6</c:v>
                </c:pt>
                <c:pt idx="505">
                  <c:v>678.9</c:v>
                </c:pt>
                <c:pt idx="506">
                  <c:v>678.6</c:v>
                </c:pt>
                <c:pt idx="507">
                  <c:v>677.3</c:v>
                </c:pt>
                <c:pt idx="508">
                  <c:v>675.2</c:v>
                </c:pt>
                <c:pt idx="509">
                  <c:v>678.3</c:v>
                </c:pt>
                <c:pt idx="510">
                  <c:v>677.3</c:v>
                </c:pt>
                <c:pt idx="511">
                  <c:v>675.9</c:v>
                </c:pt>
                <c:pt idx="512">
                  <c:v>678.9</c:v>
                </c:pt>
                <c:pt idx="513">
                  <c:v>678.6</c:v>
                </c:pt>
                <c:pt idx="514">
                  <c:v>679.9</c:v>
                </c:pt>
                <c:pt idx="515">
                  <c:v>678.9</c:v>
                </c:pt>
                <c:pt idx="516">
                  <c:v>678.6</c:v>
                </c:pt>
                <c:pt idx="517">
                  <c:v>678.6</c:v>
                </c:pt>
                <c:pt idx="518">
                  <c:v>681.4</c:v>
                </c:pt>
                <c:pt idx="519">
                  <c:v>680</c:v>
                </c:pt>
                <c:pt idx="520">
                  <c:v>679.9</c:v>
                </c:pt>
                <c:pt idx="521">
                  <c:v>678.9</c:v>
                </c:pt>
                <c:pt idx="522">
                  <c:v>681.1</c:v>
                </c:pt>
                <c:pt idx="523">
                  <c:v>681.3</c:v>
                </c:pt>
                <c:pt idx="524">
                  <c:v>680.2</c:v>
                </c:pt>
                <c:pt idx="525">
                  <c:v>681.2</c:v>
                </c:pt>
                <c:pt idx="526">
                  <c:v>678.7</c:v>
                </c:pt>
                <c:pt idx="527">
                  <c:v>681.4</c:v>
                </c:pt>
                <c:pt idx="528">
                  <c:v>677.5</c:v>
                </c:pt>
                <c:pt idx="529">
                  <c:v>677.2</c:v>
                </c:pt>
                <c:pt idx="530">
                  <c:v>678.9</c:v>
                </c:pt>
                <c:pt idx="531">
                  <c:v>676.1</c:v>
                </c:pt>
                <c:pt idx="532">
                  <c:v>674.6</c:v>
                </c:pt>
                <c:pt idx="533">
                  <c:v>678.4</c:v>
                </c:pt>
                <c:pt idx="534">
                  <c:v>678.9</c:v>
                </c:pt>
                <c:pt idx="535">
                  <c:v>678.6</c:v>
                </c:pt>
                <c:pt idx="536">
                  <c:v>677.3</c:v>
                </c:pt>
                <c:pt idx="537">
                  <c:v>680.1</c:v>
                </c:pt>
                <c:pt idx="538">
                  <c:v>677.4</c:v>
                </c:pt>
                <c:pt idx="539">
                  <c:v>677.2</c:v>
                </c:pt>
                <c:pt idx="540">
                  <c:v>677.2</c:v>
                </c:pt>
                <c:pt idx="541">
                  <c:v>676.4</c:v>
                </c:pt>
                <c:pt idx="542">
                  <c:v>678.4</c:v>
                </c:pt>
                <c:pt idx="543">
                  <c:v>682.5</c:v>
                </c:pt>
                <c:pt idx="544">
                  <c:v>678.9</c:v>
                </c:pt>
                <c:pt idx="545">
                  <c:v>677.3</c:v>
                </c:pt>
                <c:pt idx="546">
                  <c:v>678.5</c:v>
                </c:pt>
                <c:pt idx="547">
                  <c:v>678.9</c:v>
                </c:pt>
                <c:pt idx="548">
                  <c:v>681.1</c:v>
                </c:pt>
                <c:pt idx="549">
                  <c:v>681.3</c:v>
                </c:pt>
                <c:pt idx="550">
                  <c:v>683.9</c:v>
                </c:pt>
                <c:pt idx="551">
                  <c:v>684</c:v>
                </c:pt>
                <c:pt idx="552">
                  <c:v>682.7</c:v>
                </c:pt>
                <c:pt idx="553">
                  <c:v>681.4</c:v>
                </c:pt>
                <c:pt idx="554">
                  <c:v>677.4</c:v>
                </c:pt>
                <c:pt idx="555">
                  <c:v>675.9</c:v>
                </c:pt>
                <c:pt idx="556">
                  <c:v>678.9</c:v>
                </c:pt>
                <c:pt idx="557">
                  <c:v>681.1</c:v>
                </c:pt>
                <c:pt idx="558">
                  <c:v>682.6</c:v>
                </c:pt>
                <c:pt idx="559">
                  <c:v>680.1</c:v>
                </c:pt>
                <c:pt idx="560">
                  <c:v>681.2</c:v>
                </c:pt>
                <c:pt idx="561">
                  <c:v>682.6</c:v>
                </c:pt>
                <c:pt idx="562">
                  <c:v>682.7</c:v>
                </c:pt>
                <c:pt idx="563">
                  <c:v>681.4</c:v>
                </c:pt>
                <c:pt idx="564">
                  <c:v>682.6</c:v>
                </c:pt>
                <c:pt idx="565">
                  <c:v>681.4</c:v>
                </c:pt>
                <c:pt idx="566">
                  <c:v>682.6</c:v>
                </c:pt>
                <c:pt idx="567">
                  <c:v>681.4</c:v>
                </c:pt>
                <c:pt idx="568">
                  <c:v>678.7</c:v>
                </c:pt>
                <c:pt idx="569">
                  <c:v>678.6</c:v>
                </c:pt>
                <c:pt idx="570">
                  <c:v>680.1</c:v>
                </c:pt>
                <c:pt idx="571">
                  <c:v>683.8</c:v>
                </c:pt>
                <c:pt idx="572">
                  <c:v>685.2</c:v>
                </c:pt>
                <c:pt idx="573">
                  <c:v>688</c:v>
                </c:pt>
                <c:pt idx="574">
                  <c:v>684.2</c:v>
                </c:pt>
                <c:pt idx="575">
                  <c:v>681.4</c:v>
                </c:pt>
                <c:pt idx="576">
                  <c:v>681.3</c:v>
                </c:pt>
                <c:pt idx="577">
                  <c:v>682.6</c:v>
                </c:pt>
                <c:pt idx="578">
                  <c:v>681.4</c:v>
                </c:pt>
                <c:pt idx="579">
                  <c:v>682.6</c:v>
                </c:pt>
                <c:pt idx="580">
                  <c:v>683.9</c:v>
                </c:pt>
                <c:pt idx="581">
                  <c:v>686.6</c:v>
                </c:pt>
                <c:pt idx="582">
                  <c:v>684.1</c:v>
                </c:pt>
                <c:pt idx="583">
                  <c:v>686.5</c:v>
                </c:pt>
                <c:pt idx="584">
                  <c:v>681.5</c:v>
                </c:pt>
                <c:pt idx="585">
                  <c:v>683.9</c:v>
                </c:pt>
                <c:pt idx="586">
                  <c:v>685.3</c:v>
                </c:pt>
                <c:pt idx="587">
                  <c:v>685.2</c:v>
                </c:pt>
                <c:pt idx="588">
                  <c:v>685.4</c:v>
                </c:pt>
                <c:pt idx="589">
                  <c:v>684.1</c:v>
                </c:pt>
                <c:pt idx="590">
                  <c:v>686.5</c:v>
                </c:pt>
                <c:pt idx="591">
                  <c:v>685.5</c:v>
                </c:pt>
                <c:pt idx="592">
                  <c:v>689</c:v>
                </c:pt>
                <c:pt idx="593">
                  <c:v>690.9</c:v>
                </c:pt>
                <c:pt idx="594">
                  <c:v>686.6</c:v>
                </c:pt>
                <c:pt idx="595">
                  <c:v>679.1</c:v>
                </c:pt>
                <c:pt idx="596">
                  <c:v>678.6</c:v>
                </c:pt>
                <c:pt idx="597">
                  <c:v>680.1</c:v>
                </c:pt>
                <c:pt idx="598">
                  <c:v>683.8</c:v>
                </c:pt>
                <c:pt idx="599">
                  <c:v>688</c:v>
                </c:pt>
                <c:pt idx="600">
                  <c:v>476.7</c:v>
                </c:pt>
                <c:pt idx="601">
                  <c:v>602.1</c:v>
                </c:pt>
                <c:pt idx="602">
                  <c:v>688.9</c:v>
                </c:pt>
                <c:pt idx="603">
                  <c:v>685.6</c:v>
                </c:pt>
                <c:pt idx="604">
                  <c:v>682.7</c:v>
                </c:pt>
                <c:pt idx="605">
                  <c:v>681.4</c:v>
                </c:pt>
                <c:pt idx="606">
                  <c:v>683.9</c:v>
                </c:pt>
                <c:pt idx="607">
                  <c:v>684</c:v>
                </c:pt>
                <c:pt idx="608">
                  <c:v>689.4</c:v>
                </c:pt>
                <c:pt idx="609">
                  <c:v>687.8</c:v>
                </c:pt>
                <c:pt idx="610">
                  <c:v>684.2</c:v>
                </c:pt>
                <c:pt idx="611">
                  <c:v>690.2</c:v>
                </c:pt>
                <c:pt idx="612">
                  <c:v>692.3</c:v>
                </c:pt>
                <c:pt idx="613">
                  <c:v>694.2</c:v>
                </c:pt>
                <c:pt idx="614">
                  <c:v>691.2</c:v>
                </c:pt>
                <c:pt idx="615">
                  <c:v>636</c:v>
                </c:pt>
                <c:pt idx="616">
                  <c:v>682.8</c:v>
                </c:pt>
                <c:pt idx="617">
                  <c:v>689</c:v>
                </c:pt>
                <c:pt idx="618">
                  <c:v>689.6</c:v>
                </c:pt>
                <c:pt idx="619">
                  <c:v>687.8</c:v>
                </c:pt>
                <c:pt idx="620">
                  <c:v>681.7</c:v>
                </c:pt>
                <c:pt idx="621">
                  <c:v>673.4</c:v>
                </c:pt>
                <c:pt idx="622">
                  <c:v>666.7</c:v>
                </c:pt>
                <c:pt idx="623">
                  <c:v>668.9</c:v>
                </c:pt>
                <c:pt idx="624">
                  <c:v>616</c:v>
                </c:pt>
                <c:pt idx="625">
                  <c:v>675.2</c:v>
                </c:pt>
                <c:pt idx="626">
                  <c:v>685</c:v>
                </c:pt>
                <c:pt idx="627">
                  <c:v>684.1</c:v>
                </c:pt>
                <c:pt idx="628">
                  <c:v>681.4</c:v>
                </c:pt>
                <c:pt idx="629">
                  <c:v>682.7</c:v>
                </c:pt>
                <c:pt idx="630">
                  <c:v>680.1</c:v>
                </c:pt>
                <c:pt idx="631">
                  <c:v>678.6</c:v>
                </c:pt>
                <c:pt idx="632">
                  <c:v>675.2</c:v>
                </c:pt>
                <c:pt idx="633">
                  <c:v>672.1</c:v>
                </c:pt>
                <c:pt idx="634">
                  <c:v>688.6</c:v>
                </c:pt>
                <c:pt idx="635">
                  <c:v>664.3</c:v>
                </c:pt>
                <c:pt idx="636">
                  <c:v>626.1</c:v>
                </c:pt>
                <c:pt idx="637">
                  <c:v>621</c:v>
                </c:pt>
                <c:pt idx="638">
                  <c:v>679.4</c:v>
                </c:pt>
                <c:pt idx="639">
                  <c:v>683.9</c:v>
                </c:pt>
                <c:pt idx="640">
                  <c:v>621.5</c:v>
                </c:pt>
                <c:pt idx="641">
                  <c:v>678.9</c:v>
                </c:pt>
                <c:pt idx="642">
                  <c:v>540.79999999999995</c:v>
                </c:pt>
                <c:pt idx="643">
                  <c:v>575.79999999999995</c:v>
                </c:pt>
                <c:pt idx="644">
                  <c:v>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D8-4619-B6C3-B8325479AE50}"/>
            </c:ext>
          </c:extLst>
        </c:ser>
        <c:ser>
          <c:idx val="1"/>
          <c:order val="1"/>
          <c:tx>
            <c:v>10% 68</c:v>
          </c:tx>
          <c:spPr>
            <a:ln w="31750"/>
          </c:spPr>
          <c:marker>
            <c:symbol val="none"/>
          </c:marker>
          <c:val>
            <c:numRef>
              <c:f>'Individual Graphs'!$X$4:$X$534</c:f>
              <c:numCache>
                <c:formatCode>0</c:formatCode>
                <c:ptCount val="531"/>
                <c:pt idx="0">
                  <c:v>518.20000000000005</c:v>
                </c:pt>
                <c:pt idx="1">
                  <c:v>639.1</c:v>
                </c:pt>
                <c:pt idx="2">
                  <c:v>653.79999999999995</c:v>
                </c:pt>
                <c:pt idx="3">
                  <c:v>642.29999999999995</c:v>
                </c:pt>
                <c:pt idx="4">
                  <c:v>632.9</c:v>
                </c:pt>
                <c:pt idx="5">
                  <c:v>615.4</c:v>
                </c:pt>
                <c:pt idx="6">
                  <c:v>625.4</c:v>
                </c:pt>
                <c:pt idx="7">
                  <c:v>630.29999999999995</c:v>
                </c:pt>
                <c:pt idx="8">
                  <c:v>631.6</c:v>
                </c:pt>
                <c:pt idx="9">
                  <c:v>636.9</c:v>
                </c:pt>
                <c:pt idx="10">
                  <c:v>642.29999999999995</c:v>
                </c:pt>
                <c:pt idx="11">
                  <c:v>633.29999999999995</c:v>
                </c:pt>
                <c:pt idx="12">
                  <c:v>640.6</c:v>
                </c:pt>
                <c:pt idx="13">
                  <c:v>644.79999999999995</c:v>
                </c:pt>
                <c:pt idx="14">
                  <c:v>647.20000000000005</c:v>
                </c:pt>
                <c:pt idx="15">
                  <c:v>649.29999999999995</c:v>
                </c:pt>
                <c:pt idx="16">
                  <c:v>637.6</c:v>
                </c:pt>
                <c:pt idx="17">
                  <c:v>642.29999999999995</c:v>
                </c:pt>
                <c:pt idx="18">
                  <c:v>640.1</c:v>
                </c:pt>
                <c:pt idx="19">
                  <c:v>641.20000000000005</c:v>
                </c:pt>
                <c:pt idx="20">
                  <c:v>637.70000000000005</c:v>
                </c:pt>
                <c:pt idx="21">
                  <c:v>641.1</c:v>
                </c:pt>
                <c:pt idx="22">
                  <c:v>640</c:v>
                </c:pt>
                <c:pt idx="23">
                  <c:v>640</c:v>
                </c:pt>
                <c:pt idx="24">
                  <c:v>640</c:v>
                </c:pt>
                <c:pt idx="25">
                  <c:v>637.6</c:v>
                </c:pt>
                <c:pt idx="26">
                  <c:v>634.1</c:v>
                </c:pt>
                <c:pt idx="27">
                  <c:v>637.1</c:v>
                </c:pt>
                <c:pt idx="28">
                  <c:v>627.1</c:v>
                </c:pt>
                <c:pt idx="29">
                  <c:v>630.5</c:v>
                </c:pt>
                <c:pt idx="30">
                  <c:v>631.6</c:v>
                </c:pt>
                <c:pt idx="31">
                  <c:v>628.4</c:v>
                </c:pt>
                <c:pt idx="32">
                  <c:v>629.29999999999995</c:v>
                </c:pt>
                <c:pt idx="33">
                  <c:v>628.20000000000005</c:v>
                </c:pt>
                <c:pt idx="34">
                  <c:v>627.1</c:v>
                </c:pt>
                <c:pt idx="35">
                  <c:v>629.29999999999995</c:v>
                </c:pt>
                <c:pt idx="36">
                  <c:v>630.4</c:v>
                </c:pt>
                <c:pt idx="37">
                  <c:v>635.6</c:v>
                </c:pt>
                <c:pt idx="38">
                  <c:v>638.70000000000005</c:v>
                </c:pt>
                <c:pt idx="39">
                  <c:v>642.20000000000005</c:v>
                </c:pt>
                <c:pt idx="40">
                  <c:v>639</c:v>
                </c:pt>
                <c:pt idx="41">
                  <c:v>577.6</c:v>
                </c:pt>
                <c:pt idx="42">
                  <c:v>569.4</c:v>
                </c:pt>
                <c:pt idx="43">
                  <c:v>638</c:v>
                </c:pt>
                <c:pt idx="44">
                  <c:v>641.1</c:v>
                </c:pt>
                <c:pt idx="45">
                  <c:v>643.79999999999995</c:v>
                </c:pt>
                <c:pt idx="46">
                  <c:v>646.1</c:v>
                </c:pt>
                <c:pt idx="47">
                  <c:v>644.9</c:v>
                </c:pt>
                <c:pt idx="48">
                  <c:v>644.9</c:v>
                </c:pt>
                <c:pt idx="49">
                  <c:v>646.6</c:v>
                </c:pt>
                <c:pt idx="50">
                  <c:v>643.70000000000005</c:v>
                </c:pt>
                <c:pt idx="51">
                  <c:v>644.9</c:v>
                </c:pt>
                <c:pt idx="52">
                  <c:v>642.5</c:v>
                </c:pt>
                <c:pt idx="53">
                  <c:v>641.4</c:v>
                </c:pt>
                <c:pt idx="54">
                  <c:v>649.70000000000005</c:v>
                </c:pt>
                <c:pt idx="55">
                  <c:v>627.6</c:v>
                </c:pt>
                <c:pt idx="56">
                  <c:v>637.79999999999995</c:v>
                </c:pt>
                <c:pt idx="57">
                  <c:v>641.1</c:v>
                </c:pt>
                <c:pt idx="58">
                  <c:v>642.4</c:v>
                </c:pt>
                <c:pt idx="59">
                  <c:v>641.4</c:v>
                </c:pt>
                <c:pt idx="60">
                  <c:v>643.6</c:v>
                </c:pt>
                <c:pt idx="61">
                  <c:v>646</c:v>
                </c:pt>
                <c:pt idx="62">
                  <c:v>652</c:v>
                </c:pt>
                <c:pt idx="63">
                  <c:v>645.9</c:v>
                </c:pt>
                <c:pt idx="64">
                  <c:v>646.70000000000005</c:v>
                </c:pt>
                <c:pt idx="65">
                  <c:v>645.5</c:v>
                </c:pt>
                <c:pt idx="66">
                  <c:v>644.9</c:v>
                </c:pt>
                <c:pt idx="67">
                  <c:v>646</c:v>
                </c:pt>
                <c:pt idx="68">
                  <c:v>649.20000000000005</c:v>
                </c:pt>
                <c:pt idx="69">
                  <c:v>648.6</c:v>
                </c:pt>
                <c:pt idx="70">
                  <c:v>647.4</c:v>
                </c:pt>
                <c:pt idx="71">
                  <c:v>648.5</c:v>
                </c:pt>
                <c:pt idx="72">
                  <c:v>645.1</c:v>
                </c:pt>
                <c:pt idx="73">
                  <c:v>647.79999999999995</c:v>
                </c:pt>
                <c:pt idx="74">
                  <c:v>472.9</c:v>
                </c:pt>
                <c:pt idx="75">
                  <c:v>584.20000000000005</c:v>
                </c:pt>
                <c:pt idx="76">
                  <c:v>645.1</c:v>
                </c:pt>
                <c:pt idx="77">
                  <c:v>654.20000000000005</c:v>
                </c:pt>
                <c:pt idx="78">
                  <c:v>659.6</c:v>
                </c:pt>
                <c:pt idx="79">
                  <c:v>661.2</c:v>
                </c:pt>
                <c:pt idx="80">
                  <c:v>552.20000000000005</c:v>
                </c:pt>
                <c:pt idx="81">
                  <c:v>486</c:v>
                </c:pt>
                <c:pt idx="82">
                  <c:v>591</c:v>
                </c:pt>
                <c:pt idx="83">
                  <c:v>646.9</c:v>
                </c:pt>
                <c:pt idx="84">
                  <c:v>658.9</c:v>
                </c:pt>
                <c:pt idx="85">
                  <c:v>629.70000000000005</c:v>
                </c:pt>
                <c:pt idx="86">
                  <c:v>832.1</c:v>
                </c:pt>
                <c:pt idx="87">
                  <c:v>603.20000000000005</c:v>
                </c:pt>
                <c:pt idx="88">
                  <c:v>670.6</c:v>
                </c:pt>
                <c:pt idx="89">
                  <c:v>674.4</c:v>
                </c:pt>
                <c:pt idx="90">
                  <c:v>672.7</c:v>
                </c:pt>
                <c:pt idx="91">
                  <c:v>675.6</c:v>
                </c:pt>
                <c:pt idx="92">
                  <c:v>677.1</c:v>
                </c:pt>
                <c:pt idx="93">
                  <c:v>677.6</c:v>
                </c:pt>
                <c:pt idx="94">
                  <c:v>672.3</c:v>
                </c:pt>
                <c:pt idx="95">
                  <c:v>673.1</c:v>
                </c:pt>
                <c:pt idx="96">
                  <c:v>673.1</c:v>
                </c:pt>
                <c:pt idx="97">
                  <c:v>673.1</c:v>
                </c:pt>
                <c:pt idx="98">
                  <c:v>673.1</c:v>
                </c:pt>
                <c:pt idx="99">
                  <c:v>673.9</c:v>
                </c:pt>
                <c:pt idx="100">
                  <c:v>674.5</c:v>
                </c:pt>
                <c:pt idx="101">
                  <c:v>682.3</c:v>
                </c:pt>
                <c:pt idx="102">
                  <c:v>686.4</c:v>
                </c:pt>
                <c:pt idx="103">
                  <c:v>681.6</c:v>
                </c:pt>
                <c:pt idx="104">
                  <c:v>673.4</c:v>
                </c:pt>
                <c:pt idx="105">
                  <c:v>673.9</c:v>
                </c:pt>
                <c:pt idx="106">
                  <c:v>674.4</c:v>
                </c:pt>
                <c:pt idx="107">
                  <c:v>673.2</c:v>
                </c:pt>
                <c:pt idx="108">
                  <c:v>675.7</c:v>
                </c:pt>
                <c:pt idx="109">
                  <c:v>675.2</c:v>
                </c:pt>
                <c:pt idx="110">
                  <c:v>675.8</c:v>
                </c:pt>
                <c:pt idx="111">
                  <c:v>677.1</c:v>
                </c:pt>
                <c:pt idx="112">
                  <c:v>675.9</c:v>
                </c:pt>
                <c:pt idx="113">
                  <c:v>676.4</c:v>
                </c:pt>
                <c:pt idx="114">
                  <c:v>675.9</c:v>
                </c:pt>
                <c:pt idx="115">
                  <c:v>677.1</c:v>
                </c:pt>
                <c:pt idx="116">
                  <c:v>678.5</c:v>
                </c:pt>
                <c:pt idx="117">
                  <c:v>678.9</c:v>
                </c:pt>
                <c:pt idx="118">
                  <c:v>678.6</c:v>
                </c:pt>
                <c:pt idx="119">
                  <c:v>679.9</c:v>
                </c:pt>
                <c:pt idx="120">
                  <c:v>678.9</c:v>
                </c:pt>
                <c:pt idx="121">
                  <c:v>685</c:v>
                </c:pt>
                <c:pt idx="122">
                  <c:v>686.4</c:v>
                </c:pt>
                <c:pt idx="123">
                  <c:v>685.5</c:v>
                </c:pt>
                <c:pt idx="124">
                  <c:v>681.5</c:v>
                </c:pt>
                <c:pt idx="125">
                  <c:v>677.7</c:v>
                </c:pt>
                <c:pt idx="126">
                  <c:v>679.8</c:v>
                </c:pt>
                <c:pt idx="127">
                  <c:v>678.6</c:v>
                </c:pt>
                <c:pt idx="128">
                  <c:v>680.1</c:v>
                </c:pt>
                <c:pt idx="129">
                  <c:v>678.7</c:v>
                </c:pt>
                <c:pt idx="130">
                  <c:v>677.3</c:v>
                </c:pt>
                <c:pt idx="131">
                  <c:v>677.6</c:v>
                </c:pt>
                <c:pt idx="132">
                  <c:v>678.5</c:v>
                </c:pt>
                <c:pt idx="133">
                  <c:v>681.1</c:v>
                </c:pt>
                <c:pt idx="134">
                  <c:v>681.4</c:v>
                </c:pt>
                <c:pt idx="135">
                  <c:v>680</c:v>
                </c:pt>
                <c:pt idx="136">
                  <c:v>679.9</c:v>
                </c:pt>
                <c:pt idx="137">
                  <c:v>681.4</c:v>
                </c:pt>
                <c:pt idx="138">
                  <c:v>680</c:v>
                </c:pt>
                <c:pt idx="139">
                  <c:v>679.9</c:v>
                </c:pt>
                <c:pt idx="140">
                  <c:v>681.4</c:v>
                </c:pt>
                <c:pt idx="141">
                  <c:v>680</c:v>
                </c:pt>
                <c:pt idx="142">
                  <c:v>679.9</c:v>
                </c:pt>
                <c:pt idx="143">
                  <c:v>682.6</c:v>
                </c:pt>
                <c:pt idx="144">
                  <c:v>681.4</c:v>
                </c:pt>
                <c:pt idx="145">
                  <c:v>680</c:v>
                </c:pt>
                <c:pt idx="146">
                  <c:v>678.9</c:v>
                </c:pt>
                <c:pt idx="147">
                  <c:v>679.8</c:v>
                </c:pt>
                <c:pt idx="148">
                  <c:v>683.9</c:v>
                </c:pt>
                <c:pt idx="149">
                  <c:v>683.9</c:v>
                </c:pt>
                <c:pt idx="150">
                  <c:v>685.3</c:v>
                </c:pt>
                <c:pt idx="151">
                  <c:v>685.2</c:v>
                </c:pt>
                <c:pt idx="152">
                  <c:v>685.4</c:v>
                </c:pt>
                <c:pt idx="153">
                  <c:v>684.1</c:v>
                </c:pt>
                <c:pt idx="154">
                  <c:v>685.2</c:v>
                </c:pt>
                <c:pt idx="155">
                  <c:v>684.1</c:v>
                </c:pt>
                <c:pt idx="156">
                  <c:v>691.5</c:v>
                </c:pt>
                <c:pt idx="157">
                  <c:v>696.4</c:v>
                </c:pt>
                <c:pt idx="158">
                  <c:v>693</c:v>
                </c:pt>
                <c:pt idx="159">
                  <c:v>685.8</c:v>
                </c:pt>
                <c:pt idx="160">
                  <c:v>683.9</c:v>
                </c:pt>
                <c:pt idx="161">
                  <c:v>685.3</c:v>
                </c:pt>
                <c:pt idx="162">
                  <c:v>685.2</c:v>
                </c:pt>
                <c:pt idx="163">
                  <c:v>684.1</c:v>
                </c:pt>
                <c:pt idx="164">
                  <c:v>685.4</c:v>
                </c:pt>
                <c:pt idx="165">
                  <c:v>685.2</c:v>
                </c:pt>
                <c:pt idx="166">
                  <c:v>685.4</c:v>
                </c:pt>
                <c:pt idx="167">
                  <c:v>684</c:v>
                </c:pt>
                <c:pt idx="168">
                  <c:v>684</c:v>
                </c:pt>
                <c:pt idx="169">
                  <c:v>683.9</c:v>
                </c:pt>
                <c:pt idx="170">
                  <c:v>685.3</c:v>
                </c:pt>
                <c:pt idx="171">
                  <c:v>685.4</c:v>
                </c:pt>
                <c:pt idx="172">
                  <c:v>683.9</c:v>
                </c:pt>
                <c:pt idx="173">
                  <c:v>682.7</c:v>
                </c:pt>
                <c:pt idx="174">
                  <c:v>683.9</c:v>
                </c:pt>
                <c:pt idx="175">
                  <c:v>681.5</c:v>
                </c:pt>
                <c:pt idx="176">
                  <c:v>682.6</c:v>
                </c:pt>
                <c:pt idx="177">
                  <c:v>681.4</c:v>
                </c:pt>
                <c:pt idx="178">
                  <c:v>682.6</c:v>
                </c:pt>
                <c:pt idx="179">
                  <c:v>681.3</c:v>
                </c:pt>
                <c:pt idx="180">
                  <c:v>682.7</c:v>
                </c:pt>
                <c:pt idx="181">
                  <c:v>681.4</c:v>
                </c:pt>
                <c:pt idx="182">
                  <c:v>681.3</c:v>
                </c:pt>
                <c:pt idx="183">
                  <c:v>681.4</c:v>
                </c:pt>
                <c:pt idx="184">
                  <c:v>681.3</c:v>
                </c:pt>
                <c:pt idx="185">
                  <c:v>680</c:v>
                </c:pt>
                <c:pt idx="186">
                  <c:v>680.1</c:v>
                </c:pt>
                <c:pt idx="187">
                  <c:v>679.9</c:v>
                </c:pt>
                <c:pt idx="188">
                  <c:v>681.4</c:v>
                </c:pt>
                <c:pt idx="189">
                  <c:v>678.8</c:v>
                </c:pt>
                <c:pt idx="190">
                  <c:v>678.6</c:v>
                </c:pt>
                <c:pt idx="191">
                  <c:v>681.2</c:v>
                </c:pt>
                <c:pt idx="192">
                  <c:v>678.9</c:v>
                </c:pt>
                <c:pt idx="193">
                  <c:v>677.3</c:v>
                </c:pt>
                <c:pt idx="194">
                  <c:v>681.2</c:v>
                </c:pt>
                <c:pt idx="195">
                  <c:v>680.2</c:v>
                </c:pt>
                <c:pt idx="196">
                  <c:v>682.5</c:v>
                </c:pt>
                <c:pt idx="197">
                  <c:v>682.7</c:v>
                </c:pt>
                <c:pt idx="198">
                  <c:v>683.9</c:v>
                </c:pt>
                <c:pt idx="199">
                  <c:v>682.7</c:v>
                </c:pt>
                <c:pt idx="200">
                  <c:v>681.4</c:v>
                </c:pt>
                <c:pt idx="201">
                  <c:v>623.70000000000005</c:v>
                </c:pt>
                <c:pt idx="202">
                  <c:v>678.9</c:v>
                </c:pt>
                <c:pt idx="203">
                  <c:v>690.2</c:v>
                </c:pt>
                <c:pt idx="204">
                  <c:v>704.1</c:v>
                </c:pt>
                <c:pt idx="205">
                  <c:v>684.2</c:v>
                </c:pt>
                <c:pt idx="206">
                  <c:v>680.1</c:v>
                </c:pt>
                <c:pt idx="207">
                  <c:v>675.2</c:v>
                </c:pt>
                <c:pt idx="208">
                  <c:v>674.5</c:v>
                </c:pt>
                <c:pt idx="209">
                  <c:v>674.5</c:v>
                </c:pt>
                <c:pt idx="210">
                  <c:v>675.8</c:v>
                </c:pt>
                <c:pt idx="211">
                  <c:v>675.2</c:v>
                </c:pt>
                <c:pt idx="212">
                  <c:v>680.8</c:v>
                </c:pt>
                <c:pt idx="213">
                  <c:v>682.6</c:v>
                </c:pt>
                <c:pt idx="214">
                  <c:v>678.9</c:v>
                </c:pt>
                <c:pt idx="215">
                  <c:v>682.4</c:v>
                </c:pt>
                <c:pt idx="216">
                  <c:v>681.3</c:v>
                </c:pt>
                <c:pt idx="217">
                  <c:v>681.4</c:v>
                </c:pt>
                <c:pt idx="218">
                  <c:v>687.8</c:v>
                </c:pt>
                <c:pt idx="219">
                  <c:v>681.6</c:v>
                </c:pt>
                <c:pt idx="220">
                  <c:v>682.6</c:v>
                </c:pt>
                <c:pt idx="221">
                  <c:v>680</c:v>
                </c:pt>
                <c:pt idx="222">
                  <c:v>623.4</c:v>
                </c:pt>
                <c:pt idx="223">
                  <c:v>675.6</c:v>
                </c:pt>
                <c:pt idx="224">
                  <c:v>679.7</c:v>
                </c:pt>
                <c:pt idx="225">
                  <c:v>678.9</c:v>
                </c:pt>
                <c:pt idx="226">
                  <c:v>678.6</c:v>
                </c:pt>
                <c:pt idx="227">
                  <c:v>678.6</c:v>
                </c:pt>
                <c:pt idx="228">
                  <c:v>680.1</c:v>
                </c:pt>
                <c:pt idx="229">
                  <c:v>676.2</c:v>
                </c:pt>
                <c:pt idx="230">
                  <c:v>678.4</c:v>
                </c:pt>
                <c:pt idx="231">
                  <c:v>679.9</c:v>
                </c:pt>
                <c:pt idx="232">
                  <c:v>677.7</c:v>
                </c:pt>
                <c:pt idx="233">
                  <c:v>677.2</c:v>
                </c:pt>
                <c:pt idx="234">
                  <c:v>674.6</c:v>
                </c:pt>
                <c:pt idx="235">
                  <c:v>676.4</c:v>
                </c:pt>
                <c:pt idx="236">
                  <c:v>675.9</c:v>
                </c:pt>
                <c:pt idx="237">
                  <c:v>678.4</c:v>
                </c:pt>
                <c:pt idx="238">
                  <c:v>681.2</c:v>
                </c:pt>
                <c:pt idx="239">
                  <c:v>622.5</c:v>
                </c:pt>
                <c:pt idx="240">
                  <c:v>673.8</c:v>
                </c:pt>
                <c:pt idx="241">
                  <c:v>678.4</c:v>
                </c:pt>
                <c:pt idx="242">
                  <c:v>676.4</c:v>
                </c:pt>
                <c:pt idx="243">
                  <c:v>674.6</c:v>
                </c:pt>
                <c:pt idx="244">
                  <c:v>677.1</c:v>
                </c:pt>
                <c:pt idx="245">
                  <c:v>675.9</c:v>
                </c:pt>
                <c:pt idx="246">
                  <c:v>676.4</c:v>
                </c:pt>
                <c:pt idx="247">
                  <c:v>677.1</c:v>
                </c:pt>
                <c:pt idx="248">
                  <c:v>677.2</c:v>
                </c:pt>
                <c:pt idx="249">
                  <c:v>677.6</c:v>
                </c:pt>
                <c:pt idx="250">
                  <c:v>677.2</c:v>
                </c:pt>
                <c:pt idx="251">
                  <c:v>675.9</c:v>
                </c:pt>
                <c:pt idx="252">
                  <c:v>674.5</c:v>
                </c:pt>
                <c:pt idx="253">
                  <c:v>672.7</c:v>
                </c:pt>
                <c:pt idx="254">
                  <c:v>673.1</c:v>
                </c:pt>
                <c:pt idx="255">
                  <c:v>675.7</c:v>
                </c:pt>
                <c:pt idx="256">
                  <c:v>673.2</c:v>
                </c:pt>
                <c:pt idx="257">
                  <c:v>673.1</c:v>
                </c:pt>
                <c:pt idx="258">
                  <c:v>673.9</c:v>
                </c:pt>
                <c:pt idx="259">
                  <c:v>673.2</c:v>
                </c:pt>
                <c:pt idx="260">
                  <c:v>673.1</c:v>
                </c:pt>
                <c:pt idx="261">
                  <c:v>673.1</c:v>
                </c:pt>
                <c:pt idx="262">
                  <c:v>671.5</c:v>
                </c:pt>
                <c:pt idx="263">
                  <c:v>673</c:v>
                </c:pt>
                <c:pt idx="264">
                  <c:v>673.1</c:v>
                </c:pt>
                <c:pt idx="265">
                  <c:v>616.9</c:v>
                </c:pt>
                <c:pt idx="266">
                  <c:v>672</c:v>
                </c:pt>
                <c:pt idx="267">
                  <c:v>672.7</c:v>
                </c:pt>
                <c:pt idx="268">
                  <c:v>671.9</c:v>
                </c:pt>
                <c:pt idx="269">
                  <c:v>673.1</c:v>
                </c:pt>
                <c:pt idx="270">
                  <c:v>673.1</c:v>
                </c:pt>
                <c:pt idx="271">
                  <c:v>616.20000000000005</c:v>
                </c:pt>
                <c:pt idx="272">
                  <c:v>668.6</c:v>
                </c:pt>
                <c:pt idx="273">
                  <c:v>674.1</c:v>
                </c:pt>
                <c:pt idx="274">
                  <c:v>671.9</c:v>
                </c:pt>
                <c:pt idx="275">
                  <c:v>671.8</c:v>
                </c:pt>
                <c:pt idx="276">
                  <c:v>671.5</c:v>
                </c:pt>
                <c:pt idx="277">
                  <c:v>670.6</c:v>
                </c:pt>
                <c:pt idx="278">
                  <c:v>671.7</c:v>
                </c:pt>
                <c:pt idx="279">
                  <c:v>673.1</c:v>
                </c:pt>
                <c:pt idx="280">
                  <c:v>669.3</c:v>
                </c:pt>
                <c:pt idx="281">
                  <c:v>669.2</c:v>
                </c:pt>
                <c:pt idx="282">
                  <c:v>670.3</c:v>
                </c:pt>
                <c:pt idx="283">
                  <c:v>669.2</c:v>
                </c:pt>
                <c:pt idx="284">
                  <c:v>670.4</c:v>
                </c:pt>
                <c:pt idx="285">
                  <c:v>670.5</c:v>
                </c:pt>
                <c:pt idx="286">
                  <c:v>675.7</c:v>
                </c:pt>
                <c:pt idx="287">
                  <c:v>515.6</c:v>
                </c:pt>
                <c:pt idx="288">
                  <c:v>589.29999999999995</c:v>
                </c:pt>
                <c:pt idx="289">
                  <c:v>665.2</c:v>
                </c:pt>
                <c:pt idx="290">
                  <c:v>668.9</c:v>
                </c:pt>
                <c:pt idx="291">
                  <c:v>670.4</c:v>
                </c:pt>
                <c:pt idx="292">
                  <c:v>669.2</c:v>
                </c:pt>
                <c:pt idx="293">
                  <c:v>669</c:v>
                </c:pt>
                <c:pt idx="294">
                  <c:v>670.4</c:v>
                </c:pt>
                <c:pt idx="295">
                  <c:v>673</c:v>
                </c:pt>
                <c:pt idx="296">
                  <c:v>671.9</c:v>
                </c:pt>
                <c:pt idx="297">
                  <c:v>671.8</c:v>
                </c:pt>
                <c:pt idx="298">
                  <c:v>669.2</c:v>
                </c:pt>
                <c:pt idx="299">
                  <c:v>669</c:v>
                </c:pt>
                <c:pt idx="300">
                  <c:v>670.4</c:v>
                </c:pt>
                <c:pt idx="301">
                  <c:v>670.5</c:v>
                </c:pt>
                <c:pt idx="302">
                  <c:v>669.2</c:v>
                </c:pt>
                <c:pt idx="303">
                  <c:v>673</c:v>
                </c:pt>
                <c:pt idx="304">
                  <c:v>670.3</c:v>
                </c:pt>
                <c:pt idx="305">
                  <c:v>670.5</c:v>
                </c:pt>
                <c:pt idx="306">
                  <c:v>671.7</c:v>
                </c:pt>
                <c:pt idx="307">
                  <c:v>674.3</c:v>
                </c:pt>
                <c:pt idx="308">
                  <c:v>671.9</c:v>
                </c:pt>
                <c:pt idx="309">
                  <c:v>671.5</c:v>
                </c:pt>
                <c:pt idx="310">
                  <c:v>684.3</c:v>
                </c:pt>
                <c:pt idx="311">
                  <c:v>661.2</c:v>
                </c:pt>
                <c:pt idx="312">
                  <c:v>675.1</c:v>
                </c:pt>
                <c:pt idx="313">
                  <c:v>671.9</c:v>
                </c:pt>
                <c:pt idx="314">
                  <c:v>671.5</c:v>
                </c:pt>
                <c:pt idx="315">
                  <c:v>671.8</c:v>
                </c:pt>
                <c:pt idx="316">
                  <c:v>613.29999999999995</c:v>
                </c:pt>
                <c:pt idx="317">
                  <c:v>670.3</c:v>
                </c:pt>
                <c:pt idx="318">
                  <c:v>670.5</c:v>
                </c:pt>
                <c:pt idx="319">
                  <c:v>671.5</c:v>
                </c:pt>
                <c:pt idx="320">
                  <c:v>675.5</c:v>
                </c:pt>
                <c:pt idx="321">
                  <c:v>673.3</c:v>
                </c:pt>
                <c:pt idx="322">
                  <c:v>673.2</c:v>
                </c:pt>
                <c:pt idx="323">
                  <c:v>674.5</c:v>
                </c:pt>
                <c:pt idx="324">
                  <c:v>673.9</c:v>
                </c:pt>
                <c:pt idx="325">
                  <c:v>672</c:v>
                </c:pt>
                <c:pt idx="326">
                  <c:v>675.6</c:v>
                </c:pt>
                <c:pt idx="327">
                  <c:v>674.5</c:v>
                </c:pt>
                <c:pt idx="328">
                  <c:v>673.9</c:v>
                </c:pt>
                <c:pt idx="329">
                  <c:v>617.6</c:v>
                </c:pt>
                <c:pt idx="330">
                  <c:v>674</c:v>
                </c:pt>
                <c:pt idx="331">
                  <c:v>673.2</c:v>
                </c:pt>
                <c:pt idx="332">
                  <c:v>675.1</c:v>
                </c:pt>
                <c:pt idx="333">
                  <c:v>677</c:v>
                </c:pt>
                <c:pt idx="334">
                  <c:v>673.3</c:v>
                </c:pt>
                <c:pt idx="335">
                  <c:v>671.9</c:v>
                </c:pt>
                <c:pt idx="336">
                  <c:v>618.5</c:v>
                </c:pt>
                <c:pt idx="337">
                  <c:v>667.7</c:v>
                </c:pt>
                <c:pt idx="338">
                  <c:v>675.3</c:v>
                </c:pt>
                <c:pt idx="339">
                  <c:v>674.5</c:v>
                </c:pt>
                <c:pt idx="340">
                  <c:v>676.4</c:v>
                </c:pt>
                <c:pt idx="341">
                  <c:v>677.1</c:v>
                </c:pt>
                <c:pt idx="342">
                  <c:v>619.1</c:v>
                </c:pt>
                <c:pt idx="343">
                  <c:v>676.6</c:v>
                </c:pt>
                <c:pt idx="344">
                  <c:v>677.6</c:v>
                </c:pt>
                <c:pt idx="345">
                  <c:v>673.4</c:v>
                </c:pt>
                <c:pt idx="346">
                  <c:v>673.2</c:v>
                </c:pt>
                <c:pt idx="347">
                  <c:v>613.70000000000005</c:v>
                </c:pt>
                <c:pt idx="348">
                  <c:v>674.6</c:v>
                </c:pt>
                <c:pt idx="349">
                  <c:v>675.8</c:v>
                </c:pt>
                <c:pt idx="350">
                  <c:v>673.3</c:v>
                </c:pt>
                <c:pt idx="351">
                  <c:v>677.1</c:v>
                </c:pt>
                <c:pt idx="352">
                  <c:v>674</c:v>
                </c:pt>
                <c:pt idx="353">
                  <c:v>677</c:v>
                </c:pt>
                <c:pt idx="354">
                  <c:v>673.3</c:v>
                </c:pt>
                <c:pt idx="355">
                  <c:v>673.2</c:v>
                </c:pt>
                <c:pt idx="356">
                  <c:v>616.1</c:v>
                </c:pt>
                <c:pt idx="357">
                  <c:v>668.6</c:v>
                </c:pt>
                <c:pt idx="358">
                  <c:v>671.6</c:v>
                </c:pt>
                <c:pt idx="359">
                  <c:v>671.8</c:v>
                </c:pt>
                <c:pt idx="360">
                  <c:v>675.7</c:v>
                </c:pt>
                <c:pt idx="361">
                  <c:v>677.6</c:v>
                </c:pt>
                <c:pt idx="362">
                  <c:v>679.8</c:v>
                </c:pt>
                <c:pt idx="363">
                  <c:v>676</c:v>
                </c:pt>
                <c:pt idx="364">
                  <c:v>675.2</c:v>
                </c:pt>
                <c:pt idx="365">
                  <c:v>677</c:v>
                </c:pt>
                <c:pt idx="366">
                  <c:v>673.4</c:v>
                </c:pt>
                <c:pt idx="367">
                  <c:v>679.7</c:v>
                </c:pt>
                <c:pt idx="368">
                  <c:v>675.2</c:v>
                </c:pt>
                <c:pt idx="369">
                  <c:v>679.6</c:v>
                </c:pt>
                <c:pt idx="370">
                  <c:v>677.3</c:v>
                </c:pt>
                <c:pt idx="371">
                  <c:v>677.6</c:v>
                </c:pt>
                <c:pt idx="372">
                  <c:v>678.5</c:v>
                </c:pt>
                <c:pt idx="373">
                  <c:v>679.8</c:v>
                </c:pt>
                <c:pt idx="374">
                  <c:v>677.3</c:v>
                </c:pt>
                <c:pt idx="375">
                  <c:v>621.20000000000005</c:v>
                </c:pt>
                <c:pt idx="376">
                  <c:v>677.6</c:v>
                </c:pt>
                <c:pt idx="377">
                  <c:v>674.6</c:v>
                </c:pt>
                <c:pt idx="378">
                  <c:v>676.4</c:v>
                </c:pt>
                <c:pt idx="379">
                  <c:v>678.4</c:v>
                </c:pt>
                <c:pt idx="380">
                  <c:v>676</c:v>
                </c:pt>
                <c:pt idx="381">
                  <c:v>677.6</c:v>
                </c:pt>
                <c:pt idx="382">
                  <c:v>679.7</c:v>
                </c:pt>
                <c:pt idx="383">
                  <c:v>682.5</c:v>
                </c:pt>
                <c:pt idx="384">
                  <c:v>681.4</c:v>
                </c:pt>
                <c:pt idx="385">
                  <c:v>678.8</c:v>
                </c:pt>
                <c:pt idx="386">
                  <c:v>682.5</c:v>
                </c:pt>
                <c:pt idx="387">
                  <c:v>680.2</c:v>
                </c:pt>
                <c:pt idx="388">
                  <c:v>681.2</c:v>
                </c:pt>
                <c:pt idx="389">
                  <c:v>681.3</c:v>
                </c:pt>
                <c:pt idx="390">
                  <c:v>680.2</c:v>
                </c:pt>
                <c:pt idx="391">
                  <c:v>678.7</c:v>
                </c:pt>
                <c:pt idx="392">
                  <c:v>679.9</c:v>
                </c:pt>
                <c:pt idx="393">
                  <c:v>678.9</c:v>
                </c:pt>
                <c:pt idx="394">
                  <c:v>622.6</c:v>
                </c:pt>
                <c:pt idx="395">
                  <c:v>674.6</c:v>
                </c:pt>
                <c:pt idx="396">
                  <c:v>680</c:v>
                </c:pt>
                <c:pt idx="397">
                  <c:v>674.9</c:v>
                </c:pt>
                <c:pt idx="398">
                  <c:v>678.3</c:v>
                </c:pt>
                <c:pt idx="399">
                  <c:v>681.2</c:v>
                </c:pt>
                <c:pt idx="400">
                  <c:v>681.4</c:v>
                </c:pt>
                <c:pt idx="401">
                  <c:v>677.4</c:v>
                </c:pt>
                <c:pt idx="402">
                  <c:v>678.5</c:v>
                </c:pt>
                <c:pt idx="403">
                  <c:v>678.9</c:v>
                </c:pt>
                <c:pt idx="404">
                  <c:v>677.3</c:v>
                </c:pt>
                <c:pt idx="405">
                  <c:v>675.9</c:v>
                </c:pt>
                <c:pt idx="406">
                  <c:v>677.6</c:v>
                </c:pt>
                <c:pt idx="407">
                  <c:v>679.7</c:v>
                </c:pt>
                <c:pt idx="408">
                  <c:v>677.3</c:v>
                </c:pt>
                <c:pt idx="409">
                  <c:v>677.2</c:v>
                </c:pt>
                <c:pt idx="410">
                  <c:v>676.4</c:v>
                </c:pt>
                <c:pt idx="411">
                  <c:v>679.7</c:v>
                </c:pt>
                <c:pt idx="412">
                  <c:v>619.1</c:v>
                </c:pt>
                <c:pt idx="413">
                  <c:v>677.2</c:v>
                </c:pt>
                <c:pt idx="414">
                  <c:v>675.9</c:v>
                </c:pt>
                <c:pt idx="415">
                  <c:v>674.6</c:v>
                </c:pt>
                <c:pt idx="416">
                  <c:v>674.5</c:v>
                </c:pt>
                <c:pt idx="417">
                  <c:v>672.7</c:v>
                </c:pt>
                <c:pt idx="418">
                  <c:v>676.9</c:v>
                </c:pt>
                <c:pt idx="419">
                  <c:v>677.2</c:v>
                </c:pt>
                <c:pt idx="420">
                  <c:v>680.1</c:v>
                </c:pt>
                <c:pt idx="421">
                  <c:v>681.2</c:v>
                </c:pt>
                <c:pt idx="422">
                  <c:v>677.4</c:v>
                </c:pt>
                <c:pt idx="423">
                  <c:v>678.9</c:v>
                </c:pt>
                <c:pt idx="424">
                  <c:v>678.6</c:v>
                </c:pt>
                <c:pt idx="425">
                  <c:v>677.3</c:v>
                </c:pt>
                <c:pt idx="426">
                  <c:v>677.2</c:v>
                </c:pt>
                <c:pt idx="427">
                  <c:v>678.9</c:v>
                </c:pt>
                <c:pt idx="428">
                  <c:v>678.6</c:v>
                </c:pt>
                <c:pt idx="429">
                  <c:v>678.6</c:v>
                </c:pt>
                <c:pt idx="430">
                  <c:v>677.7</c:v>
                </c:pt>
                <c:pt idx="431">
                  <c:v>681</c:v>
                </c:pt>
                <c:pt idx="432">
                  <c:v>678.7</c:v>
                </c:pt>
                <c:pt idx="433">
                  <c:v>677.7</c:v>
                </c:pt>
                <c:pt idx="434">
                  <c:v>679.7</c:v>
                </c:pt>
                <c:pt idx="435">
                  <c:v>678.6</c:v>
                </c:pt>
                <c:pt idx="436">
                  <c:v>678.9</c:v>
                </c:pt>
                <c:pt idx="437">
                  <c:v>679.8</c:v>
                </c:pt>
                <c:pt idx="438">
                  <c:v>678.6</c:v>
                </c:pt>
                <c:pt idx="439">
                  <c:v>678.9</c:v>
                </c:pt>
                <c:pt idx="440">
                  <c:v>679.8</c:v>
                </c:pt>
                <c:pt idx="441">
                  <c:v>679.9</c:v>
                </c:pt>
                <c:pt idx="442">
                  <c:v>678.6</c:v>
                </c:pt>
                <c:pt idx="443">
                  <c:v>678.9</c:v>
                </c:pt>
                <c:pt idx="444">
                  <c:v>678.6</c:v>
                </c:pt>
                <c:pt idx="445">
                  <c:v>678.6</c:v>
                </c:pt>
                <c:pt idx="446">
                  <c:v>680.1</c:v>
                </c:pt>
                <c:pt idx="447">
                  <c:v>677.4</c:v>
                </c:pt>
                <c:pt idx="448">
                  <c:v>677.2</c:v>
                </c:pt>
                <c:pt idx="449">
                  <c:v>676.4</c:v>
                </c:pt>
                <c:pt idx="450">
                  <c:v>678.4</c:v>
                </c:pt>
                <c:pt idx="451">
                  <c:v>677.3</c:v>
                </c:pt>
                <c:pt idx="452">
                  <c:v>678.5</c:v>
                </c:pt>
                <c:pt idx="453">
                  <c:v>680.1</c:v>
                </c:pt>
                <c:pt idx="454">
                  <c:v>681.2</c:v>
                </c:pt>
                <c:pt idx="455">
                  <c:v>678.6</c:v>
                </c:pt>
                <c:pt idx="456">
                  <c:v>680.1</c:v>
                </c:pt>
                <c:pt idx="457">
                  <c:v>678.6</c:v>
                </c:pt>
                <c:pt idx="458">
                  <c:v>678.6</c:v>
                </c:pt>
                <c:pt idx="459">
                  <c:v>681.4</c:v>
                </c:pt>
                <c:pt idx="460">
                  <c:v>678.7</c:v>
                </c:pt>
                <c:pt idx="461">
                  <c:v>678.6</c:v>
                </c:pt>
                <c:pt idx="462">
                  <c:v>678.9</c:v>
                </c:pt>
                <c:pt idx="463">
                  <c:v>678.6</c:v>
                </c:pt>
                <c:pt idx="464">
                  <c:v>679.9</c:v>
                </c:pt>
                <c:pt idx="465">
                  <c:v>677.7</c:v>
                </c:pt>
                <c:pt idx="466">
                  <c:v>678.5</c:v>
                </c:pt>
                <c:pt idx="467">
                  <c:v>679.9</c:v>
                </c:pt>
                <c:pt idx="468">
                  <c:v>680.1</c:v>
                </c:pt>
                <c:pt idx="469">
                  <c:v>681.2</c:v>
                </c:pt>
                <c:pt idx="470">
                  <c:v>678.7</c:v>
                </c:pt>
                <c:pt idx="471">
                  <c:v>686.4</c:v>
                </c:pt>
                <c:pt idx="472">
                  <c:v>672.7</c:v>
                </c:pt>
                <c:pt idx="473">
                  <c:v>680.9</c:v>
                </c:pt>
                <c:pt idx="474">
                  <c:v>681.4</c:v>
                </c:pt>
                <c:pt idx="475">
                  <c:v>678.8</c:v>
                </c:pt>
                <c:pt idx="476">
                  <c:v>677.3</c:v>
                </c:pt>
                <c:pt idx="477">
                  <c:v>681.3</c:v>
                </c:pt>
                <c:pt idx="478">
                  <c:v>681.3</c:v>
                </c:pt>
                <c:pt idx="479">
                  <c:v>681.3</c:v>
                </c:pt>
                <c:pt idx="480">
                  <c:v>682.6</c:v>
                </c:pt>
                <c:pt idx="481">
                  <c:v>681.4</c:v>
                </c:pt>
                <c:pt idx="482">
                  <c:v>681.3</c:v>
                </c:pt>
                <c:pt idx="483">
                  <c:v>680.2</c:v>
                </c:pt>
                <c:pt idx="484">
                  <c:v>679.9</c:v>
                </c:pt>
                <c:pt idx="485">
                  <c:v>681.2</c:v>
                </c:pt>
                <c:pt idx="486">
                  <c:v>682.7</c:v>
                </c:pt>
                <c:pt idx="487">
                  <c:v>681.4</c:v>
                </c:pt>
                <c:pt idx="488">
                  <c:v>680.2</c:v>
                </c:pt>
                <c:pt idx="489">
                  <c:v>679.9</c:v>
                </c:pt>
                <c:pt idx="490">
                  <c:v>679.9</c:v>
                </c:pt>
                <c:pt idx="491">
                  <c:v>681.4</c:v>
                </c:pt>
                <c:pt idx="492">
                  <c:v>680</c:v>
                </c:pt>
                <c:pt idx="493">
                  <c:v>682.5</c:v>
                </c:pt>
                <c:pt idx="494">
                  <c:v>681.4</c:v>
                </c:pt>
                <c:pt idx="495">
                  <c:v>682.6</c:v>
                </c:pt>
                <c:pt idx="496">
                  <c:v>681.3</c:v>
                </c:pt>
                <c:pt idx="497">
                  <c:v>682.6</c:v>
                </c:pt>
                <c:pt idx="498">
                  <c:v>681.4</c:v>
                </c:pt>
                <c:pt idx="499">
                  <c:v>680</c:v>
                </c:pt>
                <c:pt idx="500">
                  <c:v>682.6</c:v>
                </c:pt>
                <c:pt idx="501">
                  <c:v>681.4</c:v>
                </c:pt>
                <c:pt idx="502">
                  <c:v>681.3</c:v>
                </c:pt>
                <c:pt idx="503">
                  <c:v>681.4</c:v>
                </c:pt>
                <c:pt idx="504">
                  <c:v>681.3</c:v>
                </c:pt>
                <c:pt idx="505">
                  <c:v>680.2</c:v>
                </c:pt>
                <c:pt idx="506">
                  <c:v>683.7</c:v>
                </c:pt>
                <c:pt idx="507">
                  <c:v>682.7</c:v>
                </c:pt>
                <c:pt idx="508">
                  <c:v>682.7</c:v>
                </c:pt>
                <c:pt idx="509">
                  <c:v>681.4</c:v>
                </c:pt>
                <c:pt idx="510">
                  <c:v>682.6</c:v>
                </c:pt>
                <c:pt idx="511">
                  <c:v>683.9</c:v>
                </c:pt>
                <c:pt idx="512">
                  <c:v>682.7</c:v>
                </c:pt>
                <c:pt idx="513">
                  <c:v>683.9</c:v>
                </c:pt>
                <c:pt idx="514">
                  <c:v>684</c:v>
                </c:pt>
                <c:pt idx="515">
                  <c:v>682.7</c:v>
                </c:pt>
                <c:pt idx="516">
                  <c:v>683.9</c:v>
                </c:pt>
                <c:pt idx="517">
                  <c:v>680.2</c:v>
                </c:pt>
                <c:pt idx="518">
                  <c:v>679.9</c:v>
                </c:pt>
                <c:pt idx="519">
                  <c:v>681.4</c:v>
                </c:pt>
                <c:pt idx="520">
                  <c:v>681.3</c:v>
                </c:pt>
                <c:pt idx="521">
                  <c:v>682.6</c:v>
                </c:pt>
                <c:pt idx="522">
                  <c:v>683.9</c:v>
                </c:pt>
                <c:pt idx="523">
                  <c:v>685.4</c:v>
                </c:pt>
                <c:pt idx="524">
                  <c:v>680.2</c:v>
                </c:pt>
                <c:pt idx="525">
                  <c:v>681.2</c:v>
                </c:pt>
                <c:pt idx="526">
                  <c:v>680</c:v>
                </c:pt>
                <c:pt idx="527">
                  <c:v>676.4</c:v>
                </c:pt>
                <c:pt idx="528">
                  <c:v>675.9</c:v>
                </c:pt>
                <c:pt idx="529">
                  <c:v>675.8</c:v>
                </c:pt>
                <c:pt idx="530">
                  <c:v>678.5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D8-4619-B6C3-B8325479A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1809792"/>
        <c:axId val="-951805920"/>
      </c:lineChart>
      <c:catAx>
        <c:axId val="-951809792"/>
        <c:scaling>
          <c:orientation val="minMax"/>
        </c:scaling>
        <c:delete val="0"/>
        <c:axPos val="b"/>
        <c:majorTickMark val="out"/>
        <c:minorTickMark val="none"/>
        <c:tickLblPos val="nextTo"/>
        <c:crossAx val="-951805920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1805920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951809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093337789834504"/>
          <c:y val="0.59628080426598296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DBD4D3C-C54A-EE41-B977-B7D81277FD7D}">
  <sheetPr/>
  <sheetViews>
    <sheetView zoomScale="22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5" Type="http://schemas.openxmlformats.org/officeDocument/2006/relationships/chart" Target="../charts/chart17.xml"/><Relationship Id="rId10" Type="http://schemas.openxmlformats.org/officeDocument/2006/relationships/chart" Target="../charts/chart22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16933</xdr:rowOff>
    </xdr:from>
    <xdr:to>
      <xdr:col>42</xdr:col>
      <xdr:colOff>76200</xdr:colOff>
      <xdr:row>32</xdr:row>
      <xdr:rowOff>112183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16934</xdr:colOff>
      <xdr:row>33</xdr:row>
      <xdr:rowOff>118533</xdr:rowOff>
    </xdr:from>
    <xdr:to>
      <xdr:col>42</xdr:col>
      <xdr:colOff>93134</xdr:colOff>
      <xdr:row>61</xdr:row>
      <xdr:rowOff>44450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42</xdr:col>
      <xdr:colOff>76200</xdr:colOff>
      <xdr:row>89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91</xdr:row>
      <xdr:rowOff>0</xdr:rowOff>
    </xdr:from>
    <xdr:to>
      <xdr:col>42</xdr:col>
      <xdr:colOff>76200</xdr:colOff>
      <xdr:row>118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43</xdr:col>
      <xdr:colOff>0</xdr:colOff>
      <xdr:row>5</xdr:row>
      <xdr:rowOff>0</xdr:rowOff>
    </xdr:from>
    <xdr:to>
      <xdr:col>63</xdr:col>
      <xdr:colOff>76200</xdr:colOff>
      <xdr:row>32</xdr:row>
      <xdr:rowOff>95250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33</xdr:row>
      <xdr:rowOff>101600</xdr:rowOff>
    </xdr:from>
    <xdr:to>
      <xdr:col>63</xdr:col>
      <xdr:colOff>76200</xdr:colOff>
      <xdr:row>61</xdr:row>
      <xdr:rowOff>19050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0</xdr:colOff>
      <xdr:row>62</xdr:row>
      <xdr:rowOff>76200</xdr:rowOff>
    </xdr:from>
    <xdr:to>
      <xdr:col>63</xdr:col>
      <xdr:colOff>76200</xdr:colOff>
      <xdr:row>89</xdr:row>
      <xdr:rowOff>171450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0</xdr:colOff>
      <xdr:row>91</xdr:row>
      <xdr:rowOff>50800</xdr:rowOff>
    </xdr:from>
    <xdr:to>
      <xdr:col>63</xdr:col>
      <xdr:colOff>76200</xdr:colOff>
      <xdr:row>118</xdr:row>
      <xdr:rowOff>146050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43</xdr:col>
      <xdr:colOff>25400</xdr:colOff>
      <xdr:row>120</xdr:row>
      <xdr:rowOff>50800</xdr:rowOff>
    </xdr:from>
    <xdr:to>
      <xdr:col>63</xdr:col>
      <xdr:colOff>101600</xdr:colOff>
      <xdr:row>147</xdr:row>
      <xdr:rowOff>146050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43</xdr:col>
      <xdr:colOff>0</xdr:colOff>
      <xdr:row>149</xdr:row>
      <xdr:rowOff>101600</xdr:rowOff>
    </xdr:from>
    <xdr:to>
      <xdr:col>63</xdr:col>
      <xdr:colOff>76200</xdr:colOff>
      <xdr:row>177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25400</xdr:colOff>
      <xdr:row>178</xdr:row>
      <xdr:rowOff>50800</xdr:rowOff>
    </xdr:from>
    <xdr:to>
      <xdr:col>63</xdr:col>
      <xdr:colOff>101600</xdr:colOff>
      <xdr:row>205</xdr:row>
      <xdr:rowOff>146050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3</xdr:row>
      <xdr:rowOff>12700</xdr:rowOff>
    </xdr:from>
    <xdr:to>
      <xdr:col>49</xdr:col>
      <xdr:colOff>660400</xdr:colOff>
      <xdr:row>41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CA0DA1C-3428-1148-944C-2AFAC9779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16934</xdr:colOff>
      <xdr:row>10</xdr:row>
      <xdr:rowOff>0</xdr:rowOff>
    </xdr:from>
    <xdr:to>
      <xdr:col>42</xdr:col>
      <xdr:colOff>93134</xdr:colOff>
      <xdr:row>37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16934</xdr:colOff>
      <xdr:row>37</xdr:row>
      <xdr:rowOff>118533</xdr:rowOff>
    </xdr:from>
    <xdr:to>
      <xdr:col>42</xdr:col>
      <xdr:colOff>93134</xdr:colOff>
      <xdr:row>65</xdr:row>
      <xdr:rowOff>44450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66</xdr:row>
      <xdr:rowOff>0</xdr:rowOff>
    </xdr:from>
    <xdr:to>
      <xdr:col>42</xdr:col>
      <xdr:colOff>76200</xdr:colOff>
      <xdr:row>93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95</xdr:row>
      <xdr:rowOff>0</xdr:rowOff>
    </xdr:from>
    <xdr:to>
      <xdr:col>42</xdr:col>
      <xdr:colOff>76200</xdr:colOff>
      <xdr:row>122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43</xdr:col>
      <xdr:colOff>0</xdr:colOff>
      <xdr:row>9</xdr:row>
      <xdr:rowOff>152400</xdr:rowOff>
    </xdr:from>
    <xdr:to>
      <xdr:col>63</xdr:col>
      <xdr:colOff>76200</xdr:colOff>
      <xdr:row>37</xdr:row>
      <xdr:rowOff>69850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37</xdr:row>
      <xdr:rowOff>76200</xdr:rowOff>
    </xdr:from>
    <xdr:to>
      <xdr:col>63</xdr:col>
      <xdr:colOff>76200</xdr:colOff>
      <xdr:row>64</xdr:row>
      <xdr:rowOff>171450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25400</xdr:colOff>
      <xdr:row>66</xdr:row>
      <xdr:rowOff>50800</xdr:rowOff>
    </xdr:from>
    <xdr:to>
      <xdr:col>63</xdr:col>
      <xdr:colOff>101600</xdr:colOff>
      <xdr:row>93</xdr:row>
      <xdr:rowOff>146050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0</xdr:colOff>
      <xdr:row>95</xdr:row>
      <xdr:rowOff>76200</xdr:rowOff>
    </xdr:from>
    <xdr:to>
      <xdr:col>63</xdr:col>
      <xdr:colOff>76200</xdr:colOff>
      <xdr:row>122</xdr:row>
      <xdr:rowOff>171450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43</xdr:col>
      <xdr:colOff>25400</xdr:colOff>
      <xdr:row>124</xdr:row>
      <xdr:rowOff>76200</xdr:rowOff>
    </xdr:from>
    <xdr:to>
      <xdr:col>63</xdr:col>
      <xdr:colOff>101600</xdr:colOff>
      <xdr:row>151</xdr:row>
      <xdr:rowOff>171450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43</xdr:col>
      <xdr:colOff>0</xdr:colOff>
      <xdr:row>153</xdr:row>
      <xdr:rowOff>101600</xdr:rowOff>
    </xdr:from>
    <xdr:to>
      <xdr:col>63</xdr:col>
      <xdr:colOff>76200</xdr:colOff>
      <xdr:row>181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42</xdr:col>
      <xdr:colOff>660400</xdr:colOff>
      <xdr:row>182</xdr:row>
      <xdr:rowOff>127000</xdr:rowOff>
    </xdr:from>
    <xdr:to>
      <xdr:col>63</xdr:col>
      <xdr:colOff>50800</xdr:colOff>
      <xdr:row>210</xdr:row>
      <xdr:rowOff>44450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7689" cy="60734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488133-3E6D-BF41-8392-63327E307A6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0.39617</cdr:x>
      <cdr:y>0.90345</cdr:y>
    </cdr:from>
    <cdr:to>
      <cdr:x>0.63303</cdr:x>
      <cdr:y>0.99845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DC88D97-C2B9-784B-8016-FE883A014CE2}"/>
            </a:ext>
          </a:extLst>
        </cdr:cNvPr>
        <cdr:cNvSpPr txBox="1"/>
      </cdr:nvSpPr>
      <cdr:spPr>
        <a:xfrm xmlns:a="http://schemas.openxmlformats.org/drawingml/2006/main">
          <a:off x="3687122" y="5481956"/>
          <a:ext cx="2204437" cy="576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2400" b="0"/>
            <a:t>Flight time (s)</a:t>
          </a:r>
        </a:p>
      </cdr:txBody>
    </cdr:sp>
  </cdr:relSizeAnchor>
  <cdr:relSizeAnchor xmlns:cdr="http://schemas.openxmlformats.org/drawingml/2006/chartDrawing">
    <cdr:from>
      <cdr:x>0.17676</cdr:x>
      <cdr:y>0.03849</cdr:y>
    </cdr:from>
    <cdr:to>
      <cdr:x>0.22259</cdr:x>
      <cdr:y>0.12971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C28CA58-EF75-114C-AFD6-7EA6C6957547}"/>
            </a:ext>
          </a:extLst>
        </cdr:cNvPr>
        <cdr:cNvSpPr txBox="1"/>
      </cdr:nvSpPr>
      <cdr:spPr>
        <a:xfrm xmlns:a="http://schemas.openxmlformats.org/drawingml/2006/main">
          <a:off x="1645920" y="233680"/>
          <a:ext cx="426720" cy="5537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3200"/>
            <a:t>B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33"/>
  <sheetViews>
    <sheetView workbookViewId="0">
      <selection activeCell="S566" sqref="S566"/>
    </sheetView>
  </sheetViews>
  <sheetFormatPr baseColWidth="10" defaultColWidth="8.83203125" defaultRowHeight="13"/>
  <cols>
    <col min="1" max="1" width="10.1640625" bestFit="1" customWidth="1"/>
  </cols>
  <sheetData>
    <row r="1" spans="1:22">
      <c r="A1" s="1">
        <v>37669</v>
      </c>
      <c r="B1" t="s">
        <v>2</v>
      </c>
      <c r="D1" t="s">
        <v>3</v>
      </c>
      <c r="F1" t="s">
        <v>4</v>
      </c>
      <c r="H1" t="s">
        <v>5</v>
      </c>
      <c r="J1" t="s">
        <v>6</v>
      </c>
      <c r="L1" t="s">
        <v>7</v>
      </c>
      <c r="N1" t="s">
        <v>8</v>
      </c>
      <c r="P1" t="s">
        <v>9</v>
      </c>
      <c r="R1" t="s">
        <v>10</v>
      </c>
      <c r="T1" t="s">
        <v>11</v>
      </c>
      <c r="V1" t="s">
        <v>12</v>
      </c>
    </row>
    <row r="2" spans="1:22">
      <c r="A2">
        <v>650</v>
      </c>
      <c r="B2">
        <v>571.29999999999995</v>
      </c>
      <c r="C2">
        <v>650</v>
      </c>
      <c r="D2">
        <v>505.9</v>
      </c>
      <c r="E2">
        <v>650</v>
      </c>
      <c r="F2">
        <v>608.6</v>
      </c>
      <c r="G2">
        <v>650</v>
      </c>
      <c r="H2">
        <v>499.4</v>
      </c>
      <c r="I2">
        <v>650</v>
      </c>
      <c r="J2">
        <v>491.1</v>
      </c>
      <c r="K2">
        <v>650</v>
      </c>
      <c r="L2">
        <v>503.4</v>
      </c>
      <c r="M2">
        <v>650</v>
      </c>
      <c r="N2">
        <v>558.1</v>
      </c>
      <c r="O2">
        <v>650</v>
      </c>
      <c r="P2">
        <v>518.20000000000005</v>
      </c>
      <c r="Q2">
        <v>650</v>
      </c>
      <c r="R2">
        <v>502.9</v>
      </c>
      <c r="S2">
        <v>650</v>
      </c>
      <c r="T2">
        <v>451.7</v>
      </c>
      <c r="U2">
        <v>650</v>
      </c>
      <c r="V2">
        <v>533</v>
      </c>
    </row>
    <row r="3" spans="1:22">
      <c r="A3">
        <v>651</v>
      </c>
      <c r="B3">
        <v>589.70000000000005</v>
      </c>
      <c r="C3">
        <v>651</v>
      </c>
      <c r="D3">
        <v>581.5</v>
      </c>
      <c r="E3">
        <v>651</v>
      </c>
      <c r="F3">
        <v>601.4</v>
      </c>
      <c r="G3">
        <v>651</v>
      </c>
      <c r="H3">
        <v>562.5</v>
      </c>
      <c r="I3">
        <v>651</v>
      </c>
      <c r="J3">
        <v>597.29999999999995</v>
      </c>
      <c r="K3">
        <v>651</v>
      </c>
      <c r="L3">
        <v>644.5</v>
      </c>
      <c r="M3">
        <v>651</v>
      </c>
      <c r="N3">
        <v>608.4</v>
      </c>
      <c r="O3">
        <v>651</v>
      </c>
      <c r="P3">
        <v>639.1</v>
      </c>
      <c r="Q3">
        <v>651</v>
      </c>
      <c r="R3">
        <v>584.5</v>
      </c>
      <c r="S3">
        <v>651</v>
      </c>
      <c r="T3">
        <v>541.1</v>
      </c>
      <c r="U3">
        <v>651</v>
      </c>
      <c r="V3">
        <v>588.29999999999995</v>
      </c>
    </row>
    <row r="4" spans="1:22">
      <c r="A4">
        <v>652</v>
      </c>
      <c r="B4">
        <v>603.70000000000005</v>
      </c>
      <c r="C4">
        <v>652</v>
      </c>
      <c r="D4">
        <v>590.5</v>
      </c>
      <c r="E4">
        <v>652</v>
      </c>
      <c r="F4">
        <v>625.20000000000005</v>
      </c>
      <c r="G4">
        <v>652</v>
      </c>
      <c r="H4">
        <v>626.1</v>
      </c>
      <c r="I4">
        <v>652</v>
      </c>
      <c r="J4">
        <v>636.5</v>
      </c>
      <c r="K4">
        <v>652</v>
      </c>
      <c r="L4">
        <v>637.79999999999995</v>
      </c>
      <c r="M4">
        <v>652</v>
      </c>
      <c r="N4">
        <v>620</v>
      </c>
      <c r="O4">
        <v>652</v>
      </c>
      <c r="P4">
        <v>653.79999999999995</v>
      </c>
      <c r="Q4">
        <v>652</v>
      </c>
      <c r="R4">
        <v>645.4</v>
      </c>
      <c r="S4">
        <v>652</v>
      </c>
      <c r="T4">
        <v>553.70000000000005</v>
      </c>
      <c r="U4">
        <v>652</v>
      </c>
      <c r="V4">
        <v>625.1</v>
      </c>
    </row>
    <row r="5" spans="1:22">
      <c r="A5">
        <v>653</v>
      </c>
      <c r="B5">
        <v>596.9</v>
      </c>
      <c r="C5">
        <v>653</v>
      </c>
      <c r="D5">
        <v>583.29999999999995</v>
      </c>
      <c r="E5">
        <v>653</v>
      </c>
      <c r="F5">
        <v>621</v>
      </c>
      <c r="G5">
        <v>653</v>
      </c>
      <c r="H5">
        <v>636.6</v>
      </c>
      <c r="I5">
        <v>653</v>
      </c>
      <c r="J5">
        <v>635.20000000000005</v>
      </c>
      <c r="K5">
        <v>653</v>
      </c>
      <c r="L5">
        <v>644.4</v>
      </c>
      <c r="M5">
        <v>653</v>
      </c>
      <c r="N5">
        <v>604.6</v>
      </c>
      <c r="O5">
        <v>653</v>
      </c>
      <c r="P5">
        <v>642.29999999999995</v>
      </c>
      <c r="Q5">
        <v>653</v>
      </c>
      <c r="R5">
        <v>620.1</v>
      </c>
      <c r="S5">
        <v>653</v>
      </c>
      <c r="T5">
        <v>595.9</v>
      </c>
      <c r="U5">
        <v>653</v>
      </c>
      <c r="V5">
        <v>608.9</v>
      </c>
    </row>
    <row r="6" spans="1:22">
      <c r="A6">
        <v>654</v>
      </c>
      <c r="B6">
        <v>591.20000000000005</v>
      </c>
      <c r="C6">
        <v>654</v>
      </c>
      <c r="D6">
        <v>588.1</v>
      </c>
      <c r="E6">
        <v>654</v>
      </c>
      <c r="F6">
        <v>615.9</v>
      </c>
      <c r="G6">
        <v>654</v>
      </c>
      <c r="H6">
        <v>632.79999999999995</v>
      </c>
      <c r="I6">
        <v>654</v>
      </c>
      <c r="J6">
        <v>624.20000000000005</v>
      </c>
      <c r="K6">
        <v>654</v>
      </c>
      <c r="L6">
        <v>627.29999999999995</v>
      </c>
      <c r="M6">
        <v>654</v>
      </c>
      <c r="N6">
        <v>597</v>
      </c>
      <c r="O6">
        <v>654</v>
      </c>
      <c r="P6">
        <v>632.9</v>
      </c>
      <c r="Q6">
        <v>654</v>
      </c>
      <c r="R6">
        <v>631.29999999999995</v>
      </c>
      <c r="S6">
        <v>654</v>
      </c>
      <c r="T6">
        <v>585.70000000000005</v>
      </c>
      <c r="U6">
        <v>654</v>
      </c>
      <c r="V6">
        <v>597.9</v>
      </c>
    </row>
    <row r="7" spans="1:22">
      <c r="A7">
        <v>655</v>
      </c>
      <c r="B7">
        <v>586.20000000000005</v>
      </c>
      <c r="C7">
        <v>655</v>
      </c>
      <c r="D7">
        <v>596.29999999999995</v>
      </c>
      <c r="E7">
        <v>655</v>
      </c>
      <c r="F7">
        <v>612</v>
      </c>
      <c r="G7">
        <v>655</v>
      </c>
      <c r="H7">
        <v>626</v>
      </c>
      <c r="I7">
        <v>655</v>
      </c>
      <c r="J7">
        <v>616.1</v>
      </c>
      <c r="K7">
        <v>655</v>
      </c>
      <c r="L7">
        <v>615</v>
      </c>
      <c r="M7">
        <v>655</v>
      </c>
      <c r="N7">
        <v>597.6</v>
      </c>
      <c r="O7">
        <v>655</v>
      </c>
      <c r="P7">
        <v>615.4</v>
      </c>
      <c r="Q7">
        <v>655</v>
      </c>
      <c r="R7">
        <v>623.6</v>
      </c>
      <c r="S7">
        <v>655</v>
      </c>
      <c r="T7">
        <v>574.6</v>
      </c>
      <c r="U7">
        <v>655</v>
      </c>
      <c r="V7">
        <v>593.20000000000005</v>
      </c>
    </row>
    <row r="8" spans="1:22">
      <c r="A8">
        <v>656</v>
      </c>
      <c r="B8">
        <v>587.4</v>
      </c>
      <c r="C8">
        <v>656</v>
      </c>
      <c r="D8">
        <v>601.20000000000005</v>
      </c>
      <c r="E8">
        <v>656</v>
      </c>
      <c r="F8">
        <v>603.5</v>
      </c>
      <c r="G8">
        <v>656</v>
      </c>
      <c r="H8">
        <v>623.5</v>
      </c>
      <c r="I8">
        <v>656</v>
      </c>
      <c r="J8">
        <v>618.79999999999995</v>
      </c>
      <c r="K8">
        <v>656</v>
      </c>
      <c r="L8">
        <v>610.9</v>
      </c>
      <c r="M8">
        <v>656</v>
      </c>
      <c r="N8">
        <v>599.79999999999995</v>
      </c>
      <c r="O8">
        <v>656</v>
      </c>
      <c r="P8">
        <v>625.4</v>
      </c>
      <c r="Q8">
        <v>656</v>
      </c>
      <c r="R8">
        <v>637.5</v>
      </c>
      <c r="S8">
        <v>656</v>
      </c>
      <c r="T8">
        <v>570.4</v>
      </c>
      <c r="U8">
        <v>656</v>
      </c>
      <c r="V8">
        <v>602</v>
      </c>
    </row>
    <row r="9" spans="1:22">
      <c r="A9">
        <v>657</v>
      </c>
      <c r="B9">
        <v>587.4</v>
      </c>
      <c r="C9">
        <v>657</v>
      </c>
      <c r="D9">
        <v>604.5</v>
      </c>
      <c r="E9">
        <v>657</v>
      </c>
      <c r="F9">
        <v>595.4</v>
      </c>
      <c r="G9">
        <v>657</v>
      </c>
      <c r="H9">
        <v>624.29999999999995</v>
      </c>
      <c r="I9">
        <v>657</v>
      </c>
      <c r="J9">
        <v>627.4</v>
      </c>
      <c r="K9">
        <v>657</v>
      </c>
      <c r="L9">
        <v>615.5</v>
      </c>
      <c r="M9">
        <v>657</v>
      </c>
      <c r="N9">
        <v>582.20000000000005</v>
      </c>
      <c r="O9">
        <v>657</v>
      </c>
      <c r="P9">
        <v>630.29999999999995</v>
      </c>
      <c r="Q9">
        <v>657</v>
      </c>
      <c r="R9">
        <v>615.79999999999995</v>
      </c>
      <c r="S9">
        <v>657</v>
      </c>
      <c r="T9">
        <v>573.1</v>
      </c>
      <c r="U9">
        <v>657</v>
      </c>
      <c r="V9">
        <v>609.29999999999995</v>
      </c>
    </row>
    <row r="10" spans="1:22">
      <c r="A10">
        <v>658</v>
      </c>
      <c r="B10">
        <v>588.5</v>
      </c>
      <c r="C10">
        <v>658</v>
      </c>
      <c r="D10">
        <v>602.5</v>
      </c>
      <c r="E10">
        <v>658</v>
      </c>
      <c r="F10">
        <v>591.9</v>
      </c>
      <c r="G10">
        <v>658</v>
      </c>
      <c r="H10">
        <v>629.1</v>
      </c>
      <c r="I10">
        <v>658</v>
      </c>
      <c r="J10">
        <v>630.6</v>
      </c>
      <c r="K10">
        <v>658</v>
      </c>
      <c r="L10">
        <v>613.4</v>
      </c>
      <c r="M10">
        <v>658</v>
      </c>
      <c r="N10">
        <v>599.9</v>
      </c>
      <c r="O10">
        <v>658</v>
      </c>
      <c r="P10">
        <v>631.6</v>
      </c>
      <c r="Q10">
        <v>658</v>
      </c>
      <c r="R10">
        <v>628.4</v>
      </c>
      <c r="S10">
        <v>658</v>
      </c>
      <c r="T10">
        <v>580.29999999999995</v>
      </c>
      <c r="U10">
        <v>658</v>
      </c>
      <c r="V10">
        <v>617.6</v>
      </c>
    </row>
    <row r="11" spans="1:22">
      <c r="A11">
        <v>659</v>
      </c>
      <c r="B11">
        <v>586.4</v>
      </c>
      <c r="C11">
        <v>659</v>
      </c>
      <c r="D11">
        <v>602.4</v>
      </c>
      <c r="E11">
        <v>659</v>
      </c>
      <c r="F11">
        <v>590.79999999999995</v>
      </c>
      <c r="G11">
        <v>659</v>
      </c>
      <c r="H11">
        <v>628.29999999999995</v>
      </c>
      <c r="I11">
        <v>659</v>
      </c>
      <c r="J11">
        <v>631.6</v>
      </c>
      <c r="K11">
        <v>659</v>
      </c>
      <c r="L11">
        <v>615.5</v>
      </c>
      <c r="M11">
        <v>659</v>
      </c>
      <c r="N11">
        <v>603.4</v>
      </c>
      <c r="O11">
        <v>659</v>
      </c>
      <c r="P11">
        <v>636.9</v>
      </c>
      <c r="Q11">
        <v>659</v>
      </c>
      <c r="R11">
        <v>622.1</v>
      </c>
      <c r="S11">
        <v>659</v>
      </c>
      <c r="T11">
        <v>585.1</v>
      </c>
      <c r="U11">
        <v>659</v>
      </c>
      <c r="V11">
        <v>614.70000000000005</v>
      </c>
    </row>
    <row r="12" spans="1:22">
      <c r="A12">
        <v>660</v>
      </c>
      <c r="B12">
        <v>585.79999999999995</v>
      </c>
      <c r="C12">
        <v>660</v>
      </c>
      <c r="D12">
        <v>602.4</v>
      </c>
      <c r="E12">
        <v>660</v>
      </c>
      <c r="F12">
        <v>595.20000000000005</v>
      </c>
      <c r="G12">
        <v>660</v>
      </c>
      <c r="H12">
        <v>628.1</v>
      </c>
      <c r="I12">
        <v>660</v>
      </c>
      <c r="J12">
        <v>633.9</v>
      </c>
      <c r="K12">
        <v>660</v>
      </c>
      <c r="L12">
        <v>618</v>
      </c>
      <c r="M12">
        <v>660</v>
      </c>
      <c r="N12">
        <v>604.6</v>
      </c>
      <c r="O12">
        <v>660</v>
      </c>
      <c r="P12">
        <v>642.29999999999995</v>
      </c>
      <c r="Q12">
        <v>660</v>
      </c>
      <c r="R12">
        <v>622.29999999999995</v>
      </c>
      <c r="S12">
        <v>660</v>
      </c>
      <c r="T12">
        <v>591.70000000000005</v>
      </c>
      <c r="U12">
        <v>660</v>
      </c>
      <c r="V12">
        <v>608.70000000000005</v>
      </c>
    </row>
    <row r="13" spans="1:22">
      <c r="A13">
        <v>661</v>
      </c>
      <c r="B13">
        <v>586.29999999999995</v>
      </c>
      <c r="C13">
        <v>661</v>
      </c>
      <c r="D13">
        <v>604.5</v>
      </c>
      <c r="E13">
        <v>661</v>
      </c>
      <c r="F13">
        <v>595.29999999999995</v>
      </c>
      <c r="G13">
        <v>661</v>
      </c>
      <c r="H13">
        <v>628.20000000000005</v>
      </c>
      <c r="I13">
        <v>661</v>
      </c>
      <c r="J13">
        <v>640.70000000000005</v>
      </c>
      <c r="K13">
        <v>661</v>
      </c>
      <c r="L13">
        <v>617.79999999999995</v>
      </c>
      <c r="M13">
        <v>661</v>
      </c>
      <c r="N13">
        <v>605.79999999999995</v>
      </c>
      <c r="O13">
        <v>661</v>
      </c>
      <c r="P13">
        <v>633.29999999999995</v>
      </c>
      <c r="Q13">
        <v>661</v>
      </c>
      <c r="R13">
        <v>621.9</v>
      </c>
      <c r="S13">
        <v>661</v>
      </c>
      <c r="T13">
        <v>594.1</v>
      </c>
      <c r="U13">
        <v>661</v>
      </c>
      <c r="V13">
        <v>610.6</v>
      </c>
    </row>
    <row r="14" spans="1:22">
      <c r="A14">
        <v>662</v>
      </c>
      <c r="B14">
        <v>585.20000000000005</v>
      </c>
      <c r="C14">
        <v>662</v>
      </c>
      <c r="D14">
        <v>600.29999999999995</v>
      </c>
      <c r="E14">
        <v>662</v>
      </c>
      <c r="F14">
        <v>598.70000000000005</v>
      </c>
      <c r="G14">
        <v>662</v>
      </c>
      <c r="H14">
        <v>628.1</v>
      </c>
      <c r="I14">
        <v>662</v>
      </c>
      <c r="J14">
        <v>641.20000000000005</v>
      </c>
      <c r="K14">
        <v>662</v>
      </c>
      <c r="L14">
        <v>620.4</v>
      </c>
      <c r="M14">
        <v>662</v>
      </c>
      <c r="N14">
        <v>609.20000000000005</v>
      </c>
      <c r="O14">
        <v>662</v>
      </c>
      <c r="P14">
        <v>640.6</v>
      </c>
      <c r="Q14">
        <v>662</v>
      </c>
      <c r="R14">
        <v>625.70000000000005</v>
      </c>
      <c r="S14">
        <v>662</v>
      </c>
      <c r="T14">
        <v>596.4</v>
      </c>
      <c r="U14">
        <v>662</v>
      </c>
      <c r="V14">
        <v>611.9</v>
      </c>
    </row>
    <row r="15" spans="1:22">
      <c r="A15">
        <v>663</v>
      </c>
      <c r="B15">
        <v>592.6</v>
      </c>
      <c r="C15">
        <v>663</v>
      </c>
      <c r="D15">
        <v>604.4</v>
      </c>
      <c r="E15">
        <v>663</v>
      </c>
      <c r="F15">
        <v>595.5</v>
      </c>
      <c r="G15">
        <v>663</v>
      </c>
      <c r="H15">
        <v>630.6</v>
      </c>
      <c r="I15">
        <v>663</v>
      </c>
      <c r="J15">
        <v>642.4</v>
      </c>
      <c r="K15">
        <v>663</v>
      </c>
      <c r="L15">
        <v>625.4</v>
      </c>
      <c r="M15">
        <v>663</v>
      </c>
      <c r="N15">
        <v>616.4</v>
      </c>
      <c r="O15">
        <v>663</v>
      </c>
      <c r="P15">
        <v>644.79999999999995</v>
      </c>
      <c r="Q15">
        <v>663</v>
      </c>
      <c r="R15">
        <v>624.5</v>
      </c>
      <c r="S15">
        <v>663</v>
      </c>
      <c r="T15">
        <v>597.6</v>
      </c>
      <c r="U15">
        <v>663</v>
      </c>
      <c r="V15">
        <v>613.29999999999995</v>
      </c>
    </row>
    <row r="16" spans="1:22">
      <c r="A16">
        <v>664</v>
      </c>
      <c r="B16">
        <v>587.70000000000005</v>
      </c>
      <c r="C16">
        <v>664</v>
      </c>
      <c r="D16">
        <v>608.1</v>
      </c>
      <c r="E16">
        <v>664</v>
      </c>
      <c r="F16">
        <v>595.4</v>
      </c>
      <c r="G16">
        <v>664</v>
      </c>
      <c r="H16">
        <v>639.6</v>
      </c>
      <c r="I16">
        <v>664</v>
      </c>
      <c r="J16">
        <v>639</v>
      </c>
      <c r="K16">
        <v>664</v>
      </c>
      <c r="L16">
        <v>626.9</v>
      </c>
      <c r="M16">
        <v>664</v>
      </c>
      <c r="N16">
        <v>618</v>
      </c>
      <c r="O16">
        <v>664</v>
      </c>
      <c r="P16">
        <v>647.20000000000005</v>
      </c>
      <c r="Q16">
        <v>664</v>
      </c>
      <c r="R16">
        <v>631.29999999999995</v>
      </c>
      <c r="S16">
        <v>664</v>
      </c>
      <c r="T16">
        <v>599.9</v>
      </c>
      <c r="U16">
        <v>664</v>
      </c>
      <c r="V16">
        <v>612.1</v>
      </c>
    </row>
    <row r="17" spans="1:22">
      <c r="A17">
        <v>665</v>
      </c>
      <c r="B17">
        <v>586</v>
      </c>
      <c r="C17">
        <v>665</v>
      </c>
      <c r="D17">
        <v>608.29999999999995</v>
      </c>
      <c r="E17">
        <v>665</v>
      </c>
      <c r="F17">
        <v>590</v>
      </c>
      <c r="G17">
        <v>665</v>
      </c>
      <c r="H17">
        <v>642.5</v>
      </c>
      <c r="I17">
        <v>665</v>
      </c>
      <c r="J17">
        <v>642.4</v>
      </c>
      <c r="K17">
        <v>665</v>
      </c>
      <c r="L17">
        <v>631.79999999999995</v>
      </c>
      <c r="M17">
        <v>665</v>
      </c>
      <c r="N17">
        <v>618.9</v>
      </c>
      <c r="O17">
        <v>665</v>
      </c>
      <c r="P17">
        <v>649.29999999999995</v>
      </c>
      <c r="Q17">
        <v>665</v>
      </c>
      <c r="R17">
        <v>630.79999999999995</v>
      </c>
      <c r="S17">
        <v>665</v>
      </c>
      <c r="T17">
        <v>601.1</v>
      </c>
      <c r="U17">
        <v>665</v>
      </c>
      <c r="V17">
        <v>612</v>
      </c>
    </row>
    <row r="18" spans="1:22">
      <c r="A18">
        <v>666</v>
      </c>
      <c r="B18">
        <v>584.1</v>
      </c>
      <c r="C18">
        <v>666</v>
      </c>
      <c r="D18">
        <v>607.20000000000005</v>
      </c>
      <c r="E18">
        <v>666</v>
      </c>
      <c r="F18">
        <v>597.1</v>
      </c>
      <c r="G18">
        <v>666</v>
      </c>
      <c r="H18">
        <v>643.70000000000005</v>
      </c>
      <c r="I18">
        <v>666</v>
      </c>
      <c r="J18">
        <v>643.6</v>
      </c>
      <c r="K18">
        <v>666</v>
      </c>
      <c r="L18">
        <v>620.1</v>
      </c>
      <c r="M18">
        <v>666</v>
      </c>
      <c r="N18">
        <v>621.70000000000005</v>
      </c>
      <c r="O18">
        <v>666</v>
      </c>
      <c r="P18">
        <v>637.6</v>
      </c>
      <c r="Q18">
        <v>666</v>
      </c>
      <c r="R18">
        <v>630.5</v>
      </c>
      <c r="S18">
        <v>666</v>
      </c>
      <c r="T18">
        <v>610.20000000000005</v>
      </c>
      <c r="U18">
        <v>666</v>
      </c>
      <c r="V18">
        <v>612</v>
      </c>
    </row>
    <row r="19" spans="1:22">
      <c r="A19">
        <v>667</v>
      </c>
      <c r="B19">
        <v>584</v>
      </c>
      <c r="C19">
        <v>667</v>
      </c>
      <c r="D19">
        <v>609.5</v>
      </c>
      <c r="E19">
        <v>667</v>
      </c>
      <c r="F19">
        <v>601.9</v>
      </c>
      <c r="G19">
        <v>667</v>
      </c>
      <c r="H19">
        <v>640.1</v>
      </c>
      <c r="I19">
        <v>667</v>
      </c>
      <c r="J19">
        <v>647.1</v>
      </c>
      <c r="K19">
        <v>667</v>
      </c>
      <c r="L19">
        <v>622.9</v>
      </c>
      <c r="M19">
        <v>667</v>
      </c>
      <c r="N19">
        <v>625.6</v>
      </c>
      <c r="O19">
        <v>667</v>
      </c>
      <c r="P19">
        <v>642.29999999999995</v>
      </c>
      <c r="Q19">
        <v>667</v>
      </c>
      <c r="R19">
        <v>632</v>
      </c>
      <c r="S19">
        <v>667</v>
      </c>
      <c r="T19">
        <v>597</v>
      </c>
      <c r="U19">
        <v>667</v>
      </c>
      <c r="V19">
        <v>609.6</v>
      </c>
    </row>
    <row r="20" spans="1:22">
      <c r="A20">
        <v>668</v>
      </c>
      <c r="B20">
        <v>589.29999999999995</v>
      </c>
      <c r="C20">
        <v>668</v>
      </c>
      <c r="D20">
        <v>608.9</v>
      </c>
      <c r="E20">
        <v>668</v>
      </c>
      <c r="F20">
        <v>593.70000000000005</v>
      </c>
      <c r="G20">
        <v>668</v>
      </c>
      <c r="H20">
        <v>641.20000000000005</v>
      </c>
      <c r="I20">
        <v>668</v>
      </c>
      <c r="J20">
        <v>649.29999999999995</v>
      </c>
      <c r="K20">
        <v>668</v>
      </c>
      <c r="L20">
        <v>624.6</v>
      </c>
      <c r="M20">
        <v>668</v>
      </c>
      <c r="N20">
        <v>628</v>
      </c>
      <c r="O20">
        <v>668</v>
      </c>
      <c r="P20">
        <v>640.1</v>
      </c>
      <c r="Q20">
        <v>668</v>
      </c>
      <c r="R20">
        <v>633.9</v>
      </c>
      <c r="S20">
        <v>668</v>
      </c>
      <c r="T20">
        <v>607.79999999999995</v>
      </c>
      <c r="U20">
        <v>668</v>
      </c>
      <c r="V20">
        <v>614.29999999999995</v>
      </c>
    </row>
    <row r="21" spans="1:22">
      <c r="A21">
        <v>669</v>
      </c>
      <c r="B21">
        <v>586.1</v>
      </c>
      <c r="C21">
        <v>669</v>
      </c>
      <c r="D21">
        <v>607.29999999999995</v>
      </c>
      <c r="E21">
        <v>669</v>
      </c>
      <c r="F21">
        <v>588.79999999999995</v>
      </c>
      <c r="G21">
        <v>669</v>
      </c>
      <c r="H21">
        <v>640.1</v>
      </c>
      <c r="I21">
        <v>669</v>
      </c>
      <c r="J21">
        <v>651.1</v>
      </c>
      <c r="K21">
        <v>669</v>
      </c>
      <c r="L21">
        <v>629.1</v>
      </c>
      <c r="M21">
        <v>669</v>
      </c>
      <c r="N21">
        <v>629.4</v>
      </c>
      <c r="O21">
        <v>669</v>
      </c>
      <c r="P21">
        <v>641.20000000000005</v>
      </c>
      <c r="Q21">
        <v>669</v>
      </c>
      <c r="R21">
        <v>634.6</v>
      </c>
      <c r="S21">
        <v>669</v>
      </c>
      <c r="T21">
        <v>608.29999999999995</v>
      </c>
      <c r="U21">
        <v>669</v>
      </c>
      <c r="V21">
        <v>615.5</v>
      </c>
    </row>
    <row r="22" spans="1:22">
      <c r="A22">
        <v>670</v>
      </c>
      <c r="B22">
        <v>583</v>
      </c>
      <c r="C22">
        <v>670</v>
      </c>
      <c r="D22">
        <v>609.29999999999995</v>
      </c>
      <c r="E22">
        <v>670</v>
      </c>
      <c r="F22">
        <v>581.9</v>
      </c>
      <c r="G22">
        <v>670</v>
      </c>
      <c r="H22">
        <v>641.20000000000005</v>
      </c>
      <c r="I22">
        <v>670</v>
      </c>
      <c r="J22">
        <v>652.29999999999995</v>
      </c>
      <c r="K22">
        <v>670</v>
      </c>
      <c r="L22">
        <v>631.5</v>
      </c>
      <c r="M22">
        <v>670</v>
      </c>
      <c r="N22">
        <v>631.6</v>
      </c>
      <c r="O22">
        <v>670</v>
      </c>
      <c r="P22">
        <v>637.70000000000005</v>
      </c>
      <c r="Q22">
        <v>670</v>
      </c>
      <c r="R22">
        <v>635.20000000000005</v>
      </c>
      <c r="S22">
        <v>670</v>
      </c>
      <c r="T22">
        <v>608.29999999999995</v>
      </c>
      <c r="U22">
        <v>670</v>
      </c>
      <c r="V22">
        <v>614.5</v>
      </c>
    </row>
    <row r="23" spans="1:22">
      <c r="A23">
        <v>671</v>
      </c>
      <c r="B23">
        <v>581.9</v>
      </c>
      <c r="C23">
        <v>671</v>
      </c>
      <c r="D23">
        <v>603.9</v>
      </c>
      <c r="E23">
        <v>671</v>
      </c>
      <c r="F23">
        <v>581.79999999999995</v>
      </c>
      <c r="G23">
        <v>671</v>
      </c>
      <c r="H23">
        <v>638.9</v>
      </c>
      <c r="I23">
        <v>671</v>
      </c>
      <c r="J23">
        <v>656</v>
      </c>
      <c r="K23">
        <v>671</v>
      </c>
      <c r="L23">
        <v>635.70000000000005</v>
      </c>
      <c r="M23">
        <v>671</v>
      </c>
      <c r="N23">
        <v>635</v>
      </c>
      <c r="O23">
        <v>671</v>
      </c>
      <c r="P23">
        <v>641.1</v>
      </c>
      <c r="Q23">
        <v>671</v>
      </c>
      <c r="R23">
        <v>633.5</v>
      </c>
      <c r="S23">
        <v>671</v>
      </c>
      <c r="T23">
        <v>606.70000000000005</v>
      </c>
      <c r="U23">
        <v>671</v>
      </c>
      <c r="V23">
        <v>612</v>
      </c>
    </row>
    <row r="24" spans="1:22">
      <c r="A24">
        <v>672</v>
      </c>
      <c r="B24">
        <v>583.20000000000005</v>
      </c>
      <c r="C24">
        <v>672</v>
      </c>
      <c r="D24">
        <v>598</v>
      </c>
      <c r="E24">
        <v>672</v>
      </c>
      <c r="F24">
        <v>588</v>
      </c>
      <c r="G24">
        <v>672</v>
      </c>
      <c r="H24">
        <v>639.9</v>
      </c>
      <c r="I24">
        <v>672</v>
      </c>
      <c r="J24">
        <v>654.9</v>
      </c>
      <c r="K24">
        <v>672</v>
      </c>
      <c r="L24">
        <v>636.4</v>
      </c>
      <c r="M24">
        <v>672</v>
      </c>
      <c r="N24">
        <v>635.9</v>
      </c>
      <c r="O24">
        <v>672</v>
      </c>
      <c r="P24">
        <v>640</v>
      </c>
      <c r="Q24">
        <v>672</v>
      </c>
      <c r="R24">
        <v>634</v>
      </c>
      <c r="S24">
        <v>672</v>
      </c>
      <c r="T24">
        <v>609.29999999999995</v>
      </c>
      <c r="U24">
        <v>672</v>
      </c>
      <c r="V24">
        <v>612</v>
      </c>
    </row>
    <row r="25" spans="1:22">
      <c r="A25">
        <v>673</v>
      </c>
      <c r="B25">
        <v>580.70000000000005</v>
      </c>
      <c r="C25">
        <v>673</v>
      </c>
      <c r="D25">
        <v>603.20000000000005</v>
      </c>
      <c r="E25">
        <v>673</v>
      </c>
      <c r="F25">
        <v>592.79999999999995</v>
      </c>
      <c r="G25">
        <v>673</v>
      </c>
      <c r="H25">
        <v>636.5</v>
      </c>
      <c r="I25">
        <v>673</v>
      </c>
      <c r="J25">
        <v>657.3</v>
      </c>
      <c r="K25">
        <v>673</v>
      </c>
      <c r="L25">
        <v>634.79999999999995</v>
      </c>
      <c r="M25">
        <v>673</v>
      </c>
      <c r="N25">
        <v>641.1</v>
      </c>
      <c r="O25">
        <v>673</v>
      </c>
      <c r="P25">
        <v>640</v>
      </c>
      <c r="Q25">
        <v>673</v>
      </c>
      <c r="R25">
        <v>640.9</v>
      </c>
      <c r="S25">
        <v>673</v>
      </c>
      <c r="T25">
        <v>610.6</v>
      </c>
      <c r="U25">
        <v>673</v>
      </c>
      <c r="V25">
        <v>613.29999999999995</v>
      </c>
    </row>
    <row r="26" spans="1:22">
      <c r="A26">
        <v>674</v>
      </c>
      <c r="B26">
        <v>580.70000000000005</v>
      </c>
      <c r="C26">
        <v>674</v>
      </c>
      <c r="D26">
        <v>604.6</v>
      </c>
      <c r="E26">
        <v>674</v>
      </c>
      <c r="F26">
        <v>586.29999999999995</v>
      </c>
      <c r="G26">
        <v>674</v>
      </c>
      <c r="H26">
        <v>637.29999999999995</v>
      </c>
      <c r="I26">
        <v>674</v>
      </c>
      <c r="J26">
        <v>653.79999999999995</v>
      </c>
      <c r="K26">
        <v>674</v>
      </c>
      <c r="L26">
        <v>634</v>
      </c>
      <c r="M26">
        <v>674</v>
      </c>
      <c r="N26">
        <v>643.5</v>
      </c>
      <c r="O26">
        <v>674</v>
      </c>
      <c r="P26">
        <v>640</v>
      </c>
      <c r="Q26">
        <v>674</v>
      </c>
      <c r="R26">
        <v>636.4</v>
      </c>
      <c r="S26">
        <v>674</v>
      </c>
      <c r="T26">
        <v>610.70000000000005</v>
      </c>
      <c r="U26">
        <v>674</v>
      </c>
      <c r="V26">
        <v>613.20000000000005</v>
      </c>
    </row>
    <row r="27" spans="1:22">
      <c r="A27">
        <v>675</v>
      </c>
      <c r="B27">
        <v>587</v>
      </c>
      <c r="C27">
        <v>675</v>
      </c>
      <c r="D27">
        <v>610.4</v>
      </c>
      <c r="E27">
        <v>675</v>
      </c>
      <c r="F27">
        <v>589.5</v>
      </c>
      <c r="G27">
        <v>675</v>
      </c>
      <c r="H27">
        <v>632.79999999999995</v>
      </c>
      <c r="I27">
        <v>675</v>
      </c>
      <c r="J27">
        <v>664.5</v>
      </c>
      <c r="K27">
        <v>675</v>
      </c>
      <c r="L27">
        <v>636.29999999999995</v>
      </c>
      <c r="M27">
        <v>675</v>
      </c>
      <c r="N27">
        <v>642.70000000000005</v>
      </c>
      <c r="O27">
        <v>675</v>
      </c>
      <c r="P27">
        <v>637.6</v>
      </c>
      <c r="Q27">
        <v>675</v>
      </c>
      <c r="R27">
        <v>639.9</v>
      </c>
      <c r="S27">
        <v>675</v>
      </c>
      <c r="T27">
        <v>608.4</v>
      </c>
      <c r="U27">
        <v>675</v>
      </c>
      <c r="V27">
        <v>613.20000000000005</v>
      </c>
    </row>
    <row r="28" spans="1:22">
      <c r="A28">
        <v>676</v>
      </c>
      <c r="B28">
        <v>596.79999999999995</v>
      </c>
      <c r="C28">
        <v>676</v>
      </c>
      <c r="D28">
        <v>616.6</v>
      </c>
      <c r="E28">
        <v>676</v>
      </c>
      <c r="F28">
        <v>577</v>
      </c>
      <c r="G28">
        <v>676</v>
      </c>
      <c r="H28">
        <v>630.9</v>
      </c>
      <c r="I28">
        <v>676</v>
      </c>
      <c r="J28">
        <v>670.1</v>
      </c>
      <c r="K28">
        <v>676</v>
      </c>
      <c r="L28">
        <v>639.70000000000005</v>
      </c>
      <c r="M28">
        <v>676</v>
      </c>
      <c r="N28">
        <v>640</v>
      </c>
      <c r="O28">
        <v>676</v>
      </c>
      <c r="P28">
        <v>634.1</v>
      </c>
      <c r="Q28">
        <v>676</v>
      </c>
      <c r="R28">
        <v>645.79999999999995</v>
      </c>
      <c r="S28">
        <v>676</v>
      </c>
      <c r="T28">
        <v>601.4</v>
      </c>
      <c r="U28">
        <v>676</v>
      </c>
      <c r="V28">
        <v>613.20000000000005</v>
      </c>
    </row>
    <row r="29" spans="1:22">
      <c r="A29">
        <v>677</v>
      </c>
      <c r="B29">
        <v>604.1</v>
      </c>
      <c r="C29">
        <v>677</v>
      </c>
      <c r="D29">
        <v>616.6</v>
      </c>
      <c r="E29">
        <v>677</v>
      </c>
      <c r="F29">
        <v>580.5</v>
      </c>
      <c r="G29">
        <v>677</v>
      </c>
      <c r="H29">
        <v>636.4</v>
      </c>
      <c r="I29">
        <v>677</v>
      </c>
      <c r="J29">
        <v>671.7</v>
      </c>
      <c r="K29">
        <v>677</v>
      </c>
      <c r="L29">
        <v>641.20000000000005</v>
      </c>
      <c r="M29">
        <v>677</v>
      </c>
      <c r="N29">
        <v>628.79999999999995</v>
      </c>
      <c r="O29">
        <v>677</v>
      </c>
      <c r="P29">
        <v>637.1</v>
      </c>
      <c r="Q29">
        <v>677</v>
      </c>
      <c r="R29">
        <v>644.20000000000005</v>
      </c>
      <c r="S29">
        <v>677</v>
      </c>
      <c r="T29">
        <v>600</v>
      </c>
      <c r="U29">
        <v>677</v>
      </c>
      <c r="V29">
        <v>611.1</v>
      </c>
    </row>
    <row r="30" spans="1:22">
      <c r="A30">
        <v>678</v>
      </c>
      <c r="B30">
        <v>596</v>
      </c>
      <c r="C30">
        <v>678</v>
      </c>
      <c r="D30">
        <v>613.4</v>
      </c>
      <c r="E30">
        <v>678</v>
      </c>
      <c r="F30">
        <v>584</v>
      </c>
      <c r="G30">
        <v>678</v>
      </c>
      <c r="H30">
        <v>629.5</v>
      </c>
      <c r="I30">
        <v>678</v>
      </c>
      <c r="J30">
        <v>666.6</v>
      </c>
      <c r="K30">
        <v>678</v>
      </c>
      <c r="L30">
        <v>638.9</v>
      </c>
      <c r="M30">
        <v>678</v>
      </c>
      <c r="N30">
        <v>629.29999999999995</v>
      </c>
      <c r="O30">
        <v>678</v>
      </c>
      <c r="P30">
        <v>627.1</v>
      </c>
      <c r="Q30">
        <v>678</v>
      </c>
      <c r="R30">
        <v>637.6</v>
      </c>
      <c r="S30">
        <v>678</v>
      </c>
      <c r="T30">
        <v>600</v>
      </c>
      <c r="U30">
        <v>678</v>
      </c>
      <c r="V30">
        <v>609.70000000000005</v>
      </c>
    </row>
    <row r="31" spans="1:22">
      <c r="A31">
        <v>679</v>
      </c>
      <c r="B31">
        <v>586</v>
      </c>
      <c r="C31">
        <v>679</v>
      </c>
      <c r="D31">
        <v>610.9</v>
      </c>
      <c r="E31">
        <v>679</v>
      </c>
      <c r="F31">
        <v>586.20000000000005</v>
      </c>
      <c r="G31">
        <v>679</v>
      </c>
      <c r="H31">
        <v>635.5</v>
      </c>
      <c r="I31">
        <v>679</v>
      </c>
      <c r="J31">
        <v>666.5</v>
      </c>
      <c r="K31">
        <v>679</v>
      </c>
      <c r="L31">
        <v>635.1</v>
      </c>
      <c r="M31">
        <v>679</v>
      </c>
      <c r="N31">
        <v>630.70000000000005</v>
      </c>
      <c r="O31">
        <v>679</v>
      </c>
      <c r="P31">
        <v>630.5</v>
      </c>
      <c r="Q31">
        <v>679</v>
      </c>
      <c r="R31">
        <v>650.5</v>
      </c>
      <c r="S31">
        <v>679</v>
      </c>
      <c r="T31">
        <v>598.9</v>
      </c>
      <c r="U31">
        <v>679</v>
      </c>
      <c r="V31">
        <v>598.5</v>
      </c>
    </row>
    <row r="32" spans="1:22">
      <c r="A32">
        <v>680</v>
      </c>
      <c r="B32">
        <v>590.20000000000005</v>
      </c>
      <c r="C32">
        <v>680</v>
      </c>
      <c r="D32">
        <v>619</v>
      </c>
      <c r="E32">
        <v>680</v>
      </c>
      <c r="F32">
        <v>589.4</v>
      </c>
      <c r="G32">
        <v>680</v>
      </c>
      <c r="H32">
        <v>630.6</v>
      </c>
      <c r="I32">
        <v>680</v>
      </c>
      <c r="J32">
        <v>672.7</v>
      </c>
      <c r="K32">
        <v>680</v>
      </c>
      <c r="L32">
        <v>635.20000000000005</v>
      </c>
      <c r="M32">
        <v>680</v>
      </c>
      <c r="N32">
        <v>635.20000000000005</v>
      </c>
      <c r="O32">
        <v>680</v>
      </c>
      <c r="P32">
        <v>631.6</v>
      </c>
      <c r="Q32">
        <v>680</v>
      </c>
      <c r="R32">
        <v>640.6</v>
      </c>
      <c r="S32">
        <v>680</v>
      </c>
      <c r="T32">
        <v>600</v>
      </c>
      <c r="U32">
        <v>680</v>
      </c>
      <c r="V32">
        <v>585.6</v>
      </c>
    </row>
    <row r="33" spans="1:22">
      <c r="A33">
        <v>681</v>
      </c>
      <c r="B33">
        <v>600.79999999999995</v>
      </c>
      <c r="C33">
        <v>681</v>
      </c>
      <c r="D33">
        <v>622.29999999999995</v>
      </c>
      <c r="E33">
        <v>681</v>
      </c>
      <c r="F33">
        <v>584.9</v>
      </c>
      <c r="G33">
        <v>681</v>
      </c>
      <c r="H33">
        <v>639.29999999999995</v>
      </c>
      <c r="I33">
        <v>681</v>
      </c>
      <c r="J33">
        <v>675.6</v>
      </c>
      <c r="K33">
        <v>681</v>
      </c>
      <c r="L33">
        <v>634.70000000000005</v>
      </c>
      <c r="M33">
        <v>681</v>
      </c>
      <c r="N33">
        <v>628.4</v>
      </c>
      <c r="O33">
        <v>681</v>
      </c>
      <c r="P33">
        <v>628.4</v>
      </c>
      <c r="Q33">
        <v>681</v>
      </c>
      <c r="R33">
        <v>649.9</v>
      </c>
      <c r="S33">
        <v>681</v>
      </c>
      <c r="T33">
        <v>602.29999999999995</v>
      </c>
      <c r="U33">
        <v>681</v>
      </c>
      <c r="V33">
        <v>599.9</v>
      </c>
    </row>
    <row r="34" spans="1:22">
      <c r="A34">
        <v>682</v>
      </c>
      <c r="B34">
        <v>608.1</v>
      </c>
      <c r="C34">
        <v>682</v>
      </c>
      <c r="D34">
        <v>623.1</v>
      </c>
      <c r="E34">
        <v>682</v>
      </c>
      <c r="F34">
        <v>584</v>
      </c>
      <c r="G34">
        <v>682</v>
      </c>
      <c r="H34">
        <v>641.20000000000005</v>
      </c>
      <c r="I34">
        <v>682</v>
      </c>
      <c r="J34">
        <v>670.7</v>
      </c>
      <c r="K34">
        <v>682</v>
      </c>
      <c r="L34">
        <v>636.4</v>
      </c>
      <c r="M34">
        <v>682</v>
      </c>
      <c r="N34">
        <v>627.1</v>
      </c>
      <c r="O34">
        <v>682</v>
      </c>
      <c r="P34">
        <v>629.29999999999995</v>
      </c>
      <c r="Q34">
        <v>682</v>
      </c>
      <c r="R34">
        <v>647.4</v>
      </c>
      <c r="S34">
        <v>682</v>
      </c>
      <c r="T34">
        <v>598.9</v>
      </c>
      <c r="U34">
        <v>682</v>
      </c>
      <c r="V34">
        <v>605.6</v>
      </c>
    </row>
    <row r="35" spans="1:22">
      <c r="A35">
        <v>683</v>
      </c>
      <c r="B35">
        <v>604.79999999999995</v>
      </c>
      <c r="C35">
        <v>683</v>
      </c>
      <c r="D35">
        <v>620.1</v>
      </c>
      <c r="E35">
        <v>683</v>
      </c>
      <c r="F35">
        <v>586.20000000000005</v>
      </c>
      <c r="G35">
        <v>683</v>
      </c>
      <c r="H35">
        <v>638.9</v>
      </c>
      <c r="I35">
        <v>683</v>
      </c>
      <c r="J35">
        <v>666.7</v>
      </c>
      <c r="K35">
        <v>683</v>
      </c>
      <c r="L35">
        <v>633.6</v>
      </c>
      <c r="M35">
        <v>683</v>
      </c>
      <c r="N35">
        <v>626.9</v>
      </c>
      <c r="O35">
        <v>683</v>
      </c>
      <c r="P35">
        <v>628.20000000000005</v>
      </c>
      <c r="Q35">
        <v>683</v>
      </c>
      <c r="R35">
        <v>641.4</v>
      </c>
      <c r="S35">
        <v>683</v>
      </c>
      <c r="T35">
        <v>601.1</v>
      </c>
      <c r="U35">
        <v>683</v>
      </c>
      <c r="V35">
        <v>607</v>
      </c>
    </row>
    <row r="36" spans="1:22">
      <c r="A36">
        <v>684</v>
      </c>
      <c r="B36">
        <v>604.70000000000005</v>
      </c>
      <c r="C36">
        <v>684</v>
      </c>
      <c r="D36">
        <v>619.4</v>
      </c>
      <c r="E36">
        <v>684</v>
      </c>
      <c r="F36">
        <v>591.6</v>
      </c>
      <c r="G36">
        <v>684</v>
      </c>
      <c r="H36">
        <v>639.9</v>
      </c>
      <c r="I36">
        <v>684</v>
      </c>
      <c r="J36">
        <v>670.4</v>
      </c>
      <c r="K36">
        <v>684</v>
      </c>
      <c r="L36">
        <v>630.5</v>
      </c>
      <c r="M36">
        <v>684</v>
      </c>
      <c r="N36">
        <v>629.29999999999995</v>
      </c>
      <c r="O36">
        <v>684</v>
      </c>
      <c r="P36">
        <v>627.1</v>
      </c>
      <c r="Q36">
        <v>684</v>
      </c>
      <c r="R36">
        <v>632.70000000000005</v>
      </c>
      <c r="S36">
        <v>684</v>
      </c>
      <c r="T36">
        <v>603.5</v>
      </c>
      <c r="U36">
        <v>684</v>
      </c>
      <c r="V36">
        <v>606</v>
      </c>
    </row>
    <row r="37" spans="1:22">
      <c r="A37">
        <v>685</v>
      </c>
      <c r="B37">
        <v>608.9</v>
      </c>
      <c r="C37">
        <v>685</v>
      </c>
      <c r="D37">
        <v>622.9</v>
      </c>
      <c r="E37">
        <v>685</v>
      </c>
      <c r="F37">
        <v>588.70000000000005</v>
      </c>
      <c r="G37">
        <v>685</v>
      </c>
      <c r="H37">
        <v>638.79999999999995</v>
      </c>
      <c r="I37">
        <v>685</v>
      </c>
      <c r="J37">
        <v>675.1</v>
      </c>
      <c r="K37">
        <v>685</v>
      </c>
      <c r="L37">
        <v>632.70000000000005</v>
      </c>
      <c r="M37">
        <v>685</v>
      </c>
      <c r="N37">
        <v>629.5</v>
      </c>
      <c r="O37">
        <v>685</v>
      </c>
      <c r="P37">
        <v>629.29999999999995</v>
      </c>
      <c r="Q37">
        <v>685</v>
      </c>
      <c r="R37">
        <v>644.79999999999995</v>
      </c>
      <c r="S37">
        <v>685</v>
      </c>
      <c r="T37">
        <v>603.5</v>
      </c>
      <c r="U37">
        <v>685</v>
      </c>
      <c r="V37">
        <v>605.9</v>
      </c>
    </row>
    <row r="38" spans="1:22">
      <c r="A38">
        <v>686</v>
      </c>
      <c r="B38">
        <v>601.79999999999995</v>
      </c>
      <c r="C38">
        <v>686</v>
      </c>
      <c r="D38">
        <v>622.29999999999995</v>
      </c>
      <c r="E38">
        <v>686</v>
      </c>
      <c r="F38">
        <v>589.4</v>
      </c>
      <c r="G38">
        <v>686</v>
      </c>
      <c r="H38">
        <v>641.1</v>
      </c>
      <c r="I38">
        <v>686</v>
      </c>
      <c r="J38">
        <v>674.5</v>
      </c>
      <c r="K38">
        <v>686</v>
      </c>
      <c r="L38">
        <v>632.20000000000005</v>
      </c>
      <c r="M38">
        <v>686</v>
      </c>
      <c r="N38">
        <v>632.79999999999995</v>
      </c>
      <c r="O38">
        <v>686</v>
      </c>
      <c r="P38">
        <v>630.4</v>
      </c>
      <c r="Q38">
        <v>686</v>
      </c>
      <c r="R38">
        <v>648.5</v>
      </c>
      <c r="S38">
        <v>686</v>
      </c>
      <c r="T38">
        <v>601.20000000000005</v>
      </c>
      <c r="U38">
        <v>686</v>
      </c>
      <c r="V38">
        <v>603.70000000000005</v>
      </c>
    </row>
    <row r="39" spans="1:22">
      <c r="A39">
        <v>687</v>
      </c>
      <c r="B39">
        <v>602.29999999999995</v>
      </c>
      <c r="C39">
        <v>687</v>
      </c>
      <c r="D39">
        <v>619.6</v>
      </c>
      <c r="E39">
        <v>687</v>
      </c>
      <c r="F39">
        <v>586.29999999999995</v>
      </c>
      <c r="G39">
        <v>687</v>
      </c>
      <c r="H39">
        <v>634</v>
      </c>
      <c r="I39">
        <v>687</v>
      </c>
      <c r="J39">
        <v>673.2</v>
      </c>
      <c r="K39">
        <v>687</v>
      </c>
      <c r="L39">
        <v>630.5</v>
      </c>
      <c r="M39">
        <v>687</v>
      </c>
      <c r="N39">
        <v>638.5</v>
      </c>
      <c r="O39">
        <v>687</v>
      </c>
      <c r="P39">
        <v>635.6</v>
      </c>
      <c r="Q39">
        <v>687</v>
      </c>
      <c r="R39">
        <v>660.7</v>
      </c>
      <c r="S39">
        <v>687</v>
      </c>
      <c r="T39">
        <v>605.9</v>
      </c>
      <c r="U39">
        <v>687</v>
      </c>
      <c r="V39">
        <v>603.5</v>
      </c>
    </row>
    <row r="40" spans="1:22">
      <c r="A40">
        <v>688</v>
      </c>
      <c r="B40">
        <v>602.29999999999995</v>
      </c>
      <c r="C40">
        <v>688</v>
      </c>
      <c r="D40">
        <v>624.1</v>
      </c>
      <c r="E40">
        <v>688</v>
      </c>
      <c r="F40">
        <v>589.5</v>
      </c>
      <c r="G40">
        <v>688</v>
      </c>
      <c r="H40">
        <v>624.79999999999995</v>
      </c>
      <c r="I40">
        <v>688</v>
      </c>
      <c r="J40">
        <v>671.9</v>
      </c>
      <c r="K40">
        <v>688</v>
      </c>
      <c r="L40">
        <v>626.1</v>
      </c>
      <c r="M40">
        <v>688</v>
      </c>
      <c r="N40">
        <v>642.29999999999995</v>
      </c>
      <c r="O40">
        <v>688</v>
      </c>
      <c r="P40">
        <v>638.70000000000005</v>
      </c>
      <c r="Q40">
        <v>688</v>
      </c>
      <c r="R40">
        <v>617.79999999999995</v>
      </c>
      <c r="S40">
        <v>688</v>
      </c>
      <c r="T40">
        <v>610</v>
      </c>
      <c r="U40">
        <v>688</v>
      </c>
      <c r="V40">
        <v>593.6</v>
      </c>
    </row>
    <row r="41" spans="1:22">
      <c r="A41">
        <v>689</v>
      </c>
      <c r="B41">
        <v>602.4</v>
      </c>
      <c r="C41">
        <v>689</v>
      </c>
      <c r="D41">
        <v>626.9</v>
      </c>
      <c r="E41">
        <v>689</v>
      </c>
      <c r="F41">
        <v>597.29999999999995</v>
      </c>
      <c r="G41">
        <v>689</v>
      </c>
      <c r="H41">
        <v>630.29999999999995</v>
      </c>
      <c r="I41">
        <v>689</v>
      </c>
      <c r="J41">
        <v>671.8</v>
      </c>
      <c r="K41">
        <v>689</v>
      </c>
      <c r="L41">
        <v>629.29999999999995</v>
      </c>
      <c r="M41">
        <v>689</v>
      </c>
      <c r="N41">
        <v>654.6</v>
      </c>
      <c r="O41">
        <v>689</v>
      </c>
      <c r="P41">
        <v>642.20000000000005</v>
      </c>
      <c r="Q41">
        <v>689</v>
      </c>
      <c r="R41">
        <v>638.29999999999995</v>
      </c>
      <c r="S41">
        <v>689</v>
      </c>
      <c r="T41">
        <v>614</v>
      </c>
      <c r="U41">
        <v>689</v>
      </c>
      <c r="V41">
        <v>596.29999999999995</v>
      </c>
    </row>
    <row r="42" spans="1:22">
      <c r="A42">
        <v>690</v>
      </c>
      <c r="B42">
        <v>607.9</v>
      </c>
      <c r="C42">
        <v>690</v>
      </c>
      <c r="D42">
        <v>628.1</v>
      </c>
      <c r="E42">
        <v>690</v>
      </c>
      <c r="F42">
        <v>594.4</v>
      </c>
      <c r="G42">
        <v>690</v>
      </c>
      <c r="H42">
        <v>648</v>
      </c>
      <c r="I42">
        <v>690</v>
      </c>
      <c r="J42">
        <v>669</v>
      </c>
      <c r="K42">
        <v>690</v>
      </c>
      <c r="L42">
        <v>630.4</v>
      </c>
      <c r="M42">
        <v>690</v>
      </c>
      <c r="N42">
        <v>634.5</v>
      </c>
      <c r="O42">
        <v>690</v>
      </c>
      <c r="P42">
        <v>639</v>
      </c>
      <c r="Q42">
        <v>690</v>
      </c>
      <c r="R42">
        <v>642.20000000000005</v>
      </c>
      <c r="S42">
        <v>690</v>
      </c>
      <c r="T42">
        <v>613.20000000000005</v>
      </c>
      <c r="U42">
        <v>690</v>
      </c>
      <c r="V42">
        <v>605.29999999999995</v>
      </c>
    </row>
    <row r="43" spans="1:22">
      <c r="A43">
        <v>691</v>
      </c>
      <c r="B43">
        <v>608.29999999999995</v>
      </c>
      <c r="C43">
        <v>691</v>
      </c>
      <c r="D43">
        <v>625.79999999999995</v>
      </c>
      <c r="E43">
        <v>691</v>
      </c>
      <c r="F43">
        <v>594.20000000000005</v>
      </c>
      <c r="G43">
        <v>691</v>
      </c>
      <c r="H43">
        <v>646.20000000000005</v>
      </c>
      <c r="I43">
        <v>691</v>
      </c>
      <c r="J43">
        <v>670.4</v>
      </c>
      <c r="K43">
        <v>691</v>
      </c>
      <c r="L43">
        <v>635</v>
      </c>
      <c r="M43">
        <v>691</v>
      </c>
      <c r="N43">
        <v>642.1</v>
      </c>
      <c r="O43">
        <v>691</v>
      </c>
      <c r="P43">
        <v>577.6</v>
      </c>
      <c r="Q43">
        <v>691</v>
      </c>
      <c r="R43">
        <v>640.20000000000005</v>
      </c>
      <c r="S43">
        <v>691</v>
      </c>
      <c r="T43">
        <v>614.4</v>
      </c>
      <c r="U43">
        <v>691</v>
      </c>
      <c r="V43">
        <v>603.6</v>
      </c>
    </row>
    <row r="44" spans="1:22">
      <c r="A44">
        <v>692</v>
      </c>
      <c r="B44">
        <v>607.20000000000005</v>
      </c>
      <c r="C44">
        <v>692</v>
      </c>
      <c r="D44">
        <v>626.9</v>
      </c>
      <c r="E44">
        <v>692</v>
      </c>
      <c r="F44">
        <v>594.20000000000005</v>
      </c>
      <c r="G44">
        <v>692</v>
      </c>
      <c r="H44">
        <v>642.9</v>
      </c>
      <c r="I44">
        <v>692</v>
      </c>
      <c r="J44">
        <v>675.5</v>
      </c>
      <c r="K44">
        <v>692</v>
      </c>
      <c r="L44">
        <v>631.1</v>
      </c>
      <c r="M44">
        <v>692</v>
      </c>
      <c r="N44">
        <v>641.20000000000005</v>
      </c>
      <c r="O44">
        <v>692</v>
      </c>
      <c r="P44">
        <v>569.4</v>
      </c>
      <c r="Q44">
        <v>692</v>
      </c>
      <c r="R44">
        <v>643.6</v>
      </c>
      <c r="S44">
        <v>692</v>
      </c>
      <c r="T44">
        <v>612.20000000000005</v>
      </c>
      <c r="U44">
        <v>692</v>
      </c>
      <c r="V44">
        <v>609.20000000000005</v>
      </c>
    </row>
    <row r="45" spans="1:22">
      <c r="A45">
        <v>693</v>
      </c>
      <c r="B45">
        <v>609.5</v>
      </c>
      <c r="C45">
        <v>693</v>
      </c>
      <c r="D45">
        <v>630.29999999999995</v>
      </c>
      <c r="E45">
        <v>693</v>
      </c>
      <c r="F45">
        <v>601.70000000000005</v>
      </c>
      <c r="G45">
        <v>693</v>
      </c>
      <c r="H45">
        <v>637.6</v>
      </c>
      <c r="I45">
        <v>693</v>
      </c>
      <c r="J45">
        <v>672</v>
      </c>
      <c r="K45">
        <v>693</v>
      </c>
      <c r="L45">
        <v>627.1</v>
      </c>
      <c r="M45">
        <v>693</v>
      </c>
      <c r="N45">
        <v>640</v>
      </c>
      <c r="O45">
        <v>693</v>
      </c>
      <c r="P45">
        <v>638</v>
      </c>
      <c r="Q45">
        <v>693</v>
      </c>
      <c r="R45">
        <v>654.4</v>
      </c>
      <c r="S45">
        <v>693</v>
      </c>
      <c r="T45">
        <v>614.20000000000005</v>
      </c>
      <c r="U45">
        <v>693</v>
      </c>
      <c r="V45">
        <v>606</v>
      </c>
    </row>
    <row r="46" spans="1:22">
      <c r="A46">
        <v>694</v>
      </c>
      <c r="B46">
        <v>603.6</v>
      </c>
      <c r="C46">
        <v>694</v>
      </c>
      <c r="D46">
        <v>626</v>
      </c>
      <c r="E46">
        <v>694</v>
      </c>
      <c r="F46">
        <v>601.20000000000005</v>
      </c>
      <c r="G46">
        <v>694</v>
      </c>
      <c r="H46">
        <v>637.6</v>
      </c>
      <c r="I46">
        <v>694</v>
      </c>
      <c r="J46">
        <v>671.8</v>
      </c>
      <c r="K46">
        <v>694</v>
      </c>
      <c r="L46">
        <v>625.79999999999995</v>
      </c>
      <c r="M46">
        <v>694</v>
      </c>
      <c r="N46">
        <v>636.29999999999995</v>
      </c>
      <c r="O46">
        <v>694</v>
      </c>
      <c r="P46">
        <v>641.1</v>
      </c>
      <c r="Q46">
        <v>694</v>
      </c>
      <c r="R46">
        <v>628.4</v>
      </c>
      <c r="S46">
        <v>694</v>
      </c>
      <c r="T46">
        <v>616.70000000000005</v>
      </c>
      <c r="U46">
        <v>694</v>
      </c>
      <c r="V46">
        <v>608.29999999999995</v>
      </c>
    </row>
    <row r="47" spans="1:22">
      <c r="A47">
        <v>695</v>
      </c>
      <c r="B47">
        <v>602.4</v>
      </c>
      <c r="C47">
        <v>695</v>
      </c>
      <c r="D47">
        <v>624.5</v>
      </c>
      <c r="E47">
        <v>695</v>
      </c>
      <c r="F47">
        <v>597.9</v>
      </c>
      <c r="G47">
        <v>695</v>
      </c>
      <c r="H47">
        <v>626.5</v>
      </c>
      <c r="I47">
        <v>695</v>
      </c>
      <c r="J47">
        <v>671.5</v>
      </c>
      <c r="K47">
        <v>695</v>
      </c>
      <c r="L47">
        <v>629.29999999999995</v>
      </c>
      <c r="M47">
        <v>695</v>
      </c>
      <c r="N47">
        <v>640</v>
      </c>
      <c r="O47">
        <v>695</v>
      </c>
      <c r="P47">
        <v>643.79999999999995</v>
      </c>
      <c r="Q47">
        <v>695</v>
      </c>
      <c r="R47">
        <v>642.29999999999995</v>
      </c>
      <c r="S47">
        <v>695</v>
      </c>
      <c r="T47">
        <v>619.20000000000005</v>
      </c>
      <c r="U47">
        <v>695</v>
      </c>
      <c r="V47">
        <v>607.1</v>
      </c>
    </row>
    <row r="48" spans="1:22">
      <c r="A48">
        <v>696</v>
      </c>
      <c r="B48">
        <v>603.5</v>
      </c>
      <c r="C48">
        <v>696</v>
      </c>
      <c r="D48">
        <v>625.79999999999995</v>
      </c>
      <c r="E48">
        <v>696</v>
      </c>
      <c r="F48">
        <v>599.79999999999995</v>
      </c>
      <c r="G48">
        <v>696</v>
      </c>
      <c r="H48">
        <v>633.79999999999995</v>
      </c>
      <c r="I48">
        <v>696</v>
      </c>
      <c r="J48">
        <v>673</v>
      </c>
      <c r="K48">
        <v>696</v>
      </c>
      <c r="L48">
        <v>628.1</v>
      </c>
      <c r="M48">
        <v>696</v>
      </c>
      <c r="N48">
        <v>641.20000000000005</v>
      </c>
      <c r="O48">
        <v>696</v>
      </c>
      <c r="P48">
        <v>646.1</v>
      </c>
      <c r="Q48">
        <v>696</v>
      </c>
      <c r="R48">
        <v>640.1</v>
      </c>
      <c r="S48">
        <v>696</v>
      </c>
      <c r="T48">
        <v>622.29999999999995</v>
      </c>
      <c r="U48">
        <v>696</v>
      </c>
      <c r="V48">
        <v>601.20000000000005</v>
      </c>
    </row>
    <row r="49" spans="1:22">
      <c r="A49">
        <v>697</v>
      </c>
      <c r="B49">
        <v>610</v>
      </c>
      <c r="C49">
        <v>697</v>
      </c>
      <c r="D49">
        <v>626.9</v>
      </c>
      <c r="E49">
        <v>697</v>
      </c>
      <c r="F49">
        <v>602.20000000000005</v>
      </c>
      <c r="G49">
        <v>697</v>
      </c>
      <c r="H49">
        <v>639.5</v>
      </c>
      <c r="I49">
        <v>697</v>
      </c>
      <c r="J49">
        <v>671.9</v>
      </c>
      <c r="K49">
        <v>697</v>
      </c>
      <c r="L49">
        <v>628.20000000000005</v>
      </c>
      <c r="M49">
        <v>697</v>
      </c>
      <c r="N49">
        <v>642.6</v>
      </c>
      <c r="O49">
        <v>697</v>
      </c>
      <c r="P49">
        <v>644.9</v>
      </c>
      <c r="Q49">
        <v>697</v>
      </c>
      <c r="R49">
        <v>638.79999999999995</v>
      </c>
      <c r="S49">
        <v>697</v>
      </c>
      <c r="T49">
        <v>619.6</v>
      </c>
      <c r="U49">
        <v>697</v>
      </c>
      <c r="V49">
        <v>603.4</v>
      </c>
    </row>
    <row r="50" spans="1:22">
      <c r="A50">
        <v>698</v>
      </c>
      <c r="B50">
        <v>608.4</v>
      </c>
      <c r="C50">
        <v>698</v>
      </c>
      <c r="D50">
        <v>637.4</v>
      </c>
      <c r="E50">
        <v>698</v>
      </c>
      <c r="F50">
        <v>593.70000000000005</v>
      </c>
      <c r="G50">
        <v>698</v>
      </c>
      <c r="H50">
        <v>648.5</v>
      </c>
      <c r="I50">
        <v>698</v>
      </c>
      <c r="J50">
        <v>670.5</v>
      </c>
      <c r="K50">
        <v>698</v>
      </c>
      <c r="L50">
        <v>626.9</v>
      </c>
      <c r="M50">
        <v>698</v>
      </c>
      <c r="N50">
        <v>646.1</v>
      </c>
      <c r="O50">
        <v>698</v>
      </c>
      <c r="P50">
        <v>644.9</v>
      </c>
      <c r="Q50">
        <v>698</v>
      </c>
      <c r="R50">
        <v>641.20000000000005</v>
      </c>
      <c r="S50">
        <v>698</v>
      </c>
      <c r="T50">
        <v>617</v>
      </c>
      <c r="U50">
        <v>698</v>
      </c>
      <c r="V50">
        <v>607.9</v>
      </c>
    </row>
    <row r="51" spans="1:22">
      <c r="A51">
        <v>699</v>
      </c>
      <c r="B51">
        <v>609.5</v>
      </c>
      <c r="C51">
        <v>699</v>
      </c>
      <c r="D51">
        <v>635.29999999999995</v>
      </c>
      <c r="E51">
        <v>699</v>
      </c>
      <c r="F51">
        <v>597.29999999999995</v>
      </c>
      <c r="G51">
        <v>699</v>
      </c>
      <c r="H51">
        <v>645</v>
      </c>
      <c r="I51">
        <v>699</v>
      </c>
      <c r="J51">
        <v>669.2</v>
      </c>
      <c r="K51">
        <v>699</v>
      </c>
      <c r="L51">
        <v>628.1</v>
      </c>
      <c r="M51">
        <v>699</v>
      </c>
      <c r="N51">
        <v>648.5</v>
      </c>
      <c r="O51">
        <v>699</v>
      </c>
      <c r="P51">
        <v>646.6</v>
      </c>
      <c r="Q51">
        <v>699</v>
      </c>
      <c r="R51">
        <v>645.9</v>
      </c>
      <c r="S51">
        <v>699</v>
      </c>
      <c r="T51">
        <v>618.9</v>
      </c>
      <c r="U51">
        <v>699</v>
      </c>
      <c r="V51">
        <v>606.1</v>
      </c>
    </row>
    <row r="52" spans="1:22">
      <c r="A52">
        <v>700</v>
      </c>
      <c r="B52">
        <v>603.79999999999995</v>
      </c>
      <c r="C52">
        <v>700</v>
      </c>
      <c r="D52">
        <v>631.20000000000005</v>
      </c>
      <c r="E52">
        <v>700</v>
      </c>
      <c r="F52">
        <v>597.20000000000005</v>
      </c>
      <c r="G52">
        <v>700</v>
      </c>
      <c r="H52">
        <v>638</v>
      </c>
      <c r="I52">
        <v>700</v>
      </c>
      <c r="J52">
        <v>670.2</v>
      </c>
      <c r="K52">
        <v>700</v>
      </c>
      <c r="L52">
        <v>627</v>
      </c>
      <c r="M52">
        <v>700</v>
      </c>
      <c r="N52">
        <v>654.6</v>
      </c>
      <c r="O52">
        <v>700</v>
      </c>
      <c r="P52">
        <v>643.70000000000005</v>
      </c>
      <c r="Q52">
        <v>700</v>
      </c>
      <c r="R52">
        <v>643.79999999999995</v>
      </c>
      <c r="S52">
        <v>700</v>
      </c>
      <c r="T52">
        <v>619.29999999999995</v>
      </c>
      <c r="U52">
        <v>700</v>
      </c>
      <c r="V52">
        <v>609.29999999999995</v>
      </c>
    </row>
    <row r="53" spans="1:22">
      <c r="A53">
        <v>701</v>
      </c>
      <c r="B53">
        <v>597.9</v>
      </c>
      <c r="C53">
        <v>701</v>
      </c>
      <c r="D53">
        <v>630.5</v>
      </c>
      <c r="E53">
        <v>701</v>
      </c>
      <c r="F53">
        <v>600</v>
      </c>
      <c r="G53">
        <v>701</v>
      </c>
      <c r="H53">
        <v>631.4</v>
      </c>
      <c r="I53">
        <v>701</v>
      </c>
      <c r="J53">
        <v>670.5</v>
      </c>
      <c r="K53">
        <v>701</v>
      </c>
      <c r="L53">
        <v>626.9</v>
      </c>
      <c r="M53">
        <v>701</v>
      </c>
      <c r="N53">
        <v>656.1</v>
      </c>
      <c r="O53">
        <v>701</v>
      </c>
      <c r="P53">
        <v>644.9</v>
      </c>
      <c r="Q53">
        <v>701</v>
      </c>
      <c r="R53">
        <v>640.29999999999995</v>
      </c>
      <c r="S53">
        <v>701</v>
      </c>
      <c r="T53">
        <v>620.5</v>
      </c>
      <c r="U53">
        <v>701</v>
      </c>
      <c r="V53">
        <v>606.1</v>
      </c>
    </row>
    <row r="54" spans="1:22">
      <c r="A54">
        <v>702</v>
      </c>
      <c r="B54">
        <v>597.70000000000005</v>
      </c>
      <c r="C54">
        <v>702</v>
      </c>
      <c r="D54">
        <v>629.6</v>
      </c>
      <c r="E54">
        <v>702</v>
      </c>
      <c r="F54">
        <v>613.29999999999995</v>
      </c>
      <c r="G54">
        <v>702</v>
      </c>
      <c r="H54">
        <v>633.9</v>
      </c>
      <c r="I54">
        <v>702</v>
      </c>
      <c r="J54">
        <v>670.5</v>
      </c>
      <c r="K54">
        <v>702</v>
      </c>
      <c r="L54">
        <v>628.1</v>
      </c>
      <c r="M54">
        <v>702</v>
      </c>
      <c r="N54">
        <v>658.6</v>
      </c>
      <c r="O54">
        <v>702</v>
      </c>
      <c r="P54">
        <v>642.5</v>
      </c>
      <c r="Q54">
        <v>702</v>
      </c>
      <c r="R54">
        <v>637.6</v>
      </c>
      <c r="S54">
        <v>702</v>
      </c>
      <c r="T54">
        <v>618.9</v>
      </c>
      <c r="U54">
        <v>702</v>
      </c>
      <c r="V54">
        <v>600.29999999999995</v>
      </c>
    </row>
    <row r="55" spans="1:22">
      <c r="A55">
        <v>703</v>
      </c>
      <c r="B55">
        <v>604.4</v>
      </c>
      <c r="C55">
        <v>703</v>
      </c>
      <c r="D55">
        <v>635</v>
      </c>
      <c r="E55">
        <v>703</v>
      </c>
      <c r="F55">
        <v>599.9</v>
      </c>
      <c r="G55">
        <v>703</v>
      </c>
      <c r="H55">
        <v>631</v>
      </c>
      <c r="I55">
        <v>703</v>
      </c>
      <c r="J55">
        <v>670.5</v>
      </c>
      <c r="K55">
        <v>703</v>
      </c>
      <c r="L55">
        <v>627</v>
      </c>
      <c r="M55">
        <v>703</v>
      </c>
      <c r="N55">
        <v>657.5</v>
      </c>
      <c r="O55">
        <v>703</v>
      </c>
      <c r="P55">
        <v>641.4</v>
      </c>
      <c r="Q55">
        <v>703</v>
      </c>
      <c r="R55">
        <v>633.6</v>
      </c>
      <c r="S55">
        <v>703</v>
      </c>
      <c r="T55">
        <v>619.29999999999995</v>
      </c>
      <c r="U55">
        <v>703</v>
      </c>
      <c r="V55">
        <v>605.70000000000005</v>
      </c>
    </row>
    <row r="56" spans="1:22">
      <c r="A56">
        <v>704</v>
      </c>
      <c r="B56">
        <v>612.79999999999995</v>
      </c>
      <c r="C56">
        <v>704</v>
      </c>
      <c r="D56">
        <v>642.1</v>
      </c>
      <c r="E56">
        <v>704</v>
      </c>
      <c r="F56">
        <v>600</v>
      </c>
      <c r="G56">
        <v>704</v>
      </c>
      <c r="H56">
        <v>635.1</v>
      </c>
      <c r="I56">
        <v>704</v>
      </c>
      <c r="J56">
        <v>669.2</v>
      </c>
      <c r="K56">
        <v>704</v>
      </c>
      <c r="L56">
        <v>629.20000000000005</v>
      </c>
      <c r="M56">
        <v>704</v>
      </c>
      <c r="N56">
        <v>645.6</v>
      </c>
      <c r="O56">
        <v>704</v>
      </c>
      <c r="P56">
        <v>649.70000000000005</v>
      </c>
      <c r="Q56">
        <v>704</v>
      </c>
      <c r="R56">
        <v>635.20000000000005</v>
      </c>
      <c r="S56">
        <v>704</v>
      </c>
      <c r="T56">
        <v>619.4</v>
      </c>
      <c r="U56">
        <v>704</v>
      </c>
      <c r="V56">
        <v>604.79999999999995</v>
      </c>
    </row>
    <row r="57" spans="1:22">
      <c r="A57">
        <v>705</v>
      </c>
      <c r="B57">
        <v>616.6</v>
      </c>
      <c r="C57">
        <v>705</v>
      </c>
      <c r="D57">
        <v>642.4</v>
      </c>
      <c r="E57">
        <v>705</v>
      </c>
      <c r="F57">
        <v>594.6</v>
      </c>
      <c r="G57">
        <v>705</v>
      </c>
      <c r="H57">
        <v>633.5</v>
      </c>
      <c r="I57">
        <v>705</v>
      </c>
      <c r="J57">
        <v>669.1</v>
      </c>
      <c r="K57">
        <v>705</v>
      </c>
      <c r="L57">
        <v>630.70000000000005</v>
      </c>
      <c r="M57">
        <v>705</v>
      </c>
      <c r="N57">
        <v>638</v>
      </c>
      <c r="O57">
        <v>705</v>
      </c>
      <c r="P57">
        <v>627.6</v>
      </c>
      <c r="Q57">
        <v>705</v>
      </c>
      <c r="R57">
        <v>638.6</v>
      </c>
      <c r="S57">
        <v>705</v>
      </c>
      <c r="T57">
        <v>618.9</v>
      </c>
      <c r="U57">
        <v>705</v>
      </c>
      <c r="V57">
        <v>607.1</v>
      </c>
    </row>
    <row r="58" spans="1:22">
      <c r="A58">
        <v>706</v>
      </c>
      <c r="B58">
        <v>613.5</v>
      </c>
      <c r="C58">
        <v>706</v>
      </c>
      <c r="D58">
        <v>642.4</v>
      </c>
      <c r="E58">
        <v>706</v>
      </c>
      <c r="F58">
        <v>601.70000000000005</v>
      </c>
      <c r="G58">
        <v>706</v>
      </c>
      <c r="H58">
        <v>634</v>
      </c>
      <c r="I58">
        <v>706</v>
      </c>
      <c r="J58">
        <v>663.9</v>
      </c>
      <c r="K58">
        <v>706</v>
      </c>
      <c r="L58">
        <v>628.20000000000005</v>
      </c>
      <c r="M58">
        <v>706</v>
      </c>
      <c r="N58">
        <v>636.4</v>
      </c>
      <c r="O58">
        <v>706</v>
      </c>
      <c r="P58">
        <v>637.79999999999995</v>
      </c>
      <c r="Q58">
        <v>706</v>
      </c>
      <c r="R58">
        <v>631.4</v>
      </c>
      <c r="S58">
        <v>706</v>
      </c>
      <c r="T58">
        <v>620.5</v>
      </c>
      <c r="U58">
        <v>706</v>
      </c>
      <c r="V58">
        <v>604.79999999999995</v>
      </c>
    </row>
    <row r="59" spans="1:22">
      <c r="A59">
        <v>707</v>
      </c>
      <c r="B59">
        <v>609.79999999999995</v>
      </c>
      <c r="C59">
        <v>707</v>
      </c>
      <c r="D59">
        <v>632.79999999999995</v>
      </c>
      <c r="E59">
        <v>707</v>
      </c>
      <c r="F59">
        <v>607.79999999999995</v>
      </c>
      <c r="G59">
        <v>707</v>
      </c>
      <c r="H59">
        <v>633.4</v>
      </c>
      <c r="I59">
        <v>707</v>
      </c>
      <c r="J59">
        <v>660</v>
      </c>
      <c r="K59">
        <v>707</v>
      </c>
      <c r="L59">
        <v>624.70000000000005</v>
      </c>
      <c r="M59">
        <v>707</v>
      </c>
      <c r="N59">
        <v>633.6</v>
      </c>
      <c r="O59">
        <v>707</v>
      </c>
      <c r="P59">
        <v>641.1</v>
      </c>
      <c r="Q59">
        <v>707</v>
      </c>
      <c r="R59">
        <v>623.70000000000005</v>
      </c>
      <c r="S59">
        <v>707</v>
      </c>
      <c r="T59">
        <v>618.20000000000005</v>
      </c>
      <c r="U59">
        <v>707</v>
      </c>
      <c r="V59">
        <v>603.5</v>
      </c>
    </row>
    <row r="60" spans="1:22">
      <c r="A60">
        <v>708</v>
      </c>
      <c r="B60">
        <v>614.1</v>
      </c>
      <c r="C60">
        <v>708</v>
      </c>
      <c r="D60">
        <v>634</v>
      </c>
      <c r="E60">
        <v>708</v>
      </c>
      <c r="F60">
        <v>615.1</v>
      </c>
      <c r="G60">
        <v>708</v>
      </c>
      <c r="H60">
        <v>637.6</v>
      </c>
      <c r="I60">
        <v>708</v>
      </c>
      <c r="J60">
        <v>666.6</v>
      </c>
      <c r="K60">
        <v>708</v>
      </c>
      <c r="L60">
        <v>625.6</v>
      </c>
      <c r="M60">
        <v>708</v>
      </c>
      <c r="N60">
        <v>634</v>
      </c>
      <c r="O60">
        <v>708</v>
      </c>
      <c r="P60">
        <v>642.4</v>
      </c>
      <c r="Q60">
        <v>708</v>
      </c>
      <c r="R60">
        <v>629</v>
      </c>
      <c r="S60">
        <v>708</v>
      </c>
      <c r="T60">
        <v>622.20000000000005</v>
      </c>
      <c r="U60">
        <v>708</v>
      </c>
      <c r="V60">
        <v>601.20000000000005</v>
      </c>
    </row>
    <row r="61" spans="1:22">
      <c r="A61">
        <v>709</v>
      </c>
      <c r="B61">
        <v>608.5</v>
      </c>
      <c r="C61">
        <v>709</v>
      </c>
      <c r="D61">
        <v>643.1</v>
      </c>
      <c r="E61">
        <v>709</v>
      </c>
      <c r="F61">
        <v>607.5</v>
      </c>
      <c r="G61">
        <v>709</v>
      </c>
      <c r="H61">
        <v>639.9</v>
      </c>
      <c r="I61">
        <v>709</v>
      </c>
      <c r="J61">
        <v>666.5</v>
      </c>
      <c r="K61">
        <v>709</v>
      </c>
      <c r="L61">
        <v>624.6</v>
      </c>
      <c r="M61">
        <v>709</v>
      </c>
      <c r="N61">
        <v>635.1</v>
      </c>
      <c r="O61">
        <v>709</v>
      </c>
      <c r="P61">
        <v>641.4</v>
      </c>
      <c r="Q61">
        <v>709</v>
      </c>
      <c r="R61">
        <v>633.79999999999995</v>
      </c>
      <c r="S61">
        <v>709</v>
      </c>
      <c r="T61">
        <v>623.1</v>
      </c>
      <c r="U61">
        <v>709</v>
      </c>
      <c r="V61">
        <v>601.29999999999995</v>
      </c>
    </row>
    <row r="62" spans="1:22">
      <c r="A62">
        <v>710</v>
      </c>
      <c r="B62">
        <v>606</v>
      </c>
      <c r="C62">
        <v>710</v>
      </c>
      <c r="D62">
        <v>644</v>
      </c>
      <c r="E62">
        <v>710</v>
      </c>
      <c r="F62">
        <v>608.29999999999995</v>
      </c>
      <c r="G62">
        <v>710</v>
      </c>
      <c r="H62">
        <v>633.9</v>
      </c>
      <c r="I62">
        <v>710</v>
      </c>
      <c r="J62">
        <v>665.3</v>
      </c>
      <c r="K62">
        <v>710</v>
      </c>
      <c r="L62">
        <v>624.4</v>
      </c>
      <c r="M62">
        <v>710</v>
      </c>
      <c r="N62">
        <v>640.79999999999995</v>
      </c>
      <c r="O62">
        <v>710</v>
      </c>
      <c r="P62">
        <v>643.6</v>
      </c>
      <c r="Q62">
        <v>710</v>
      </c>
      <c r="R62">
        <v>634.6</v>
      </c>
      <c r="S62">
        <v>710</v>
      </c>
      <c r="T62">
        <v>620.70000000000005</v>
      </c>
      <c r="U62">
        <v>710</v>
      </c>
      <c r="V62">
        <v>605.5</v>
      </c>
    </row>
    <row r="63" spans="1:22">
      <c r="A63">
        <v>711</v>
      </c>
      <c r="B63">
        <v>600.1</v>
      </c>
      <c r="C63">
        <v>711</v>
      </c>
      <c r="D63">
        <v>643.70000000000005</v>
      </c>
      <c r="E63">
        <v>711</v>
      </c>
      <c r="F63">
        <v>604.79999999999995</v>
      </c>
      <c r="G63">
        <v>711</v>
      </c>
      <c r="H63">
        <v>632.79999999999995</v>
      </c>
      <c r="I63">
        <v>711</v>
      </c>
      <c r="J63">
        <v>668.9</v>
      </c>
      <c r="K63">
        <v>711</v>
      </c>
      <c r="L63">
        <v>628</v>
      </c>
      <c r="M63">
        <v>711</v>
      </c>
      <c r="N63">
        <v>648.4</v>
      </c>
      <c r="O63">
        <v>711</v>
      </c>
      <c r="P63">
        <v>646</v>
      </c>
      <c r="Q63">
        <v>711</v>
      </c>
      <c r="R63">
        <v>632.9</v>
      </c>
      <c r="S63">
        <v>711</v>
      </c>
      <c r="T63">
        <v>623.4</v>
      </c>
      <c r="U63">
        <v>711</v>
      </c>
      <c r="V63">
        <v>607</v>
      </c>
    </row>
    <row r="64" spans="1:22">
      <c r="A64">
        <v>712</v>
      </c>
      <c r="B64">
        <v>608.79999999999995</v>
      </c>
      <c r="C64">
        <v>712</v>
      </c>
      <c r="D64">
        <v>646</v>
      </c>
      <c r="E64">
        <v>712</v>
      </c>
      <c r="F64">
        <v>607.1</v>
      </c>
      <c r="G64">
        <v>712</v>
      </c>
      <c r="H64">
        <v>632.1</v>
      </c>
      <c r="I64">
        <v>712</v>
      </c>
      <c r="J64">
        <v>669.1</v>
      </c>
      <c r="K64">
        <v>712</v>
      </c>
      <c r="L64">
        <v>630.6</v>
      </c>
      <c r="M64">
        <v>712</v>
      </c>
      <c r="N64">
        <v>653.4</v>
      </c>
      <c r="O64">
        <v>712</v>
      </c>
      <c r="P64">
        <v>652</v>
      </c>
      <c r="Q64">
        <v>712</v>
      </c>
      <c r="R64">
        <v>633.4</v>
      </c>
      <c r="S64">
        <v>712</v>
      </c>
      <c r="T64">
        <v>626.70000000000005</v>
      </c>
      <c r="U64">
        <v>712</v>
      </c>
      <c r="V64">
        <v>607.1</v>
      </c>
    </row>
    <row r="65" spans="1:22">
      <c r="A65">
        <v>713</v>
      </c>
      <c r="B65">
        <v>615</v>
      </c>
      <c r="C65">
        <v>713</v>
      </c>
      <c r="D65">
        <v>647.29999999999995</v>
      </c>
      <c r="E65">
        <v>713</v>
      </c>
      <c r="F65">
        <v>604.5</v>
      </c>
      <c r="G65">
        <v>713</v>
      </c>
      <c r="H65">
        <v>641.1</v>
      </c>
      <c r="I65">
        <v>713</v>
      </c>
      <c r="J65">
        <v>666.6</v>
      </c>
      <c r="K65">
        <v>713</v>
      </c>
      <c r="L65">
        <v>631.6</v>
      </c>
      <c r="M65">
        <v>713</v>
      </c>
      <c r="N65">
        <v>653.6</v>
      </c>
      <c r="O65">
        <v>713</v>
      </c>
      <c r="P65">
        <v>645.9</v>
      </c>
      <c r="Q65">
        <v>713</v>
      </c>
      <c r="R65">
        <v>632.79999999999995</v>
      </c>
      <c r="S65">
        <v>713</v>
      </c>
      <c r="T65">
        <v>628.1</v>
      </c>
      <c r="U65">
        <v>713</v>
      </c>
      <c r="V65">
        <v>606</v>
      </c>
    </row>
    <row r="66" spans="1:22">
      <c r="A66">
        <v>714</v>
      </c>
      <c r="B66">
        <v>615.6</v>
      </c>
      <c r="C66">
        <v>714</v>
      </c>
      <c r="D66">
        <v>648</v>
      </c>
      <c r="E66">
        <v>714</v>
      </c>
      <c r="F66">
        <v>603.6</v>
      </c>
      <c r="G66">
        <v>714</v>
      </c>
      <c r="H66">
        <v>643.6</v>
      </c>
      <c r="I66">
        <v>714</v>
      </c>
      <c r="J66">
        <v>669.1</v>
      </c>
      <c r="K66">
        <v>714</v>
      </c>
      <c r="L66">
        <v>627.20000000000005</v>
      </c>
      <c r="M66">
        <v>714</v>
      </c>
      <c r="N66">
        <v>647.70000000000005</v>
      </c>
      <c r="O66">
        <v>714</v>
      </c>
      <c r="P66">
        <v>646.70000000000005</v>
      </c>
      <c r="Q66">
        <v>714</v>
      </c>
      <c r="R66">
        <v>633.4</v>
      </c>
      <c r="S66">
        <v>714</v>
      </c>
      <c r="T66">
        <v>627</v>
      </c>
      <c r="U66">
        <v>714</v>
      </c>
      <c r="V66">
        <v>605.9</v>
      </c>
    </row>
    <row r="67" spans="1:22">
      <c r="A67">
        <v>715</v>
      </c>
      <c r="B67">
        <v>615.6</v>
      </c>
      <c r="C67">
        <v>715</v>
      </c>
      <c r="D67">
        <v>648.6</v>
      </c>
      <c r="E67">
        <v>715</v>
      </c>
      <c r="F67">
        <v>609</v>
      </c>
      <c r="G67">
        <v>715</v>
      </c>
      <c r="H67">
        <v>637.79999999999995</v>
      </c>
      <c r="I67">
        <v>715</v>
      </c>
      <c r="J67">
        <v>662.7</v>
      </c>
      <c r="K67">
        <v>715</v>
      </c>
      <c r="L67">
        <v>625.79999999999995</v>
      </c>
      <c r="M67">
        <v>715</v>
      </c>
      <c r="N67">
        <v>645.6</v>
      </c>
      <c r="O67">
        <v>715</v>
      </c>
      <c r="P67">
        <v>645.5</v>
      </c>
      <c r="Q67">
        <v>715</v>
      </c>
      <c r="R67">
        <v>629.29999999999995</v>
      </c>
      <c r="S67">
        <v>715</v>
      </c>
      <c r="T67">
        <v>626.9</v>
      </c>
      <c r="U67">
        <v>715</v>
      </c>
      <c r="V67">
        <v>605.9</v>
      </c>
    </row>
    <row r="68" spans="1:22">
      <c r="A68">
        <v>716</v>
      </c>
      <c r="B68">
        <v>609.6</v>
      </c>
      <c r="C68">
        <v>716</v>
      </c>
      <c r="D68">
        <v>648.6</v>
      </c>
      <c r="E68">
        <v>716</v>
      </c>
      <c r="F68">
        <v>611.79999999999995</v>
      </c>
      <c r="G68">
        <v>716</v>
      </c>
      <c r="H68">
        <v>635.20000000000005</v>
      </c>
      <c r="I68">
        <v>716</v>
      </c>
      <c r="J68">
        <v>661.3</v>
      </c>
      <c r="K68">
        <v>716</v>
      </c>
      <c r="L68">
        <v>626.9</v>
      </c>
      <c r="M68">
        <v>716</v>
      </c>
      <c r="N68">
        <v>641.29999999999995</v>
      </c>
      <c r="O68">
        <v>716</v>
      </c>
      <c r="P68">
        <v>644.9</v>
      </c>
      <c r="Q68">
        <v>716</v>
      </c>
      <c r="R68">
        <v>631.9</v>
      </c>
      <c r="S68">
        <v>716</v>
      </c>
      <c r="T68">
        <v>626.9</v>
      </c>
      <c r="U68">
        <v>716</v>
      </c>
      <c r="V68">
        <v>601.29999999999995</v>
      </c>
    </row>
    <row r="69" spans="1:22">
      <c r="A69">
        <v>717</v>
      </c>
      <c r="B69">
        <v>604.5</v>
      </c>
      <c r="C69">
        <v>717</v>
      </c>
      <c r="D69">
        <v>649.79999999999995</v>
      </c>
      <c r="E69">
        <v>717</v>
      </c>
      <c r="F69">
        <v>603.9</v>
      </c>
      <c r="G69">
        <v>717</v>
      </c>
      <c r="H69">
        <v>631.79999999999995</v>
      </c>
      <c r="I69">
        <v>717</v>
      </c>
      <c r="J69">
        <v>662.6</v>
      </c>
      <c r="K69">
        <v>717</v>
      </c>
      <c r="L69">
        <v>626.9</v>
      </c>
      <c r="M69">
        <v>717</v>
      </c>
      <c r="N69">
        <v>642.4</v>
      </c>
      <c r="O69">
        <v>717</v>
      </c>
      <c r="P69">
        <v>646</v>
      </c>
      <c r="Q69">
        <v>717</v>
      </c>
      <c r="R69">
        <v>636.4</v>
      </c>
      <c r="S69">
        <v>717</v>
      </c>
      <c r="T69">
        <v>629.4</v>
      </c>
      <c r="U69">
        <v>717</v>
      </c>
      <c r="V69">
        <v>596.70000000000005</v>
      </c>
    </row>
    <row r="70" spans="1:22">
      <c r="A70">
        <v>718</v>
      </c>
      <c r="B70">
        <v>606.9</v>
      </c>
      <c r="C70">
        <v>718</v>
      </c>
      <c r="D70">
        <v>652.20000000000005</v>
      </c>
      <c r="E70">
        <v>718</v>
      </c>
      <c r="F70">
        <v>612.79999999999995</v>
      </c>
      <c r="G70">
        <v>718</v>
      </c>
      <c r="H70">
        <v>629.70000000000005</v>
      </c>
      <c r="I70">
        <v>718</v>
      </c>
      <c r="J70">
        <v>660</v>
      </c>
      <c r="K70">
        <v>718</v>
      </c>
      <c r="L70">
        <v>628.1</v>
      </c>
      <c r="M70">
        <v>718</v>
      </c>
      <c r="N70">
        <v>641.4</v>
      </c>
      <c r="O70">
        <v>718</v>
      </c>
      <c r="P70">
        <v>649.20000000000005</v>
      </c>
      <c r="Q70">
        <v>718</v>
      </c>
      <c r="R70">
        <v>639.9</v>
      </c>
      <c r="S70">
        <v>718</v>
      </c>
      <c r="T70">
        <v>632.79999999999995</v>
      </c>
      <c r="U70">
        <v>718</v>
      </c>
      <c r="V70">
        <v>595.4</v>
      </c>
    </row>
    <row r="71" spans="1:22">
      <c r="A71">
        <v>719</v>
      </c>
      <c r="B71">
        <v>608.20000000000005</v>
      </c>
      <c r="C71">
        <v>719</v>
      </c>
      <c r="D71">
        <v>650</v>
      </c>
      <c r="E71">
        <v>719</v>
      </c>
      <c r="F71">
        <v>621</v>
      </c>
      <c r="G71">
        <v>719</v>
      </c>
      <c r="H71">
        <v>639.6</v>
      </c>
      <c r="I71">
        <v>719</v>
      </c>
      <c r="J71">
        <v>654.9</v>
      </c>
      <c r="K71">
        <v>719</v>
      </c>
      <c r="L71">
        <v>625.79999999999995</v>
      </c>
      <c r="M71">
        <v>719</v>
      </c>
      <c r="N71">
        <v>643.70000000000005</v>
      </c>
      <c r="O71">
        <v>719</v>
      </c>
      <c r="P71">
        <v>648.6</v>
      </c>
      <c r="Q71">
        <v>719</v>
      </c>
      <c r="R71">
        <v>637.5</v>
      </c>
      <c r="S71">
        <v>719</v>
      </c>
      <c r="T71">
        <v>637.4</v>
      </c>
      <c r="U71">
        <v>719</v>
      </c>
      <c r="V71">
        <v>602</v>
      </c>
    </row>
    <row r="72" spans="1:22">
      <c r="A72">
        <v>720</v>
      </c>
      <c r="B72">
        <v>611.70000000000005</v>
      </c>
      <c r="C72">
        <v>720</v>
      </c>
      <c r="D72">
        <v>648.29999999999995</v>
      </c>
      <c r="E72">
        <v>720</v>
      </c>
      <c r="F72">
        <v>611.6</v>
      </c>
      <c r="G72">
        <v>720</v>
      </c>
      <c r="H72">
        <v>642.4</v>
      </c>
      <c r="I72">
        <v>720</v>
      </c>
      <c r="J72">
        <v>662.5</v>
      </c>
      <c r="K72">
        <v>720</v>
      </c>
      <c r="L72">
        <v>629.29999999999995</v>
      </c>
      <c r="M72">
        <v>720</v>
      </c>
      <c r="N72">
        <v>638.9</v>
      </c>
      <c r="O72">
        <v>720</v>
      </c>
      <c r="P72">
        <v>647.4</v>
      </c>
      <c r="Q72">
        <v>720</v>
      </c>
      <c r="R72">
        <v>640</v>
      </c>
      <c r="S72">
        <v>720</v>
      </c>
      <c r="T72">
        <v>632.5</v>
      </c>
      <c r="U72">
        <v>720</v>
      </c>
      <c r="V72">
        <v>605.79999999999995</v>
      </c>
    </row>
    <row r="73" spans="1:22">
      <c r="A73">
        <v>721</v>
      </c>
      <c r="B73">
        <v>610.79999999999995</v>
      </c>
      <c r="C73">
        <v>721</v>
      </c>
      <c r="D73">
        <v>651.1</v>
      </c>
      <c r="E73">
        <v>721</v>
      </c>
      <c r="F73">
        <v>606.29999999999995</v>
      </c>
      <c r="G73">
        <v>721</v>
      </c>
      <c r="H73">
        <v>635.29999999999995</v>
      </c>
      <c r="I73">
        <v>721</v>
      </c>
      <c r="J73">
        <v>666.5</v>
      </c>
      <c r="K73">
        <v>721</v>
      </c>
      <c r="L73">
        <v>630.70000000000005</v>
      </c>
      <c r="M73">
        <v>721</v>
      </c>
      <c r="N73">
        <v>638.79999999999995</v>
      </c>
      <c r="O73">
        <v>721</v>
      </c>
      <c r="P73">
        <v>648.5</v>
      </c>
      <c r="Q73">
        <v>721</v>
      </c>
      <c r="R73">
        <v>643.5</v>
      </c>
      <c r="S73">
        <v>721</v>
      </c>
      <c r="T73">
        <v>630.5</v>
      </c>
      <c r="U73">
        <v>721</v>
      </c>
      <c r="V73">
        <v>604.79999999999995</v>
      </c>
    </row>
    <row r="74" spans="1:22">
      <c r="A74">
        <v>722</v>
      </c>
      <c r="B74">
        <v>603.79999999999995</v>
      </c>
      <c r="C74">
        <v>722</v>
      </c>
      <c r="D74">
        <v>641.5</v>
      </c>
      <c r="E74">
        <v>722</v>
      </c>
      <c r="F74">
        <v>609.29999999999995</v>
      </c>
      <c r="G74">
        <v>722</v>
      </c>
      <c r="H74">
        <v>638.6</v>
      </c>
      <c r="I74">
        <v>722</v>
      </c>
      <c r="J74">
        <v>658.7</v>
      </c>
      <c r="K74">
        <v>722</v>
      </c>
      <c r="L74">
        <v>628.1</v>
      </c>
      <c r="M74">
        <v>722</v>
      </c>
      <c r="N74">
        <v>638.70000000000005</v>
      </c>
      <c r="O74">
        <v>722</v>
      </c>
      <c r="P74">
        <v>645.1</v>
      </c>
      <c r="Q74">
        <v>722</v>
      </c>
      <c r="R74">
        <v>632.9</v>
      </c>
      <c r="S74">
        <v>722</v>
      </c>
      <c r="T74">
        <v>633.20000000000005</v>
      </c>
      <c r="U74">
        <v>722</v>
      </c>
      <c r="V74">
        <v>594.5</v>
      </c>
    </row>
    <row r="75" spans="1:22">
      <c r="A75">
        <v>723</v>
      </c>
      <c r="B75">
        <v>610.5</v>
      </c>
      <c r="C75">
        <v>723</v>
      </c>
      <c r="D75">
        <v>644.70000000000005</v>
      </c>
      <c r="E75">
        <v>723</v>
      </c>
      <c r="F75">
        <v>613</v>
      </c>
      <c r="G75">
        <v>723</v>
      </c>
      <c r="H75">
        <v>639.9</v>
      </c>
      <c r="I75">
        <v>723</v>
      </c>
      <c r="J75">
        <v>658.7</v>
      </c>
      <c r="K75">
        <v>723</v>
      </c>
      <c r="L75">
        <v>625.79999999999995</v>
      </c>
      <c r="M75">
        <v>723</v>
      </c>
      <c r="N75">
        <v>634.1</v>
      </c>
      <c r="O75">
        <v>723</v>
      </c>
      <c r="P75">
        <v>647.79999999999995</v>
      </c>
      <c r="Q75">
        <v>723</v>
      </c>
      <c r="R75">
        <v>631.70000000000005</v>
      </c>
      <c r="S75">
        <v>723</v>
      </c>
      <c r="T75">
        <v>635.1</v>
      </c>
      <c r="U75">
        <v>723</v>
      </c>
      <c r="V75">
        <v>602.1</v>
      </c>
    </row>
    <row r="76" spans="1:22">
      <c r="A76">
        <v>724</v>
      </c>
      <c r="B76">
        <v>616.6</v>
      </c>
      <c r="C76">
        <v>724</v>
      </c>
      <c r="D76">
        <v>656.5</v>
      </c>
      <c r="E76">
        <v>724</v>
      </c>
      <c r="F76">
        <v>616.6</v>
      </c>
      <c r="G76">
        <v>724</v>
      </c>
      <c r="H76">
        <v>641.20000000000005</v>
      </c>
      <c r="I76">
        <v>724</v>
      </c>
      <c r="J76">
        <v>665.4</v>
      </c>
      <c r="K76">
        <v>724</v>
      </c>
      <c r="L76">
        <v>630.4</v>
      </c>
      <c r="M76">
        <v>724</v>
      </c>
      <c r="N76">
        <v>632.20000000000005</v>
      </c>
      <c r="O76">
        <v>724</v>
      </c>
      <c r="P76">
        <v>472.9</v>
      </c>
      <c r="Q76">
        <v>724</v>
      </c>
      <c r="R76">
        <v>634.5</v>
      </c>
      <c r="S76">
        <v>724</v>
      </c>
      <c r="T76">
        <v>633.5</v>
      </c>
      <c r="U76">
        <v>724</v>
      </c>
      <c r="V76">
        <v>617.6</v>
      </c>
    </row>
    <row r="77" spans="1:22">
      <c r="A77">
        <v>725</v>
      </c>
      <c r="B77">
        <v>615.70000000000005</v>
      </c>
      <c r="C77">
        <v>725</v>
      </c>
      <c r="D77">
        <v>653.9</v>
      </c>
      <c r="E77">
        <v>725</v>
      </c>
      <c r="F77">
        <v>612.29999999999995</v>
      </c>
      <c r="G77">
        <v>725</v>
      </c>
      <c r="H77">
        <v>632.6</v>
      </c>
      <c r="I77">
        <v>725</v>
      </c>
      <c r="J77">
        <v>665.2</v>
      </c>
      <c r="K77">
        <v>725</v>
      </c>
      <c r="L77">
        <v>630.79999999999995</v>
      </c>
      <c r="M77">
        <v>725</v>
      </c>
      <c r="N77">
        <v>634</v>
      </c>
      <c r="O77">
        <v>725</v>
      </c>
      <c r="P77">
        <v>584.20000000000005</v>
      </c>
      <c r="Q77">
        <v>725</v>
      </c>
      <c r="R77">
        <v>636.4</v>
      </c>
      <c r="S77">
        <v>725</v>
      </c>
      <c r="T77">
        <v>630.5</v>
      </c>
      <c r="U77">
        <v>725</v>
      </c>
      <c r="V77">
        <v>621.20000000000005</v>
      </c>
    </row>
    <row r="78" spans="1:22">
      <c r="A78">
        <v>726</v>
      </c>
      <c r="B78">
        <v>606.4</v>
      </c>
      <c r="C78">
        <v>726</v>
      </c>
      <c r="D78">
        <v>653.6</v>
      </c>
      <c r="E78">
        <v>726</v>
      </c>
      <c r="F78">
        <v>614.29999999999995</v>
      </c>
      <c r="G78">
        <v>726</v>
      </c>
      <c r="H78">
        <v>625.79999999999995</v>
      </c>
      <c r="I78">
        <v>726</v>
      </c>
      <c r="J78">
        <v>667.6</v>
      </c>
      <c r="K78">
        <v>726</v>
      </c>
      <c r="L78">
        <v>632.79999999999995</v>
      </c>
      <c r="M78">
        <v>726</v>
      </c>
      <c r="N78">
        <v>637.1</v>
      </c>
      <c r="O78">
        <v>726</v>
      </c>
      <c r="P78">
        <v>645.1</v>
      </c>
      <c r="Q78">
        <v>726</v>
      </c>
      <c r="R78">
        <v>636.4</v>
      </c>
      <c r="S78">
        <v>726</v>
      </c>
      <c r="T78">
        <v>630.79999999999995</v>
      </c>
      <c r="U78">
        <v>726</v>
      </c>
      <c r="V78">
        <v>612.5</v>
      </c>
    </row>
    <row r="79" spans="1:22">
      <c r="A79">
        <v>727</v>
      </c>
      <c r="B79">
        <v>604.79999999999995</v>
      </c>
      <c r="C79">
        <v>727</v>
      </c>
      <c r="D79">
        <v>649.9</v>
      </c>
      <c r="E79">
        <v>727</v>
      </c>
      <c r="F79">
        <v>608.6</v>
      </c>
      <c r="G79">
        <v>727</v>
      </c>
      <c r="H79">
        <v>619.70000000000005</v>
      </c>
      <c r="I79">
        <v>727</v>
      </c>
      <c r="J79">
        <v>660.5</v>
      </c>
      <c r="K79">
        <v>727</v>
      </c>
      <c r="L79">
        <v>630.9</v>
      </c>
      <c r="M79">
        <v>727</v>
      </c>
      <c r="N79">
        <v>643.6</v>
      </c>
      <c r="O79">
        <v>727</v>
      </c>
      <c r="P79">
        <v>654.20000000000005</v>
      </c>
      <c r="Q79">
        <v>727</v>
      </c>
      <c r="R79">
        <v>636.1</v>
      </c>
      <c r="S79">
        <v>727</v>
      </c>
      <c r="T79">
        <v>631.6</v>
      </c>
      <c r="U79">
        <v>727</v>
      </c>
      <c r="V79">
        <v>612</v>
      </c>
    </row>
    <row r="80" spans="1:22">
      <c r="A80">
        <v>728</v>
      </c>
      <c r="B80">
        <v>602.4</v>
      </c>
      <c r="C80">
        <v>728</v>
      </c>
      <c r="D80">
        <v>648.6</v>
      </c>
      <c r="E80">
        <v>728</v>
      </c>
      <c r="F80">
        <v>607.20000000000005</v>
      </c>
      <c r="G80">
        <v>728</v>
      </c>
      <c r="H80">
        <v>616.70000000000005</v>
      </c>
      <c r="I80">
        <v>728</v>
      </c>
      <c r="J80">
        <v>658.8</v>
      </c>
      <c r="K80">
        <v>728</v>
      </c>
      <c r="L80">
        <v>627</v>
      </c>
      <c r="M80">
        <v>728</v>
      </c>
      <c r="N80">
        <v>648.5</v>
      </c>
      <c r="O80">
        <v>728</v>
      </c>
      <c r="P80">
        <v>659.6</v>
      </c>
      <c r="Q80">
        <v>728</v>
      </c>
      <c r="R80">
        <v>639.9</v>
      </c>
      <c r="S80">
        <v>728</v>
      </c>
      <c r="T80">
        <v>637.29999999999995</v>
      </c>
      <c r="U80">
        <v>728</v>
      </c>
      <c r="V80">
        <v>606.1</v>
      </c>
    </row>
    <row r="81" spans="1:22">
      <c r="A81">
        <v>729</v>
      </c>
      <c r="B81">
        <v>607</v>
      </c>
      <c r="C81">
        <v>729</v>
      </c>
      <c r="D81">
        <v>645</v>
      </c>
      <c r="E81">
        <v>729</v>
      </c>
      <c r="F81">
        <v>608.29999999999995</v>
      </c>
      <c r="G81">
        <v>729</v>
      </c>
      <c r="H81">
        <v>621.4</v>
      </c>
      <c r="I81">
        <v>729</v>
      </c>
      <c r="J81">
        <v>661.1</v>
      </c>
      <c r="K81">
        <v>729</v>
      </c>
      <c r="L81">
        <v>626.9</v>
      </c>
      <c r="M81">
        <v>729</v>
      </c>
      <c r="N81">
        <v>651</v>
      </c>
      <c r="O81">
        <v>729</v>
      </c>
      <c r="P81">
        <v>661.2</v>
      </c>
      <c r="Q81">
        <v>729</v>
      </c>
      <c r="R81">
        <v>641.1</v>
      </c>
      <c r="S81">
        <v>729</v>
      </c>
      <c r="T81">
        <v>638.6</v>
      </c>
      <c r="U81">
        <v>729</v>
      </c>
      <c r="V81">
        <v>601.20000000000005</v>
      </c>
    </row>
    <row r="82" spans="1:22">
      <c r="A82">
        <v>730</v>
      </c>
      <c r="B82">
        <v>608.29999999999995</v>
      </c>
      <c r="C82">
        <v>730</v>
      </c>
      <c r="D82">
        <v>646.1</v>
      </c>
      <c r="E82">
        <v>730</v>
      </c>
      <c r="F82">
        <v>617.70000000000005</v>
      </c>
      <c r="G82">
        <v>730</v>
      </c>
      <c r="H82">
        <v>629</v>
      </c>
      <c r="I82">
        <v>730</v>
      </c>
      <c r="J82">
        <v>664.9</v>
      </c>
      <c r="K82">
        <v>730</v>
      </c>
      <c r="L82">
        <v>625.79999999999995</v>
      </c>
      <c r="M82">
        <v>730</v>
      </c>
      <c r="N82">
        <v>652.29999999999995</v>
      </c>
      <c r="O82">
        <v>730</v>
      </c>
      <c r="P82">
        <v>552.20000000000005</v>
      </c>
      <c r="Q82">
        <v>730</v>
      </c>
      <c r="R82">
        <v>637.70000000000005</v>
      </c>
      <c r="S82">
        <v>730</v>
      </c>
      <c r="T82">
        <v>636.4</v>
      </c>
      <c r="U82">
        <v>730</v>
      </c>
      <c r="V82">
        <v>603.5</v>
      </c>
    </row>
    <row r="83" spans="1:22">
      <c r="A83">
        <v>731</v>
      </c>
      <c r="B83">
        <v>610</v>
      </c>
      <c r="C83">
        <v>731</v>
      </c>
      <c r="D83">
        <v>644.20000000000005</v>
      </c>
      <c r="E83">
        <v>731</v>
      </c>
      <c r="F83">
        <v>620.4</v>
      </c>
      <c r="G83">
        <v>731</v>
      </c>
      <c r="H83">
        <v>638.70000000000005</v>
      </c>
      <c r="I83">
        <v>731</v>
      </c>
      <c r="J83">
        <v>671.4</v>
      </c>
      <c r="K83">
        <v>731</v>
      </c>
      <c r="L83">
        <v>628.1</v>
      </c>
      <c r="M83">
        <v>731</v>
      </c>
      <c r="N83">
        <v>651.20000000000005</v>
      </c>
      <c r="O83">
        <v>731</v>
      </c>
      <c r="P83">
        <v>486</v>
      </c>
      <c r="Q83">
        <v>731</v>
      </c>
      <c r="R83">
        <v>635.29999999999995</v>
      </c>
      <c r="S83">
        <v>731</v>
      </c>
      <c r="T83">
        <v>636.1</v>
      </c>
      <c r="U83">
        <v>731</v>
      </c>
      <c r="V83">
        <v>602.4</v>
      </c>
    </row>
    <row r="84" spans="1:22">
      <c r="A84">
        <v>732</v>
      </c>
      <c r="B84">
        <v>607.4</v>
      </c>
      <c r="C84">
        <v>732</v>
      </c>
      <c r="D84">
        <v>654.70000000000005</v>
      </c>
      <c r="E84">
        <v>732</v>
      </c>
      <c r="F84">
        <v>617</v>
      </c>
      <c r="G84">
        <v>732</v>
      </c>
      <c r="H84">
        <v>641.1</v>
      </c>
      <c r="I84">
        <v>732</v>
      </c>
      <c r="J84">
        <v>673.1</v>
      </c>
      <c r="K84">
        <v>732</v>
      </c>
      <c r="L84">
        <v>635</v>
      </c>
      <c r="M84">
        <v>732</v>
      </c>
      <c r="N84">
        <v>648.4</v>
      </c>
      <c r="O84">
        <v>732</v>
      </c>
      <c r="P84">
        <v>591</v>
      </c>
      <c r="Q84">
        <v>732</v>
      </c>
      <c r="R84">
        <v>633.5</v>
      </c>
      <c r="S84">
        <v>732</v>
      </c>
      <c r="T84">
        <v>641.20000000000005</v>
      </c>
      <c r="U84">
        <v>732</v>
      </c>
      <c r="V84">
        <v>604.5</v>
      </c>
    </row>
    <row r="85" spans="1:22">
      <c r="A85">
        <v>733</v>
      </c>
      <c r="B85">
        <v>606</v>
      </c>
      <c r="C85">
        <v>733</v>
      </c>
      <c r="D85">
        <v>656.1</v>
      </c>
      <c r="E85">
        <v>733</v>
      </c>
      <c r="F85">
        <v>614.4</v>
      </c>
      <c r="G85">
        <v>733</v>
      </c>
      <c r="H85">
        <v>636.4</v>
      </c>
      <c r="I85">
        <v>733</v>
      </c>
      <c r="J85">
        <v>669.2</v>
      </c>
      <c r="K85">
        <v>733</v>
      </c>
      <c r="L85">
        <v>634.70000000000005</v>
      </c>
      <c r="M85">
        <v>733</v>
      </c>
      <c r="N85">
        <v>640.1</v>
      </c>
      <c r="O85">
        <v>733</v>
      </c>
      <c r="P85">
        <v>646.9</v>
      </c>
      <c r="Q85">
        <v>733</v>
      </c>
      <c r="R85">
        <v>636.29999999999995</v>
      </c>
      <c r="S85">
        <v>733</v>
      </c>
      <c r="T85">
        <v>638.9</v>
      </c>
      <c r="U85">
        <v>733</v>
      </c>
      <c r="V85">
        <v>614.6</v>
      </c>
    </row>
    <row r="86" spans="1:22">
      <c r="A86">
        <v>734</v>
      </c>
      <c r="B86">
        <v>605.9</v>
      </c>
      <c r="C86">
        <v>734</v>
      </c>
      <c r="D86">
        <v>648.79999999999995</v>
      </c>
      <c r="E86">
        <v>734</v>
      </c>
      <c r="F86">
        <v>613.29999999999995</v>
      </c>
      <c r="G86">
        <v>734</v>
      </c>
      <c r="H86">
        <v>635.20000000000005</v>
      </c>
      <c r="I86">
        <v>734</v>
      </c>
      <c r="J86">
        <v>661.4</v>
      </c>
      <c r="K86">
        <v>734</v>
      </c>
      <c r="L86">
        <v>629.29999999999995</v>
      </c>
      <c r="M86">
        <v>734</v>
      </c>
      <c r="N86">
        <v>637.70000000000005</v>
      </c>
      <c r="O86">
        <v>734</v>
      </c>
      <c r="P86">
        <v>658.9</v>
      </c>
      <c r="Q86">
        <v>734</v>
      </c>
      <c r="R86">
        <v>639.79999999999995</v>
      </c>
      <c r="S86">
        <v>734</v>
      </c>
      <c r="T86">
        <v>636.20000000000005</v>
      </c>
      <c r="U86">
        <v>734</v>
      </c>
      <c r="V86">
        <v>613.29999999999995</v>
      </c>
    </row>
    <row r="87" spans="1:22">
      <c r="A87">
        <v>735</v>
      </c>
      <c r="B87">
        <v>615.1</v>
      </c>
      <c r="C87">
        <v>735</v>
      </c>
      <c r="D87">
        <v>657</v>
      </c>
      <c r="E87">
        <v>735</v>
      </c>
      <c r="F87">
        <v>616.6</v>
      </c>
      <c r="G87">
        <v>735</v>
      </c>
      <c r="H87">
        <v>627.4</v>
      </c>
      <c r="I87">
        <v>735</v>
      </c>
      <c r="J87">
        <v>669</v>
      </c>
      <c r="K87">
        <v>735</v>
      </c>
      <c r="L87">
        <v>629.5</v>
      </c>
      <c r="M87">
        <v>735</v>
      </c>
      <c r="N87">
        <v>637.4</v>
      </c>
      <c r="O87">
        <v>735</v>
      </c>
      <c r="P87">
        <v>629.70000000000005</v>
      </c>
      <c r="Q87">
        <v>735</v>
      </c>
      <c r="R87">
        <v>637.6</v>
      </c>
      <c r="S87">
        <v>735</v>
      </c>
      <c r="T87">
        <v>636.4</v>
      </c>
      <c r="U87">
        <v>735</v>
      </c>
      <c r="V87">
        <v>609.70000000000005</v>
      </c>
    </row>
    <row r="88" spans="1:22">
      <c r="A88">
        <v>736</v>
      </c>
      <c r="B88">
        <v>622.1</v>
      </c>
      <c r="C88">
        <v>736</v>
      </c>
      <c r="D88">
        <v>661.1</v>
      </c>
      <c r="E88">
        <v>736</v>
      </c>
      <c r="F88">
        <v>613.29999999999995</v>
      </c>
      <c r="G88">
        <v>736</v>
      </c>
      <c r="H88">
        <v>635.1</v>
      </c>
      <c r="I88">
        <v>736</v>
      </c>
      <c r="J88">
        <v>677.8</v>
      </c>
      <c r="K88">
        <v>736</v>
      </c>
      <c r="L88">
        <v>633.9</v>
      </c>
      <c r="M88">
        <v>736</v>
      </c>
      <c r="N88">
        <v>636.4</v>
      </c>
      <c r="O88">
        <v>736</v>
      </c>
      <c r="P88">
        <v>832.1</v>
      </c>
      <c r="Q88">
        <v>736</v>
      </c>
      <c r="R88">
        <v>641.1</v>
      </c>
      <c r="S88">
        <v>736</v>
      </c>
      <c r="T88">
        <v>637.5</v>
      </c>
      <c r="U88">
        <v>736</v>
      </c>
      <c r="V88">
        <v>621.9</v>
      </c>
    </row>
    <row r="89" spans="1:22">
      <c r="A89">
        <v>737</v>
      </c>
      <c r="B89">
        <v>615.1</v>
      </c>
      <c r="C89">
        <v>737</v>
      </c>
      <c r="D89">
        <v>656.4</v>
      </c>
      <c r="E89">
        <v>737</v>
      </c>
      <c r="F89">
        <v>607.20000000000005</v>
      </c>
      <c r="G89">
        <v>737</v>
      </c>
      <c r="H89">
        <v>639.79999999999995</v>
      </c>
      <c r="I89">
        <v>737</v>
      </c>
      <c r="J89">
        <v>674.7</v>
      </c>
      <c r="K89">
        <v>737</v>
      </c>
      <c r="L89">
        <v>637.4</v>
      </c>
      <c r="M89">
        <v>737</v>
      </c>
      <c r="N89">
        <v>638.70000000000005</v>
      </c>
      <c r="O89">
        <v>737</v>
      </c>
      <c r="P89">
        <v>603.20000000000005</v>
      </c>
      <c r="Q89">
        <v>737</v>
      </c>
      <c r="R89">
        <v>645.9</v>
      </c>
      <c r="S89">
        <v>737</v>
      </c>
      <c r="T89">
        <v>638.6</v>
      </c>
      <c r="U89">
        <v>737</v>
      </c>
      <c r="V89">
        <v>623</v>
      </c>
    </row>
    <row r="90" spans="1:22">
      <c r="A90">
        <v>738</v>
      </c>
      <c r="B90">
        <v>605.4</v>
      </c>
      <c r="C90">
        <v>738</v>
      </c>
      <c r="D90">
        <v>657.4</v>
      </c>
      <c r="E90">
        <v>738</v>
      </c>
      <c r="F90">
        <v>608.9</v>
      </c>
      <c r="G90">
        <v>738</v>
      </c>
      <c r="H90">
        <v>640</v>
      </c>
      <c r="I90">
        <v>738</v>
      </c>
      <c r="J90">
        <v>671.9</v>
      </c>
      <c r="K90">
        <v>738</v>
      </c>
      <c r="L90">
        <v>636.1</v>
      </c>
      <c r="M90">
        <v>738</v>
      </c>
      <c r="N90">
        <v>644.79999999999995</v>
      </c>
      <c r="O90">
        <v>738</v>
      </c>
      <c r="P90">
        <v>670.6</v>
      </c>
      <c r="Q90">
        <v>738</v>
      </c>
      <c r="R90">
        <v>646.70000000000005</v>
      </c>
      <c r="S90">
        <v>738</v>
      </c>
      <c r="T90">
        <v>638.79999999999995</v>
      </c>
      <c r="U90">
        <v>738</v>
      </c>
      <c r="V90">
        <v>614.9</v>
      </c>
    </row>
    <row r="91" spans="1:22">
      <c r="A91">
        <v>739</v>
      </c>
      <c r="B91">
        <v>608.1</v>
      </c>
      <c r="C91">
        <v>739</v>
      </c>
      <c r="D91">
        <v>655</v>
      </c>
      <c r="E91">
        <v>739</v>
      </c>
      <c r="F91">
        <v>604</v>
      </c>
      <c r="G91">
        <v>739</v>
      </c>
      <c r="H91">
        <v>635.29999999999995</v>
      </c>
      <c r="I91">
        <v>739</v>
      </c>
      <c r="J91">
        <v>669.2</v>
      </c>
      <c r="K91">
        <v>739</v>
      </c>
      <c r="L91">
        <v>632.9</v>
      </c>
      <c r="M91">
        <v>739</v>
      </c>
      <c r="N91">
        <v>647.29999999999995</v>
      </c>
      <c r="O91">
        <v>739</v>
      </c>
      <c r="P91">
        <v>674.4</v>
      </c>
      <c r="Q91">
        <v>739</v>
      </c>
      <c r="R91">
        <v>643.70000000000005</v>
      </c>
      <c r="S91">
        <v>739</v>
      </c>
      <c r="T91">
        <v>641.1</v>
      </c>
      <c r="U91">
        <v>739</v>
      </c>
      <c r="V91">
        <v>612</v>
      </c>
    </row>
    <row r="92" spans="1:22">
      <c r="A92">
        <v>740</v>
      </c>
      <c r="B92">
        <v>609.5</v>
      </c>
      <c r="C92">
        <v>740</v>
      </c>
      <c r="D92">
        <v>651.4</v>
      </c>
      <c r="E92">
        <v>740</v>
      </c>
      <c r="F92">
        <v>616.9</v>
      </c>
      <c r="G92">
        <v>740</v>
      </c>
      <c r="H92">
        <v>631.1</v>
      </c>
      <c r="I92">
        <v>740</v>
      </c>
      <c r="J92">
        <v>669</v>
      </c>
      <c r="K92">
        <v>740</v>
      </c>
      <c r="L92">
        <v>629.79999999999995</v>
      </c>
      <c r="M92">
        <v>740</v>
      </c>
      <c r="N92">
        <v>652.20000000000005</v>
      </c>
      <c r="O92">
        <v>740</v>
      </c>
      <c r="P92">
        <v>672.7</v>
      </c>
      <c r="Q92">
        <v>740</v>
      </c>
      <c r="R92">
        <v>643.70000000000005</v>
      </c>
      <c r="S92">
        <v>740</v>
      </c>
      <c r="T92">
        <v>637.70000000000005</v>
      </c>
      <c r="U92">
        <v>740</v>
      </c>
      <c r="V92">
        <v>610</v>
      </c>
    </row>
    <row r="93" spans="1:22">
      <c r="A93">
        <v>741</v>
      </c>
      <c r="B93">
        <v>614.20000000000005</v>
      </c>
      <c r="C93">
        <v>741</v>
      </c>
      <c r="D93">
        <v>645.9</v>
      </c>
      <c r="E93">
        <v>741</v>
      </c>
      <c r="F93">
        <v>621.6</v>
      </c>
      <c r="G93">
        <v>741</v>
      </c>
      <c r="H93">
        <v>637.5</v>
      </c>
      <c r="I93">
        <v>741</v>
      </c>
      <c r="J93">
        <v>669.1</v>
      </c>
      <c r="K93">
        <v>741</v>
      </c>
      <c r="L93">
        <v>628.1</v>
      </c>
      <c r="M93">
        <v>741</v>
      </c>
      <c r="N93">
        <v>657.2</v>
      </c>
      <c r="O93">
        <v>741</v>
      </c>
      <c r="P93">
        <v>675.6</v>
      </c>
      <c r="Q93">
        <v>741</v>
      </c>
      <c r="R93">
        <v>636.79999999999995</v>
      </c>
      <c r="S93">
        <v>741</v>
      </c>
      <c r="T93">
        <v>639.9</v>
      </c>
      <c r="U93">
        <v>741</v>
      </c>
      <c r="V93">
        <v>611.79999999999995</v>
      </c>
    </row>
    <row r="94" spans="1:22">
      <c r="A94">
        <v>742</v>
      </c>
      <c r="B94">
        <v>613.29999999999995</v>
      </c>
      <c r="C94">
        <v>742</v>
      </c>
      <c r="D94">
        <v>652.29999999999995</v>
      </c>
      <c r="E94">
        <v>742</v>
      </c>
      <c r="F94">
        <v>632.6</v>
      </c>
      <c r="G94">
        <v>742</v>
      </c>
      <c r="H94">
        <v>639.9</v>
      </c>
      <c r="I94">
        <v>742</v>
      </c>
      <c r="J94">
        <v>672.9</v>
      </c>
      <c r="K94">
        <v>742</v>
      </c>
      <c r="L94">
        <v>629.4</v>
      </c>
      <c r="M94">
        <v>742</v>
      </c>
      <c r="N94">
        <v>651.4</v>
      </c>
      <c r="O94">
        <v>742</v>
      </c>
      <c r="P94">
        <v>677.1</v>
      </c>
      <c r="Q94">
        <v>742</v>
      </c>
      <c r="R94">
        <v>631.29999999999995</v>
      </c>
      <c r="S94">
        <v>742</v>
      </c>
      <c r="T94">
        <v>644.6</v>
      </c>
      <c r="U94">
        <v>742</v>
      </c>
      <c r="V94">
        <v>613.1</v>
      </c>
    </row>
    <row r="95" spans="1:22">
      <c r="A95">
        <v>743</v>
      </c>
      <c r="B95">
        <v>617.70000000000005</v>
      </c>
      <c r="C95">
        <v>743</v>
      </c>
      <c r="D95">
        <v>661.1</v>
      </c>
      <c r="E95">
        <v>743</v>
      </c>
      <c r="F95">
        <v>620.20000000000005</v>
      </c>
      <c r="G95">
        <v>743</v>
      </c>
      <c r="H95">
        <v>643.70000000000005</v>
      </c>
      <c r="I95">
        <v>743</v>
      </c>
      <c r="J95">
        <v>674.4</v>
      </c>
      <c r="K95">
        <v>743</v>
      </c>
      <c r="L95">
        <v>630.4</v>
      </c>
      <c r="M95">
        <v>743</v>
      </c>
      <c r="N95">
        <v>645.79999999999995</v>
      </c>
      <c r="O95">
        <v>743</v>
      </c>
      <c r="P95">
        <v>677.6</v>
      </c>
      <c r="Q95">
        <v>743</v>
      </c>
      <c r="R95">
        <v>625.9</v>
      </c>
      <c r="S95">
        <v>743</v>
      </c>
      <c r="T95">
        <v>641.6</v>
      </c>
      <c r="U95">
        <v>743</v>
      </c>
      <c r="V95">
        <v>615.5</v>
      </c>
    </row>
    <row r="96" spans="1:22">
      <c r="A96">
        <v>744</v>
      </c>
      <c r="B96">
        <v>620.4</v>
      </c>
      <c r="C96">
        <v>744</v>
      </c>
      <c r="D96">
        <v>662.6</v>
      </c>
      <c r="E96">
        <v>744</v>
      </c>
      <c r="F96">
        <v>609.9</v>
      </c>
      <c r="G96">
        <v>744</v>
      </c>
      <c r="H96">
        <v>642.4</v>
      </c>
      <c r="I96">
        <v>744</v>
      </c>
      <c r="J96">
        <v>675.1</v>
      </c>
      <c r="K96">
        <v>744</v>
      </c>
      <c r="L96">
        <v>632</v>
      </c>
      <c r="M96">
        <v>744</v>
      </c>
      <c r="N96">
        <v>640</v>
      </c>
      <c r="O96">
        <v>744</v>
      </c>
      <c r="P96">
        <v>672.3</v>
      </c>
      <c r="Q96">
        <v>744</v>
      </c>
      <c r="R96">
        <v>626.9</v>
      </c>
      <c r="S96">
        <v>744</v>
      </c>
      <c r="T96">
        <v>642.4</v>
      </c>
      <c r="U96">
        <v>744</v>
      </c>
      <c r="V96">
        <v>621</v>
      </c>
    </row>
    <row r="97" spans="1:22">
      <c r="A97">
        <v>745</v>
      </c>
      <c r="B97">
        <v>615.6</v>
      </c>
      <c r="C97">
        <v>745</v>
      </c>
      <c r="D97">
        <v>661.3</v>
      </c>
      <c r="E97">
        <v>745</v>
      </c>
      <c r="F97">
        <v>602.5</v>
      </c>
      <c r="G97">
        <v>745</v>
      </c>
      <c r="H97">
        <v>633.1</v>
      </c>
      <c r="I97">
        <v>745</v>
      </c>
      <c r="J97">
        <v>672.1</v>
      </c>
      <c r="K97">
        <v>745</v>
      </c>
      <c r="L97">
        <v>632.79999999999995</v>
      </c>
      <c r="M97">
        <v>745</v>
      </c>
      <c r="N97">
        <v>642.4</v>
      </c>
      <c r="O97">
        <v>745</v>
      </c>
      <c r="P97">
        <v>673.1</v>
      </c>
      <c r="Q97">
        <v>745</v>
      </c>
      <c r="R97">
        <v>631.79999999999995</v>
      </c>
      <c r="S97">
        <v>745</v>
      </c>
      <c r="T97">
        <v>640.1</v>
      </c>
      <c r="U97">
        <v>745</v>
      </c>
      <c r="V97">
        <v>615</v>
      </c>
    </row>
    <row r="98" spans="1:22">
      <c r="A98">
        <v>746</v>
      </c>
      <c r="B98">
        <v>606.79999999999995</v>
      </c>
      <c r="C98">
        <v>746</v>
      </c>
      <c r="D98">
        <v>658.8</v>
      </c>
      <c r="E98">
        <v>746</v>
      </c>
      <c r="F98">
        <v>617.5</v>
      </c>
      <c r="G98">
        <v>746</v>
      </c>
      <c r="H98">
        <v>620.4</v>
      </c>
      <c r="I98">
        <v>746</v>
      </c>
      <c r="J98">
        <v>665.7</v>
      </c>
      <c r="K98">
        <v>746</v>
      </c>
      <c r="L98">
        <v>632.1</v>
      </c>
      <c r="M98">
        <v>746</v>
      </c>
      <c r="N98">
        <v>642.4</v>
      </c>
      <c r="O98">
        <v>746</v>
      </c>
      <c r="P98">
        <v>673.1</v>
      </c>
      <c r="Q98">
        <v>746</v>
      </c>
      <c r="R98">
        <v>632.79999999999995</v>
      </c>
      <c r="S98">
        <v>746</v>
      </c>
      <c r="T98">
        <v>637.6</v>
      </c>
      <c r="U98">
        <v>746</v>
      </c>
      <c r="V98">
        <v>613.29999999999995</v>
      </c>
    </row>
    <row r="99" spans="1:22">
      <c r="A99">
        <v>747</v>
      </c>
      <c r="B99">
        <v>611.5</v>
      </c>
      <c r="C99">
        <v>747</v>
      </c>
      <c r="D99">
        <v>658.7</v>
      </c>
      <c r="E99">
        <v>747</v>
      </c>
      <c r="F99">
        <v>629.70000000000005</v>
      </c>
      <c r="G99">
        <v>747</v>
      </c>
      <c r="H99">
        <v>612.4</v>
      </c>
      <c r="I99">
        <v>747</v>
      </c>
      <c r="J99">
        <v>668.9</v>
      </c>
      <c r="K99">
        <v>747</v>
      </c>
      <c r="L99">
        <v>630.5</v>
      </c>
      <c r="M99">
        <v>747</v>
      </c>
      <c r="N99">
        <v>642.70000000000005</v>
      </c>
      <c r="O99">
        <v>747</v>
      </c>
      <c r="P99">
        <v>673.1</v>
      </c>
      <c r="Q99">
        <v>747</v>
      </c>
      <c r="R99">
        <v>630.9</v>
      </c>
      <c r="S99">
        <v>747</v>
      </c>
      <c r="T99">
        <v>635.20000000000005</v>
      </c>
      <c r="U99">
        <v>747</v>
      </c>
      <c r="V99">
        <v>609.70000000000005</v>
      </c>
    </row>
    <row r="100" spans="1:22">
      <c r="A100">
        <v>748</v>
      </c>
      <c r="B100">
        <v>610.79999999999995</v>
      </c>
      <c r="C100">
        <v>748</v>
      </c>
      <c r="D100">
        <v>655</v>
      </c>
      <c r="E100">
        <v>748</v>
      </c>
      <c r="F100">
        <v>625.9</v>
      </c>
      <c r="G100">
        <v>748</v>
      </c>
      <c r="H100">
        <v>625.4</v>
      </c>
      <c r="I100">
        <v>748</v>
      </c>
      <c r="J100">
        <v>679.4</v>
      </c>
      <c r="K100">
        <v>748</v>
      </c>
      <c r="L100">
        <v>630.79999999999995</v>
      </c>
      <c r="M100">
        <v>748</v>
      </c>
      <c r="N100">
        <v>646.1</v>
      </c>
      <c r="O100">
        <v>748</v>
      </c>
      <c r="P100">
        <v>673.1</v>
      </c>
      <c r="Q100">
        <v>748</v>
      </c>
      <c r="R100">
        <v>629.29999999999995</v>
      </c>
      <c r="S100">
        <v>748</v>
      </c>
      <c r="T100">
        <v>639.79999999999995</v>
      </c>
      <c r="U100">
        <v>748</v>
      </c>
      <c r="V100">
        <v>615.4</v>
      </c>
    </row>
    <row r="101" spans="1:22">
      <c r="A101">
        <v>749</v>
      </c>
      <c r="B101">
        <v>605</v>
      </c>
      <c r="C101">
        <v>749</v>
      </c>
      <c r="D101">
        <v>662.4</v>
      </c>
      <c r="E101">
        <v>749</v>
      </c>
      <c r="F101">
        <v>609.79999999999995</v>
      </c>
      <c r="G101">
        <v>749</v>
      </c>
      <c r="H101">
        <v>630.4</v>
      </c>
      <c r="I101">
        <v>749</v>
      </c>
      <c r="J101">
        <v>681.4</v>
      </c>
      <c r="K101">
        <v>749</v>
      </c>
      <c r="L101">
        <v>632.79999999999995</v>
      </c>
      <c r="M101">
        <v>749</v>
      </c>
      <c r="N101">
        <v>644.9</v>
      </c>
      <c r="O101">
        <v>749</v>
      </c>
      <c r="P101">
        <v>673.9</v>
      </c>
      <c r="Q101">
        <v>749</v>
      </c>
      <c r="R101">
        <v>630.70000000000005</v>
      </c>
      <c r="S101">
        <v>749</v>
      </c>
      <c r="T101">
        <v>644.9</v>
      </c>
      <c r="U101">
        <v>749</v>
      </c>
      <c r="V101">
        <v>612.20000000000005</v>
      </c>
    </row>
    <row r="102" spans="1:22">
      <c r="A102">
        <v>750</v>
      </c>
      <c r="B102">
        <v>610.5</v>
      </c>
      <c r="C102">
        <v>750</v>
      </c>
      <c r="D102">
        <v>656.3</v>
      </c>
      <c r="E102">
        <v>750</v>
      </c>
      <c r="F102">
        <v>615.20000000000005</v>
      </c>
      <c r="G102">
        <v>750</v>
      </c>
      <c r="H102">
        <v>625.9</v>
      </c>
      <c r="I102">
        <v>750</v>
      </c>
      <c r="J102">
        <v>673.8</v>
      </c>
      <c r="K102">
        <v>750</v>
      </c>
      <c r="L102">
        <v>630.9</v>
      </c>
      <c r="M102">
        <v>750</v>
      </c>
      <c r="N102">
        <v>646</v>
      </c>
      <c r="O102">
        <v>750</v>
      </c>
      <c r="P102">
        <v>674.5</v>
      </c>
      <c r="Q102">
        <v>750</v>
      </c>
      <c r="R102">
        <v>631.6</v>
      </c>
      <c r="S102">
        <v>750</v>
      </c>
      <c r="T102">
        <v>641.29999999999995</v>
      </c>
      <c r="U102">
        <v>750</v>
      </c>
      <c r="V102">
        <v>616.5</v>
      </c>
    </row>
    <row r="103" spans="1:22">
      <c r="A103">
        <v>751</v>
      </c>
      <c r="B103">
        <v>613.1</v>
      </c>
      <c r="C103">
        <v>751</v>
      </c>
      <c r="D103">
        <v>663.7</v>
      </c>
      <c r="E103">
        <v>751</v>
      </c>
      <c r="F103">
        <v>631.20000000000005</v>
      </c>
      <c r="G103">
        <v>751</v>
      </c>
      <c r="H103">
        <v>615.4</v>
      </c>
      <c r="I103">
        <v>751</v>
      </c>
      <c r="J103">
        <v>670.7</v>
      </c>
      <c r="K103">
        <v>751</v>
      </c>
      <c r="L103">
        <v>632.79999999999995</v>
      </c>
      <c r="M103">
        <v>751</v>
      </c>
      <c r="N103">
        <v>644.20000000000005</v>
      </c>
      <c r="O103">
        <v>751</v>
      </c>
      <c r="P103">
        <v>682.3</v>
      </c>
      <c r="Q103">
        <v>751</v>
      </c>
      <c r="R103">
        <v>629.4</v>
      </c>
      <c r="S103">
        <v>751</v>
      </c>
      <c r="T103">
        <v>635.5</v>
      </c>
      <c r="U103">
        <v>751</v>
      </c>
      <c r="V103">
        <v>619.20000000000005</v>
      </c>
    </row>
    <row r="104" spans="1:22">
      <c r="A104">
        <v>752</v>
      </c>
      <c r="B104">
        <v>615.5</v>
      </c>
      <c r="C104">
        <v>752</v>
      </c>
      <c r="D104">
        <v>666.4</v>
      </c>
      <c r="E104">
        <v>752</v>
      </c>
      <c r="F104">
        <v>640</v>
      </c>
      <c r="G104">
        <v>752</v>
      </c>
      <c r="H104">
        <v>626.20000000000005</v>
      </c>
      <c r="I104">
        <v>752</v>
      </c>
      <c r="J104">
        <v>676.9</v>
      </c>
      <c r="K104">
        <v>752</v>
      </c>
      <c r="L104">
        <v>632.1</v>
      </c>
      <c r="M104">
        <v>752</v>
      </c>
      <c r="N104">
        <v>644.9</v>
      </c>
      <c r="O104">
        <v>752</v>
      </c>
      <c r="P104">
        <v>686.4</v>
      </c>
      <c r="Q104">
        <v>752</v>
      </c>
      <c r="R104">
        <v>631.9</v>
      </c>
      <c r="S104">
        <v>752</v>
      </c>
      <c r="T104">
        <v>638.4</v>
      </c>
      <c r="U104">
        <v>752</v>
      </c>
      <c r="V104">
        <v>621.1</v>
      </c>
    </row>
    <row r="105" spans="1:22">
      <c r="A105">
        <v>753</v>
      </c>
      <c r="B105">
        <v>617.9</v>
      </c>
      <c r="C105">
        <v>753</v>
      </c>
      <c r="D105">
        <v>665.2</v>
      </c>
      <c r="E105">
        <v>753</v>
      </c>
      <c r="F105">
        <v>637.70000000000005</v>
      </c>
      <c r="G105">
        <v>753</v>
      </c>
      <c r="H105">
        <v>632.70000000000005</v>
      </c>
      <c r="I105">
        <v>753</v>
      </c>
      <c r="J105">
        <v>683.8</v>
      </c>
      <c r="K105">
        <v>753</v>
      </c>
      <c r="L105">
        <v>636.4</v>
      </c>
      <c r="M105">
        <v>753</v>
      </c>
      <c r="N105">
        <v>644.9</v>
      </c>
      <c r="O105">
        <v>753</v>
      </c>
      <c r="P105">
        <v>681.6</v>
      </c>
      <c r="Q105">
        <v>753</v>
      </c>
      <c r="R105">
        <v>624.70000000000005</v>
      </c>
      <c r="S105">
        <v>753</v>
      </c>
      <c r="T105">
        <v>644.70000000000005</v>
      </c>
      <c r="U105">
        <v>753</v>
      </c>
      <c r="V105">
        <v>618.4</v>
      </c>
    </row>
    <row r="106" spans="1:22">
      <c r="A106">
        <v>754</v>
      </c>
      <c r="B106">
        <v>615.70000000000005</v>
      </c>
      <c r="C106">
        <v>754</v>
      </c>
      <c r="D106">
        <v>662.6</v>
      </c>
      <c r="E106">
        <v>754</v>
      </c>
      <c r="F106">
        <v>636.1</v>
      </c>
      <c r="G106">
        <v>754</v>
      </c>
      <c r="H106">
        <v>640.79999999999995</v>
      </c>
      <c r="I106">
        <v>754</v>
      </c>
      <c r="J106">
        <v>681.5</v>
      </c>
      <c r="K106">
        <v>754</v>
      </c>
      <c r="L106">
        <v>632.9</v>
      </c>
      <c r="M106">
        <v>754</v>
      </c>
      <c r="N106">
        <v>646</v>
      </c>
      <c r="O106">
        <v>754</v>
      </c>
      <c r="P106">
        <v>673.4</v>
      </c>
      <c r="Q106">
        <v>754</v>
      </c>
      <c r="R106">
        <v>622.29999999999995</v>
      </c>
      <c r="S106">
        <v>754</v>
      </c>
      <c r="T106">
        <v>644.9</v>
      </c>
      <c r="U106">
        <v>754</v>
      </c>
      <c r="V106">
        <v>624</v>
      </c>
    </row>
    <row r="107" spans="1:22">
      <c r="A107">
        <v>755</v>
      </c>
      <c r="B107">
        <v>606.1</v>
      </c>
      <c r="C107">
        <v>755</v>
      </c>
      <c r="D107">
        <v>654.9</v>
      </c>
      <c r="E107">
        <v>755</v>
      </c>
      <c r="F107">
        <v>624.70000000000005</v>
      </c>
      <c r="G107">
        <v>755</v>
      </c>
      <c r="H107">
        <v>641.20000000000005</v>
      </c>
      <c r="I107">
        <v>755</v>
      </c>
      <c r="J107">
        <v>674.8</v>
      </c>
      <c r="K107">
        <v>755</v>
      </c>
      <c r="L107">
        <v>631</v>
      </c>
      <c r="M107">
        <v>755</v>
      </c>
      <c r="N107">
        <v>649.20000000000005</v>
      </c>
      <c r="O107">
        <v>755</v>
      </c>
      <c r="P107">
        <v>673.9</v>
      </c>
      <c r="Q107">
        <v>755</v>
      </c>
      <c r="R107">
        <v>635.1</v>
      </c>
      <c r="S107">
        <v>755</v>
      </c>
      <c r="T107">
        <v>639.1</v>
      </c>
      <c r="U107">
        <v>755</v>
      </c>
      <c r="V107">
        <v>615.70000000000005</v>
      </c>
    </row>
    <row r="108" spans="1:22">
      <c r="A108">
        <v>756</v>
      </c>
      <c r="B108">
        <v>596.6</v>
      </c>
      <c r="C108">
        <v>756</v>
      </c>
      <c r="D108">
        <v>659.9</v>
      </c>
      <c r="E108">
        <v>756</v>
      </c>
      <c r="F108">
        <v>619.70000000000005</v>
      </c>
      <c r="G108">
        <v>756</v>
      </c>
      <c r="H108">
        <v>630.79999999999995</v>
      </c>
      <c r="I108">
        <v>756</v>
      </c>
      <c r="J108">
        <v>675.2</v>
      </c>
      <c r="K108">
        <v>756</v>
      </c>
      <c r="L108">
        <v>630.5</v>
      </c>
      <c r="M108">
        <v>756</v>
      </c>
      <c r="N108">
        <v>647.4</v>
      </c>
      <c r="O108">
        <v>756</v>
      </c>
      <c r="P108">
        <v>674.4</v>
      </c>
      <c r="Q108">
        <v>756</v>
      </c>
      <c r="R108">
        <v>640</v>
      </c>
      <c r="S108">
        <v>756</v>
      </c>
      <c r="T108">
        <v>643.6</v>
      </c>
      <c r="U108">
        <v>756</v>
      </c>
      <c r="V108">
        <v>612.29999999999995</v>
      </c>
    </row>
    <row r="109" spans="1:22">
      <c r="A109">
        <v>757</v>
      </c>
      <c r="B109">
        <v>599.9</v>
      </c>
      <c r="C109">
        <v>757</v>
      </c>
      <c r="D109">
        <v>662.6</v>
      </c>
      <c r="E109">
        <v>757</v>
      </c>
      <c r="F109">
        <v>632.4</v>
      </c>
      <c r="G109">
        <v>757</v>
      </c>
      <c r="H109">
        <v>630.79999999999995</v>
      </c>
      <c r="I109">
        <v>757</v>
      </c>
      <c r="J109">
        <v>674.5</v>
      </c>
      <c r="K109">
        <v>757</v>
      </c>
      <c r="L109">
        <v>629.6</v>
      </c>
      <c r="M109">
        <v>757</v>
      </c>
      <c r="N109">
        <v>647.4</v>
      </c>
      <c r="O109">
        <v>757</v>
      </c>
      <c r="P109">
        <v>673.2</v>
      </c>
      <c r="Q109">
        <v>757</v>
      </c>
      <c r="R109">
        <v>635.4</v>
      </c>
      <c r="S109">
        <v>757</v>
      </c>
      <c r="T109">
        <v>646</v>
      </c>
      <c r="U109">
        <v>757</v>
      </c>
      <c r="V109">
        <v>605.20000000000005</v>
      </c>
    </row>
    <row r="110" spans="1:22">
      <c r="A110">
        <v>758</v>
      </c>
      <c r="B110">
        <v>605.79999999999995</v>
      </c>
      <c r="C110">
        <v>758</v>
      </c>
      <c r="D110">
        <v>660</v>
      </c>
      <c r="E110">
        <v>758</v>
      </c>
      <c r="F110">
        <v>643.1</v>
      </c>
      <c r="G110">
        <v>758</v>
      </c>
      <c r="H110">
        <v>638.6</v>
      </c>
      <c r="I110">
        <v>758</v>
      </c>
      <c r="J110">
        <v>673.2</v>
      </c>
      <c r="K110">
        <v>758</v>
      </c>
      <c r="L110">
        <v>629.29999999999995</v>
      </c>
      <c r="M110">
        <v>758</v>
      </c>
      <c r="N110">
        <v>648.5</v>
      </c>
      <c r="O110">
        <v>758</v>
      </c>
      <c r="P110">
        <v>675.7</v>
      </c>
      <c r="Q110">
        <v>758</v>
      </c>
      <c r="R110">
        <v>633.6</v>
      </c>
      <c r="S110">
        <v>758</v>
      </c>
      <c r="T110">
        <v>646.1</v>
      </c>
      <c r="U110">
        <v>758</v>
      </c>
      <c r="V110">
        <v>612.70000000000005</v>
      </c>
    </row>
    <row r="111" spans="1:22">
      <c r="A111">
        <v>759</v>
      </c>
      <c r="B111">
        <v>611</v>
      </c>
      <c r="C111">
        <v>759</v>
      </c>
      <c r="D111">
        <v>662.6</v>
      </c>
      <c r="E111">
        <v>759</v>
      </c>
      <c r="F111">
        <v>642.4</v>
      </c>
      <c r="G111">
        <v>759</v>
      </c>
      <c r="H111">
        <v>637.4</v>
      </c>
      <c r="I111">
        <v>759</v>
      </c>
      <c r="J111">
        <v>668.1</v>
      </c>
      <c r="K111">
        <v>759</v>
      </c>
      <c r="L111">
        <v>627.1</v>
      </c>
      <c r="M111">
        <v>759</v>
      </c>
      <c r="N111">
        <v>647.4</v>
      </c>
      <c r="O111">
        <v>759</v>
      </c>
      <c r="P111">
        <v>675.2</v>
      </c>
      <c r="Q111">
        <v>759</v>
      </c>
      <c r="R111">
        <v>630.5</v>
      </c>
      <c r="S111">
        <v>759</v>
      </c>
      <c r="T111">
        <v>645.4</v>
      </c>
      <c r="U111">
        <v>759</v>
      </c>
      <c r="V111">
        <v>615.5</v>
      </c>
    </row>
    <row r="112" spans="1:22">
      <c r="A112">
        <v>760</v>
      </c>
      <c r="B112">
        <v>616.4</v>
      </c>
      <c r="C112">
        <v>760</v>
      </c>
      <c r="D112">
        <v>662.6</v>
      </c>
      <c r="E112">
        <v>760</v>
      </c>
      <c r="F112">
        <v>638.9</v>
      </c>
      <c r="G112">
        <v>760</v>
      </c>
      <c r="H112">
        <v>635.20000000000005</v>
      </c>
      <c r="I112">
        <v>760</v>
      </c>
      <c r="J112">
        <v>669.1</v>
      </c>
      <c r="K112">
        <v>760</v>
      </c>
      <c r="L112">
        <v>625.79999999999995</v>
      </c>
      <c r="M112">
        <v>760</v>
      </c>
      <c r="N112">
        <v>645.6</v>
      </c>
      <c r="O112">
        <v>760</v>
      </c>
      <c r="P112">
        <v>675.8</v>
      </c>
      <c r="Q112">
        <v>760</v>
      </c>
      <c r="R112">
        <v>636.9</v>
      </c>
      <c r="S112">
        <v>760</v>
      </c>
      <c r="T112">
        <v>648.6</v>
      </c>
      <c r="U112">
        <v>760</v>
      </c>
      <c r="V112">
        <v>613.29999999999995</v>
      </c>
    </row>
    <row r="113" spans="1:22">
      <c r="A113">
        <v>761</v>
      </c>
      <c r="B113">
        <v>619.20000000000005</v>
      </c>
      <c r="C113">
        <v>761</v>
      </c>
      <c r="D113">
        <v>661.8</v>
      </c>
      <c r="E113">
        <v>761</v>
      </c>
      <c r="F113">
        <v>623</v>
      </c>
      <c r="G113">
        <v>761</v>
      </c>
      <c r="H113">
        <v>632.9</v>
      </c>
      <c r="I113">
        <v>761</v>
      </c>
      <c r="J113">
        <v>681.2</v>
      </c>
      <c r="K113">
        <v>761</v>
      </c>
      <c r="L113">
        <v>630.29999999999995</v>
      </c>
      <c r="M113">
        <v>761</v>
      </c>
      <c r="N113">
        <v>647.29999999999995</v>
      </c>
      <c r="O113">
        <v>761</v>
      </c>
      <c r="P113">
        <v>677.1</v>
      </c>
      <c r="Q113">
        <v>761</v>
      </c>
      <c r="R113">
        <v>646</v>
      </c>
      <c r="S113">
        <v>761</v>
      </c>
      <c r="T113">
        <v>648.6</v>
      </c>
      <c r="U113">
        <v>761</v>
      </c>
      <c r="V113">
        <v>621.1</v>
      </c>
    </row>
    <row r="114" spans="1:22">
      <c r="A114">
        <v>762</v>
      </c>
      <c r="B114">
        <v>611</v>
      </c>
      <c r="C114">
        <v>762</v>
      </c>
      <c r="D114">
        <v>663.7</v>
      </c>
      <c r="E114">
        <v>762</v>
      </c>
      <c r="F114">
        <v>624.6</v>
      </c>
      <c r="G114">
        <v>762</v>
      </c>
      <c r="H114">
        <v>637</v>
      </c>
      <c r="I114">
        <v>762</v>
      </c>
      <c r="J114">
        <v>678.7</v>
      </c>
      <c r="K114">
        <v>762</v>
      </c>
      <c r="L114">
        <v>632.70000000000005</v>
      </c>
      <c r="M114">
        <v>762</v>
      </c>
      <c r="N114">
        <v>646.20000000000005</v>
      </c>
      <c r="O114">
        <v>762</v>
      </c>
      <c r="P114">
        <v>675.9</v>
      </c>
      <c r="Q114">
        <v>762</v>
      </c>
      <c r="R114">
        <v>644.9</v>
      </c>
      <c r="S114">
        <v>762</v>
      </c>
      <c r="T114">
        <v>646.20000000000005</v>
      </c>
      <c r="U114">
        <v>762</v>
      </c>
      <c r="V114">
        <v>624.20000000000005</v>
      </c>
    </row>
    <row r="115" spans="1:22">
      <c r="A115">
        <v>763</v>
      </c>
      <c r="B115">
        <v>606</v>
      </c>
      <c r="C115">
        <v>763</v>
      </c>
      <c r="D115">
        <v>656.7</v>
      </c>
      <c r="E115">
        <v>763</v>
      </c>
      <c r="F115">
        <v>622.1</v>
      </c>
      <c r="G115">
        <v>763</v>
      </c>
      <c r="H115">
        <v>627.20000000000005</v>
      </c>
      <c r="I115">
        <v>763</v>
      </c>
      <c r="J115">
        <v>669.6</v>
      </c>
      <c r="K115">
        <v>763</v>
      </c>
      <c r="L115">
        <v>631</v>
      </c>
      <c r="M115">
        <v>763</v>
      </c>
      <c r="N115">
        <v>650.79999999999995</v>
      </c>
      <c r="O115">
        <v>763</v>
      </c>
      <c r="P115">
        <v>676.4</v>
      </c>
      <c r="Q115">
        <v>763</v>
      </c>
      <c r="R115">
        <v>636.5</v>
      </c>
      <c r="S115">
        <v>763</v>
      </c>
      <c r="T115">
        <v>641.70000000000005</v>
      </c>
      <c r="U115">
        <v>763</v>
      </c>
      <c r="V115">
        <v>629.20000000000005</v>
      </c>
    </row>
    <row r="116" spans="1:22">
      <c r="A116">
        <v>764</v>
      </c>
      <c r="B116">
        <v>603.4</v>
      </c>
      <c r="C116">
        <v>764</v>
      </c>
      <c r="D116">
        <v>657.7</v>
      </c>
      <c r="E116">
        <v>764</v>
      </c>
      <c r="F116">
        <v>632.79999999999995</v>
      </c>
      <c r="G116">
        <v>764</v>
      </c>
      <c r="H116">
        <v>615.4</v>
      </c>
      <c r="I116">
        <v>764</v>
      </c>
      <c r="J116">
        <v>673</v>
      </c>
      <c r="K116">
        <v>764</v>
      </c>
      <c r="L116">
        <v>628.20000000000005</v>
      </c>
      <c r="M116">
        <v>764</v>
      </c>
      <c r="N116">
        <v>649.9</v>
      </c>
      <c r="O116">
        <v>764</v>
      </c>
      <c r="P116">
        <v>675.9</v>
      </c>
      <c r="Q116">
        <v>764</v>
      </c>
      <c r="R116">
        <v>635.20000000000005</v>
      </c>
      <c r="S116">
        <v>764</v>
      </c>
      <c r="T116">
        <v>637.6</v>
      </c>
      <c r="U116">
        <v>764</v>
      </c>
      <c r="V116">
        <v>624.70000000000005</v>
      </c>
    </row>
    <row r="117" spans="1:22">
      <c r="A117">
        <v>765</v>
      </c>
      <c r="B117">
        <v>601.4</v>
      </c>
      <c r="C117">
        <v>765</v>
      </c>
      <c r="D117">
        <v>657.4</v>
      </c>
      <c r="E117">
        <v>765</v>
      </c>
      <c r="F117">
        <v>634</v>
      </c>
      <c r="G117">
        <v>765</v>
      </c>
      <c r="H117">
        <v>622.70000000000005</v>
      </c>
      <c r="I117">
        <v>765</v>
      </c>
      <c r="J117">
        <v>682.5</v>
      </c>
      <c r="K117">
        <v>765</v>
      </c>
      <c r="L117">
        <v>631.79999999999995</v>
      </c>
      <c r="M117">
        <v>765</v>
      </c>
      <c r="N117">
        <v>649.5</v>
      </c>
      <c r="O117">
        <v>765</v>
      </c>
      <c r="P117">
        <v>677.1</v>
      </c>
      <c r="Q117">
        <v>765</v>
      </c>
      <c r="R117">
        <v>631.79999999999995</v>
      </c>
      <c r="S117">
        <v>765</v>
      </c>
      <c r="T117">
        <v>637.6</v>
      </c>
      <c r="U117">
        <v>765</v>
      </c>
      <c r="V117">
        <v>618.29999999999995</v>
      </c>
    </row>
    <row r="118" spans="1:22">
      <c r="A118">
        <v>766</v>
      </c>
      <c r="B118">
        <v>608.79999999999995</v>
      </c>
      <c r="C118">
        <v>766</v>
      </c>
      <c r="D118">
        <v>661.3</v>
      </c>
      <c r="E118">
        <v>766</v>
      </c>
      <c r="F118">
        <v>623.6</v>
      </c>
      <c r="G118">
        <v>766</v>
      </c>
      <c r="H118">
        <v>632.6</v>
      </c>
      <c r="I118">
        <v>766</v>
      </c>
      <c r="J118">
        <v>682.7</v>
      </c>
      <c r="K118">
        <v>766</v>
      </c>
      <c r="L118">
        <v>632.79999999999995</v>
      </c>
      <c r="M118">
        <v>766</v>
      </c>
      <c r="N118">
        <v>649.79999999999995</v>
      </c>
      <c r="O118">
        <v>766</v>
      </c>
      <c r="P118">
        <v>678.5</v>
      </c>
      <c r="Q118">
        <v>766</v>
      </c>
      <c r="R118">
        <v>635.70000000000005</v>
      </c>
      <c r="S118">
        <v>766</v>
      </c>
      <c r="T118">
        <v>641.1</v>
      </c>
      <c r="U118">
        <v>766</v>
      </c>
      <c r="V118">
        <v>614.4</v>
      </c>
    </row>
    <row r="119" spans="1:22">
      <c r="A119">
        <v>767</v>
      </c>
      <c r="B119">
        <v>603.9</v>
      </c>
      <c r="C119">
        <v>767</v>
      </c>
      <c r="D119">
        <v>660</v>
      </c>
      <c r="E119">
        <v>767</v>
      </c>
      <c r="F119">
        <v>624.6</v>
      </c>
      <c r="G119">
        <v>767</v>
      </c>
      <c r="H119">
        <v>633.4</v>
      </c>
      <c r="I119">
        <v>767</v>
      </c>
      <c r="J119">
        <v>676.1</v>
      </c>
      <c r="K119">
        <v>767</v>
      </c>
      <c r="L119">
        <v>633.4</v>
      </c>
      <c r="M119">
        <v>767</v>
      </c>
      <c r="N119">
        <v>649.79999999999995</v>
      </c>
      <c r="O119">
        <v>767</v>
      </c>
      <c r="P119">
        <v>678.9</v>
      </c>
      <c r="Q119">
        <v>767</v>
      </c>
      <c r="R119">
        <v>644.6</v>
      </c>
      <c r="S119">
        <v>767</v>
      </c>
      <c r="T119">
        <v>643.6</v>
      </c>
      <c r="U119">
        <v>767</v>
      </c>
      <c r="V119">
        <v>607.6</v>
      </c>
    </row>
    <row r="120" spans="1:22">
      <c r="A120">
        <v>768</v>
      </c>
      <c r="B120">
        <v>602.5</v>
      </c>
      <c r="C120">
        <v>768</v>
      </c>
      <c r="D120">
        <v>667.8</v>
      </c>
      <c r="E120">
        <v>768</v>
      </c>
      <c r="F120">
        <v>623.20000000000005</v>
      </c>
      <c r="G120">
        <v>768</v>
      </c>
      <c r="H120">
        <v>627</v>
      </c>
      <c r="I120">
        <v>768</v>
      </c>
      <c r="J120">
        <v>678.9</v>
      </c>
      <c r="K120">
        <v>768</v>
      </c>
      <c r="L120">
        <v>637.5</v>
      </c>
      <c r="M120">
        <v>768</v>
      </c>
      <c r="N120">
        <v>649.79999999999995</v>
      </c>
      <c r="O120">
        <v>768</v>
      </c>
      <c r="P120">
        <v>678.6</v>
      </c>
      <c r="Q120">
        <v>768</v>
      </c>
      <c r="R120">
        <v>644.9</v>
      </c>
      <c r="S120">
        <v>768</v>
      </c>
      <c r="T120">
        <v>644.79999999999995</v>
      </c>
      <c r="U120">
        <v>768</v>
      </c>
      <c r="V120">
        <v>611.70000000000005</v>
      </c>
    </row>
    <row r="121" spans="1:22">
      <c r="A121">
        <v>769</v>
      </c>
      <c r="B121">
        <v>604.6</v>
      </c>
      <c r="C121">
        <v>769</v>
      </c>
      <c r="D121">
        <v>665.4</v>
      </c>
      <c r="E121">
        <v>769</v>
      </c>
      <c r="F121">
        <v>626.79999999999995</v>
      </c>
      <c r="G121">
        <v>769</v>
      </c>
      <c r="H121">
        <v>637.9</v>
      </c>
      <c r="I121">
        <v>769</v>
      </c>
      <c r="J121">
        <v>679.8</v>
      </c>
      <c r="K121">
        <v>769</v>
      </c>
      <c r="L121">
        <v>637.4</v>
      </c>
      <c r="M121">
        <v>769</v>
      </c>
      <c r="N121">
        <v>654.6</v>
      </c>
      <c r="O121">
        <v>769</v>
      </c>
      <c r="P121">
        <v>679.9</v>
      </c>
      <c r="Q121">
        <v>769</v>
      </c>
      <c r="R121">
        <v>635.5</v>
      </c>
      <c r="S121">
        <v>769</v>
      </c>
      <c r="T121">
        <v>646.1</v>
      </c>
      <c r="U121">
        <v>769</v>
      </c>
      <c r="V121">
        <v>626.29999999999995</v>
      </c>
    </row>
    <row r="122" spans="1:22">
      <c r="A122">
        <v>770</v>
      </c>
      <c r="B122">
        <v>610.4</v>
      </c>
      <c r="C122">
        <v>770</v>
      </c>
      <c r="D122">
        <v>665.2</v>
      </c>
      <c r="E122">
        <v>770</v>
      </c>
      <c r="F122">
        <v>618.79999999999995</v>
      </c>
      <c r="G122">
        <v>770</v>
      </c>
      <c r="H122">
        <v>637.6</v>
      </c>
      <c r="I122">
        <v>770</v>
      </c>
      <c r="J122">
        <v>681.2</v>
      </c>
      <c r="K122">
        <v>770</v>
      </c>
      <c r="L122">
        <v>635.20000000000005</v>
      </c>
      <c r="M122">
        <v>770</v>
      </c>
      <c r="N122">
        <v>651.29999999999995</v>
      </c>
      <c r="O122">
        <v>770</v>
      </c>
      <c r="P122">
        <v>678.9</v>
      </c>
      <c r="Q122">
        <v>770</v>
      </c>
      <c r="R122">
        <v>637.5</v>
      </c>
      <c r="S122">
        <v>770</v>
      </c>
      <c r="T122">
        <v>645.4</v>
      </c>
      <c r="U122">
        <v>770</v>
      </c>
      <c r="V122">
        <v>626.9</v>
      </c>
    </row>
    <row r="123" spans="1:22">
      <c r="A123">
        <v>771</v>
      </c>
      <c r="B123">
        <v>611.9</v>
      </c>
      <c r="C123">
        <v>771</v>
      </c>
      <c r="D123">
        <v>661.5</v>
      </c>
      <c r="E123">
        <v>771</v>
      </c>
      <c r="F123">
        <v>613.4</v>
      </c>
      <c r="G123">
        <v>771</v>
      </c>
      <c r="H123">
        <v>635.29999999999995</v>
      </c>
      <c r="I123">
        <v>771</v>
      </c>
      <c r="J123">
        <v>677.7</v>
      </c>
      <c r="K123">
        <v>771</v>
      </c>
      <c r="L123">
        <v>636.29999999999995</v>
      </c>
      <c r="M123">
        <v>771</v>
      </c>
      <c r="N123">
        <v>649.6</v>
      </c>
      <c r="O123">
        <v>771</v>
      </c>
      <c r="P123">
        <v>685</v>
      </c>
      <c r="Q123">
        <v>771</v>
      </c>
      <c r="R123">
        <v>641</v>
      </c>
      <c r="S123">
        <v>771</v>
      </c>
      <c r="T123">
        <v>647.29999999999995</v>
      </c>
      <c r="U123">
        <v>771</v>
      </c>
      <c r="V123">
        <v>626.9</v>
      </c>
    </row>
    <row r="124" spans="1:22">
      <c r="A124">
        <v>772</v>
      </c>
      <c r="B124">
        <v>610.79999999999995</v>
      </c>
      <c r="C124">
        <v>772</v>
      </c>
      <c r="D124">
        <v>665</v>
      </c>
      <c r="E124">
        <v>772</v>
      </c>
      <c r="F124">
        <v>623.20000000000005</v>
      </c>
      <c r="G124">
        <v>772</v>
      </c>
      <c r="H124">
        <v>633.5</v>
      </c>
      <c r="I124">
        <v>772</v>
      </c>
      <c r="J124">
        <v>674.7</v>
      </c>
      <c r="K124">
        <v>772</v>
      </c>
      <c r="L124">
        <v>638.5</v>
      </c>
      <c r="M124">
        <v>772</v>
      </c>
      <c r="N124">
        <v>652.29999999999995</v>
      </c>
      <c r="O124">
        <v>772</v>
      </c>
      <c r="P124">
        <v>686.4</v>
      </c>
      <c r="Q124">
        <v>772</v>
      </c>
      <c r="R124">
        <v>638.9</v>
      </c>
      <c r="S124">
        <v>772</v>
      </c>
      <c r="T124">
        <v>647.4</v>
      </c>
      <c r="U124">
        <v>772</v>
      </c>
      <c r="V124">
        <v>617.9</v>
      </c>
    </row>
    <row r="125" spans="1:22">
      <c r="A125">
        <v>773</v>
      </c>
      <c r="B125">
        <v>614.4</v>
      </c>
      <c r="C125">
        <v>773</v>
      </c>
      <c r="D125">
        <v>665.2</v>
      </c>
      <c r="E125">
        <v>773</v>
      </c>
      <c r="F125">
        <v>624.29999999999995</v>
      </c>
      <c r="G125">
        <v>773</v>
      </c>
      <c r="H125">
        <v>629.4</v>
      </c>
      <c r="I125">
        <v>773</v>
      </c>
      <c r="J125">
        <v>674.5</v>
      </c>
      <c r="K125">
        <v>773</v>
      </c>
      <c r="L125">
        <v>636.4</v>
      </c>
      <c r="M125">
        <v>773</v>
      </c>
      <c r="N125">
        <v>651.1</v>
      </c>
      <c r="O125">
        <v>773</v>
      </c>
      <c r="P125">
        <v>685.5</v>
      </c>
      <c r="Q125">
        <v>773</v>
      </c>
      <c r="R125">
        <v>642.29999999999995</v>
      </c>
      <c r="S125">
        <v>773</v>
      </c>
      <c r="T125">
        <v>642.6</v>
      </c>
      <c r="U125">
        <v>773</v>
      </c>
      <c r="V125">
        <v>607.9</v>
      </c>
    </row>
    <row r="126" spans="1:22">
      <c r="A126">
        <v>774</v>
      </c>
      <c r="B126">
        <v>609.9</v>
      </c>
      <c r="C126">
        <v>774</v>
      </c>
      <c r="D126">
        <v>665.2</v>
      </c>
      <c r="E126">
        <v>774</v>
      </c>
      <c r="F126">
        <v>622</v>
      </c>
      <c r="G126">
        <v>774</v>
      </c>
      <c r="H126">
        <v>631.9</v>
      </c>
      <c r="I126">
        <v>774</v>
      </c>
      <c r="J126">
        <v>681.1</v>
      </c>
      <c r="K126">
        <v>774</v>
      </c>
      <c r="L126">
        <v>636</v>
      </c>
      <c r="M126">
        <v>774</v>
      </c>
      <c r="N126">
        <v>651.1</v>
      </c>
      <c r="O126">
        <v>774</v>
      </c>
      <c r="P126">
        <v>681.5</v>
      </c>
      <c r="Q126">
        <v>774</v>
      </c>
      <c r="R126">
        <v>643.6</v>
      </c>
      <c r="S126">
        <v>774</v>
      </c>
      <c r="T126">
        <v>639</v>
      </c>
      <c r="U126">
        <v>774</v>
      </c>
      <c r="V126">
        <v>619.79999999999995</v>
      </c>
    </row>
    <row r="127" spans="1:22">
      <c r="A127">
        <v>775</v>
      </c>
      <c r="B127">
        <v>611.79999999999995</v>
      </c>
      <c r="C127">
        <v>775</v>
      </c>
      <c r="D127">
        <v>662.7</v>
      </c>
      <c r="E127">
        <v>775</v>
      </c>
      <c r="F127">
        <v>621.20000000000005</v>
      </c>
      <c r="G127">
        <v>775</v>
      </c>
      <c r="H127">
        <v>635.1</v>
      </c>
      <c r="I127">
        <v>775</v>
      </c>
      <c r="J127">
        <v>681.4</v>
      </c>
      <c r="K127">
        <v>775</v>
      </c>
      <c r="L127">
        <v>634</v>
      </c>
      <c r="M127">
        <v>775</v>
      </c>
      <c r="N127">
        <v>649.9</v>
      </c>
      <c r="O127">
        <v>775</v>
      </c>
      <c r="P127">
        <v>677.7</v>
      </c>
      <c r="Q127">
        <v>775</v>
      </c>
      <c r="R127">
        <v>641.5</v>
      </c>
      <c r="S127">
        <v>775</v>
      </c>
      <c r="T127">
        <v>638.79999999999995</v>
      </c>
      <c r="U127">
        <v>775</v>
      </c>
      <c r="V127">
        <v>625.6</v>
      </c>
    </row>
    <row r="128" spans="1:22">
      <c r="A128">
        <v>776</v>
      </c>
      <c r="B128">
        <v>609.6</v>
      </c>
      <c r="C128">
        <v>776</v>
      </c>
      <c r="D128">
        <v>662.6</v>
      </c>
      <c r="E128">
        <v>776</v>
      </c>
      <c r="F128">
        <v>618.29999999999995</v>
      </c>
      <c r="G128">
        <v>776</v>
      </c>
      <c r="H128">
        <v>632.29999999999995</v>
      </c>
      <c r="I128">
        <v>776</v>
      </c>
      <c r="J128">
        <v>680</v>
      </c>
      <c r="K128">
        <v>776</v>
      </c>
      <c r="L128">
        <v>635.1</v>
      </c>
      <c r="M128">
        <v>776</v>
      </c>
      <c r="N128">
        <v>651</v>
      </c>
      <c r="O128">
        <v>776</v>
      </c>
      <c r="P128">
        <v>679.8</v>
      </c>
      <c r="Q128">
        <v>776</v>
      </c>
      <c r="R128">
        <v>641.20000000000005</v>
      </c>
      <c r="S128">
        <v>776</v>
      </c>
      <c r="T128">
        <v>642.29999999999995</v>
      </c>
      <c r="U128">
        <v>776</v>
      </c>
      <c r="V128">
        <v>621</v>
      </c>
    </row>
    <row r="129" spans="1:22">
      <c r="A129">
        <v>777</v>
      </c>
      <c r="B129">
        <v>613.1</v>
      </c>
      <c r="C129">
        <v>777</v>
      </c>
      <c r="D129">
        <v>663.9</v>
      </c>
      <c r="E129">
        <v>777</v>
      </c>
      <c r="F129">
        <v>619.29999999999995</v>
      </c>
      <c r="G129">
        <v>777</v>
      </c>
      <c r="H129">
        <v>632.79999999999995</v>
      </c>
      <c r="I129">
        <v>777</v>
      </c>
      <c r="J129">
        <v>680.1</v>
      </c>
      <c r="K129">
        <v>777</v>
      </c>
      <c r="L129">
        <v>636</v>
      </c>
      <c r="M129">
        <v>777</v>
      </c>
      <c r="N129">
        <v>651.1</v>
      </c>
      <c r="O129">
        <v>777</v>
      </c>
      <c r="P129">
        <v>678.6</v>
      </c>
      <c r="Q129">
        <v>777</v>
      </c>
      <c r="R129">
        <v>638.9</v>
      </c>
      <c r="S129">
        <v>777</v>
      </c>
      <c r="T129">
        <v>646.4</v>
      </c>
      <c r="U129">
        <v>777</v>
      </c>
      <c r="V129">
        <v>618.29999999999995</v>
      </c>
    </row>
    <row r="130" spans="1:22">
      <c r="A130">
        <v>778</v>
      </c>
      <c r="B130">
        <v>614.4</v>
      </c>
      <c r="C130">
        <v>778</v>
      </c>
      <c r="D130">
        <v>663.9</v>
      </c>
      <c r="E130">
        <v>778</v>
      </c>
      <c r="F130">
        <v>617.79999999999995</v>
      </c>
      <c r="G130">
        <v>778</v>
      </c>
      <c r="H130">
        <v>633.4</v>
      </c>
      <c r="I130">
        <v>778</v>
      </c>
      <c r="J130">
        <v>678.7</v>
      </c>
      <c r="K130">
        <v>778</v>
      </c>
      <c r="L130">
        <v>635.20000000000005</v>
      </c>
      <c r="M130">
        <v>778</v>
      </c>
      <c r="N130">
        <v>648.4</v>
      </c>
      <c r="O130">
        <v>778</v>
      </c>
      <c r="P130">
        <v>680.1</v>
      </c>
      <c r="Q130">
        <v>778</v>
      </c>
      <c r="R130">
        <v>637.5</v>
      </c>
      <c r="S130">
        <v>778</v>
      </c>
      <c r="T130">
        <v>646.1</v>
      </c>
      <c r="U130">
        <v>778</v>
      </c>
      <c r="V130">
        <v>614.5</v>
      </c>
    </row>
    <row r="131" spans="1:22">
      <c r="A131">
        <v>779</v>
      </c>
      <c r="B131">
        <v>608.79999999999995</v>
      </c>
      <c r="C131">
        <v>779</v>
      </c>
      <c r="D131">
        <v>665.2</v>
      </c>
      <c r="E131">
        <v>779</v>
      </c>
      <c r="F131">
        <v>612.4</v>
      </c>
      <c r="G131">
        <v>779</v>
      </c>
      <c r="H131">
        <v>638.79999999999995</v>
      </c>
      <c r="I131">
        <v>779</v>
      </c>
      <c r="J131">
        <v>679.8</v>
      </c>
      <c r="K131">
        <v>779</v>
      </c>
      <c r="L131">
        <v>633.5</v>
      </c>
      <c r="M131">
        <v>779</v>
      </c>
      <c r="N131">
        <v>648.6</v>
      </c>
      <c r="O131">
        <v>779</v>
      </c>
      <c r="P131">
        <v>678.7</v>
      </c>
      <c r="Q131">
        <v>779</v>
      </c>
      <c r="R131">
        <v>630.6</v>
      </c>
      <c r="S131">
        <v>779</v>
      </c>
      <c r="T131">
        <v>651</v>
      </c>
      <c r="U131">
        <v>779</v>
      </c>
      <c r="V131">
        <v>615.5</v>
      </c>
    </row>
    <row r="132" spans="1:22">
      <c r="A132">
        <v>780</v>
      </c>
      <c r="B132">
        <v>610.6</v>
      </c>
      <c r="C132">
        <v>780</v>
      </c>
      <c r="D132">
        <v>661.3</v>
      </c>
      <c r="E132">
        <v>780</v>
      </c>
      <c r="F132">
        <v>637</v>
      </c>
      <c r="G132">
        <v>780</v>
      </c>
      <c r="H132">
        <v>638.79999999999995</v>
      </c>
      <c r="I132">
        <v>780</v>
      </c>
      <c r="J132">
        <v>679.9</v>
      </c>
      <c r="K132">
        <v>780</v>
      </c>
      <c r="L132">
        <v>635.20000000000005</v>
      </c>
      <c r="M132">
        <v>780</v>
      </c>
      <c r="N132">
        <v>649.79999999999995</v>
      </c>
      <c r="O132">
        <v>780</v>
      </c>
      <c r="P132">
        <v>677.3</v>
      </c>
      <c r="Q132">
        <v>780</v>
      </c>
      <c r="R132">
        <v>636.9</v>
      </c>
      <c r="S132">
        <v>780</v>
      </c>
      <c r="T132">
        <v>648.70000000000005</v>
      </c>
      <c r="U132">
        <v>780</v>
      </c>
      <c r="V132">
        <v>616.79999999999995</v>
      </c>
    </row>
    <row r="133" spans="1:22">
      <c r="A133">
        <v>781</v>
      </c>
      <c r="B133">
        <v>607.29999999999995</v>
      </c>
      <c r="C133">
        <v>781</v>
      </c>
      <c r="D133">
        <v>660</v>
      </c>
      <c r="E133">
        <v>781</v>
      </c>
      <c r="F133">
        <v>640</v>
      </c>
      <c r="G133">
        <v>781</v>
      </c>
      <c r="H133">
        <v>632.5</v>
      </c>
      <c r="I133">
        <v>781</v>
      </c>
      <c r="J133">
        <v>676.4</v>
      </c>
      <c r="K133">
        <v>781</v>
      </c>
      <c r="L133">
        <v>632.29999999999995</v>
      </c>
      <c r="M133">
        <v>781</v>
      </c>
      <c r="N133">
        <v>651</v>
      </c>
      <c r="O133">
        <v>781</v>
      </c>
      <c r="P133">
        <v>677.6</v>
      </c>
      <c r="Q133">
        <v>781</v>
      </c>
      <c r="R133">
        <v>636.4</v>
      </c>
      <c r="S133">
        <v>781</v>
      </c>
      <c r="T133">
        <v>653.4</v>
      </c>
      <c r="U133">
        <v>781</v>
      </c>
      <c r="V133">
        <v>616.9</v>
      </c>
    </row>
    <row r="134" spans="1:22">
      <c r="A134">
        <v>782</v>
      </c>
      <c r="B134">
        <v>607.1</v>
      </c>
      <c r="C134">
        <v>782</v>
      </c>
      <c r="D134">
        <v>665.1</v>
      </c>
      <c r="E134">
        <v>782</v>
      </c>
      <c r="F134">
        <v>641.20000000000005</v>
      </c>
      <c r="G134">
        <v>782</v>
      </c>
      <c r="H134">
        <v>632.79999999999995</v>
      </c>
      <c r="I134">
        <v>782</v>
      </c>
      <c r="J134">
        <v>684.9</v>
      </c>
      <c r="K134">
        <v>782</v>
      </c>
      <c r="L134">
        <v>629.29999999999995</v>
      </c>
      <c r="M134">
        <v>782</v>
      </c>
      <c r="N134">
        <v>651.1</v>
      </c>
      <c r="O134">
        <v>782</v>
      </c>
      <c r="P134">
        <v>678.5</v>
      </c>
      <c r="Q134">
        <v>782</v>
      </c>
      <c r="R134">
        <v>645.70000000000005</v>
      </c>
      <c r="S134">
        <v>782</v>
      </c>
      <c r="T134">
        <v>646.5</v>
      </c>
      <c r="U134">
        <v>782</v>
      </c>
      <c r="V134">
        <v>620</v>
      </c>
    </row>
    <row r="135" spans="1:22">
      <c r="A135">
        <v>783</v>
      </c>
      <c r="B135">
        <v>607.1</v>
      </c>
      <c r="C135">
        <v>783</v>
      </c>
      <c r="D135">
        <v>665.4</v>
      </c>
      <c r="E135">
        <v>783</v>
      </c>
      <c r="F135">
        <v>625.4</v>
      </c>
      <c r="G135">
        <v>783</v>
      </c>
      <c r="H135">
        <v>635.79999999999995</v>
      </c>
      <c r="I135">
        <v>783</v>
      </c>
      <c r="J135">
        <v>618.70000000000005</v>
      </c>
      <c r="K135">
        <v>783</v>
      </c>
      <c r="L135">
        <v>630.70000000000005</v>
      </c>
      <c r="M135">
        <v>783</v>
      </c>
      <c r="N135">
        <v>649.9</v>
      </c>
      <c r="O135">
        <v>783</v>
      </c>
      <c r="P135">
        <v>681.1</v>
      </c>
      <c r="Q135">
        <v>783</v>
      </c>
      <c r="R135">
        <v>639.1</v>
      </c>
      <c r="S135">
        <v>783</v>
      </c>
      <c r="T135">
        <v>640.5</v>
      </c>
      <c r="U135">
        <v>783</v>
      </c>
      <c r="V135">
        <v>617.1</v>
      </c>
    </row>
    <row r="136" spans="1:22">
      <c r="A136">
        <v>784</v>
      </c>
      <c r="B136">
        <v>614.29999999999995</v>
      </c>
      <c r="C136">
        <v>784</v>
      </c>
      <c r="D136">
        <v>668.9</v>
      </c>
      <c r="E136">
        <v>784</v>
      </c>
      <c r="F136">
        <v>620.20000000000005</v>
      </c>
      <c r="G136">
        <v>784</v>
      </c>
      <c r="H136">
        <v>636.4</v>
      </c>
      <c r="I136">
        <v>784</v>
      </c>
      <c r="J136">
        <v>676.4</v>
      </c>
      <c r="K136">
        <v>784</v>
      </c>
      <c r="L136">
        <v>634</v>
      </c>
      <c r="M136">
        <v>784</v>
      </c>
      <c r="N136">
        <v>649.5</v>
      </c>
      <c r="O136">
        <v>784</v>
      </c>
      <c r="P136">
        <v>681.4</v>
      </c>
      <c r="Q136">
        <v>784</v>
      </c>
      <c r="R136">
        <v>638.79999999999995</v>
      </c>
      <c r="S136">
        <v>784</v>
      </c>
      <c r="T136">
        <v>643.6</v>
      </c>
      <c r="U136">
        <v>784</v>
      </c>
      <c r="V136">
        <v>620.4</v>
      </c>
    </row>
    <row r="137" spans="1:22">
      <c r="A137">
        <v>785</v>
      </c>
      <c r="B137">
        <v>618.9</v>
      </c>
      <c r="C137">
        <v>785</v>
      </c>
      <c r="D137">
        <v>667.9</v>
      </c>
      <c r="E137">
        <v>785</v>
      </c>
      <c r="F137">
        <v>617.1</v>
      </c>
      <c r="G137">
        <v>785</v>
      </c>
      <c r="H137">
        <v>635.20000000000005</v>
      </c>
      <c r="I137">
        <v>785</v>
      </c>
      <c r="J137">
        <v>678.4</v>
      </c>
      <c r="K137">
        <v>785</v>
      </c>
      <c r="L137">
        <v>637.4</v>
      </c>
      <c r="M137">
        <v>785</v>
      </c>
      <c r="N137">
        <v>652.29999999999995</v>
      </c>
      <c r="O137">
        <v>785</v>
      </c>
      <c r="P137">
        <v>680</v>
      </c>
      <c r="Q137">
        <v>785</v>
      </c>
      <c r="R137">
        <v>645.9</v>
      </c>
      <c r="S137">
        <v>785</v>
      </c>
      <c r="T137">
        <v>652</v>
      </c>
      <c r="U137">
        <v>785</v>
      </c>
      <c r="V137">
        <v>629.1</v>
      </c>
    </row>
    <row r="138" spans="1:22">
      <c r="A138">
        <v>786</v>
      </c>
      <c r="B138">
        <v>618.20000000000005</v>
      </c>
      <c r="C138">
        <v>786</v>
      </c>
      <c r="D138">
        <v>662.9</v>
      </c>
      <c r="E138">
        <v>786</v>
      </c>
      <c r="F138">
        <v>614.6</v>
      </c>
      <c r="G138">
        <v>786</v>
      </c>
      <c r="H138">
        <v>628.79999999999995</v>
      </c>
      <c r="I138">
        <v>786</v>
      </c>
      <c r="J138">
        <v>675.9</v>
      </c>
      <c r="K138">
        <v>786</v>
      </c>
      <c r="L138">
        <v>637.4</v>
      </c>
      <c r="M138">
        <v>786</v>
      </c>
      <c r="N138">
        <v>653.6</v>
      </c>
      <c r="O138">
        <v>786</v>
      </c>
      <c r="P138">
        <v>679.9</v>
      </c>
      <c r="Q138">
        <v>786</v>
      </c>
      <c r="R138">
        <v>646.1</v>
      </c>
      <c r="S138">
        <v>786</v>
      </c>
      <c r="T138">
        <v>650</v>
      </c>
      <c r="U138">
        <v>786</v>
      </c>
      <c r="V138">
        <v>622.4</v>
      </c>
    </row>
    <row r="139" spans="1:22">
      <c r="A139">
        <v>787</v>
      </c>
      <c r="B139">
        <v>612.1</v>
      </c>
      <c r="C139">
        <v>787</v>
      </c>
      <c r="D139">
        <v>665.1</v>
      </c>
      <c r="E139">
        <v>787</v>
      </c>
      <c r="F139">
        <v>613.20000000000005</v>
      </c>
      <c r="G139">
        <v>787</v>
      </c>
      <c r="H139">
        <v>617.29999999999995</v>
      </c>
      <c r="I139">
        <v>787</v>
      </c>
      <c r="J139">
        <v>674</v>
      </c>
      <c r="K139">
        <v>787</v>
      </c>
      <c r="L139">
        <v>632.9</v>
      </c>
      <c r="M139">
        <v>787</v>
      </c>
      <c r="N139">
        <v>653.6</v>
      </c>
      <c r="O139">
        <v>787</v>
      </c>
      <c r="P139">
        <v>681.4</v>
      </c>
      <c r="Q139">
        <v>787</v>
      </c>
      <c r="R139">
        <v>645.4</v>
      </c>
      <c r="S139">
        <v>787</v>
      </c>
      <c r="T139">
        <v>648.20000000000005</v>
      </c>
      <c r="U139">
        <v>787</v>
      </c>
      <c r="V139">
        <v>623.4</v>
      </c>
    </row>
    <row r="140" spans="1:22">
      <c r="A140">
        <v>788</v>
      </c>
      <c r="B140">
        <v>607.79999999999995</v>
      </c>
      <c r="C140">
        <v>788</v>
      </c>
      <c r="D140">
        <v>666.4</v>
      </c>
      <c r="E140">
        <v>788</v>
      </c>
      <c r="F140">
        <v>615.5</v>
      </c>
      <c r="G140">
        <v>788</v>
      </c>
      <c r="H140">
        <v>612.20000000000005</v>
      </c>
      <c r="I140">
        <v>788</v>
      </c>
      <c r="J140">
        <v>674.4</v>
      </c>
      <c r="K140">
        <v>788</v>
      </c>
      <c r="L140">
        <v>632.1</v>
      </c>
      <c r="M140">
        <v>788</v>
      </c>
      <c r="N140">
        <v>650</v>
      </c>
      <c r="O140">
        <v>788</v>
      </c>
      <c r="P140">
        <v>680</v>
      </c>
      <c r="Q140">
        <v>788</v>
      </c>
      <c r="R140">
        <v>641.29999999999995</v>
      </c>
      <c r="S140">
        <v>788</v>
      </c>
      <c r="T140">
        <v>641.20000000000005</v>
      </c>
      <c r="U140">
        <v>788</v>
      </c>
      <c r="V140">
        <v>617.5</v>
      </c>
    </row>
    <row r="141" spans="1:22">
      <c r="A141">
        <v>789</v>
      </c>
      <c r="B141">
        <v>609.4</v>
      </c>
      <c r="C141">
        <v>789</v>
      </c>
      <c r="D141">
        <v>661.5</v>
      </c>
      <c r="E141">
        <v>789</v>
      </c>
      <c r="F141">
        <v>623.6</v>
      </c>
      <c r="G141">
        <v>789</v>
      </c>
      <c r="H141">
        <v>610.9</v>
      </c>
      <c r="I141">
        <v>789</v>
      </c>
      <c r="J141">
        <v>672</v>
      </c>
      <c r="K141">
        <v>789</v>
      </c>
      <c r="L141">
        <v>628.1</v>
      </c>
      <c r="M141">
        <v>789</v>
      </c>
      <c r="N141">
        <v>651</v>
      </c>
      <c r="O141">
        <v>789</v>
      </c>
      <c r="P141">
        <v>679.9</v>
      </c>
      <c r="Q141">
        <v>789</v>
      </c>
      <c r="R141">
        <v>636.6</v>
      </c>
      <c r="S141">
        <v>789</v>
      </c>
      <c r="T141">
        <v>648.4</v>
      </c>
      <c r="U141">
        <v>789</v>
      </c>
      <c r="V141">
        <v>622.70000000000005</v>
      </c>
    </row>
    <row r="142" spans="1:22">
      <c r="A142">
        <v>790</v>
      </c>
      <c r="B142">
        <v>611.79999999999995</v>
      </c>
      <c r="C142">
        <v>790</v>
      </c>
      <c r="D142">
        <v>662.6</v>
      </c>
      <c r="E142">
        <v>790</v>
      </c>
      <c r="F142">
        <v>631.70000000000005</v>
      </c>
      <c r="G142">
        <v>790</v>
      </c>
      <c r="H142">
        <v>610.70000000000005</v>
      </c>
      <c r="I142">
        <v>790</v>
      </c>
      <c r="J142">
        <v>669.3</v>
      </c>
      <c r="K142">
        <v>790</v>
      </c>
      <c r="L142">
        <v>629.4</v>
      </c>
      <c r="M142">
        <v>790</v>
      </c>
      <c r="N142">
        <v>653.4</v>
      </c>
      <c r="O142">
        <v>790</v>
      </c>
      <c r="P142">
        <v>681.4</v>
      </c>
      <c r="Q142">
        <v>790</v>
      </c>
      <c r="R142">
        <v>637.29999999999995</v>
      </c>
      <c r="S142">
        <v>790</v>
      </c>
      <c r="T142">
        <v>645</v>
      </c>
      <c r="U142">
        <v>790</v>
      </c>
      <c r="V142">
        <v>626.79999999999995</v>
      </c>
    </row>
    <row r="143" spans="1:22">
      <c r="A143">
        <v>791</v>
      </c>
      <c r="B143">
        <v>611.9</v>
      </c>
      <c r="C143">
        <v>791</v>
      </c>
      <c r="D143">
        <v>671.5</v>
      </c>
      <c r="E143">
        <v>791</v>
      </c>
      <c r="F143">
        <v>647.4</v>
      </c>
      <c r="G143">
        <v>791</v>
      </c>
      <c r="H143">
        <v>611.9</v>
      </c>
      <c r="I143">
        <v>791</v>
      </c>
      <c r="J143">
        <v>681.1</v>
      </c>
      <c r="K143">
        <v>791</v>
      </c>
      <c r="L143">
        <v>631.6</v>
      </c>
      <c r="M143">
        <v>791</v>
      </c>
      <c r="N143">
        <v>654.79999999999995</v>
      </c>
      <c r="O143">
        <v>791</v>
      </c>
      <c r="P143">
        <v>680</v>
      </c>
      <c r="Q143">
        <v>791</v>
      </c>
      <c r="R143">
        <v>637.6</v>
      </c>
      <c r="S143">
        <v>791</v>
      </c>
      <c r="T143">
        <v>641.6</v>
      </c>
      <c r="U143">
        <v>791</v>
      </c>
      <c r="V143">
        <v>630.5</v>
      </c>
    </row>
    <row r="144" spans="1:22">
      <c r="A144">
        <v>792</v>
      </c>
      <c r="B144">
        <v>607.29999999999995</v>
      </c>
      <c r="C144">
        <v>792</v>
      </c>
      <c r="D144">
        <v>672.7</v>
      </c>
      <c r="E144">
        <v>792</v>
      </c>
      <c r="F144">
        <v>636.6</v>
      </c>
      <c r="G144">
        <v>792</v>
      </c>
      <c r="H144">
        <v>628.79999999999995</v>
      </c>
      <c r="I144">
        <v>792</v>
      </c>
      <c r="J144">
        <v>687.6</v>
      </c>
      <c r="K144">
        <v>792</v>
      </c>
      <c r="L144">
        <v>627.20000000000005</v>
      </c>
      <c r="M144">
        <v>792</v>
      </c>
      <c r="N144">
        <v>656.3</v>
      </c>
      <c r="O144">
        <v>792</v>
      </c>
      <c r="P144">
        <v>679.9</v>
      </c>
      <c r="Q144">
        <v>792</v>
      </c>
      <c r="R144">
        <v>642.20000000000005</v>
      </c>
      <c r="S144">
        <v>792</v>
      </c>
      <c r="T144">
        <v>646.1</v>
      </c>
      <c r="U144">
        <v>792</v>
      </c>
      <c r="V144">
        <v>624.79999999999995</v>
      </c>
    </row>
    <row r="145" spans="1:22">
      <c r="A145">
        <v>793</v>
      </c>
      <c r="B145">
        <v>609.5</v>
      </c>
      <c r="C145">
        <v>793</v>
      </c>
      <c r="D145">
        <v>664.6</v>
      </c>
      <c r="E145">
        <v>793</v>
      </c>
      <c r="F145">
        <v>626.29999999999995</v>
      </c>
      <c r="G145">
        <v>793</v>
      </c>
      <c r="H145">
        <v>636.70000000000005</v>
      </c>
      <c r="I145">
        <v>793</v>
      </c>
      <c r="J145">
        <v>685.5</v>
      </c>
      <c r="K145">
        <v>793</v>
      </c>
      <c r="L145">
        <v>625.79999999999995</v>
      </c>
      <c r="M145">
        <v>793</v>
      </c>
      <c r="N145">
        <v>653.6</v>
      </c>
      <c r="O145">
        <v>793</v>
      </c>
      <c r="P145">
        <v>682.6</v>
      </c>
      <c r="Q145">
        <v>793</v>
      </c>
      <c r="R145">
        <v>646.4</v>
      </c>
      <c r="S145">
        <v>793</v>
      </c>
      <c r="T145">
        <v>648.5</v>
      </c>
      <c r="U145">
        <v>793</v>
      </c>
      <c r="V145">
        <v>616.4</v>
      </c>
    </row>
    <row r="146" spans="1:22">
      <c r="A146">
        <v>794</v>
      </c>
      <c r="B146">
        <v>606</v>
      </c>
      <c r="C146">
        <v>794</v>
      </c>
      <c r="D146">
        <v>661.5</v>
      </c>
      <c r="E146">
        <v>794</v>
      </c>
      <c r="F146">
        <v>631.5</v>
      </c>
      <c r="G146">
        <v>794</v>
      </c>
      <c r="H146">
        <v>627.1</v>
      </c>
      <c r="I146">
        <v>794</v>
      </c>
      <c r="J146">
        <v>681.4</v>
      </c>
      <c r="K146">
        <v>794</v>
      </c>
      <c r="L146">
        <v>628.1</v>
      </c>
      <c r="M146">
        <v>794</v>
      </c>
      <c r="N146">
        <v>652.4</v>
      </c>
      <c r="O146">
        <v>794</v>
      </c>
      <c r="P146">
        <v>681.4</v>
      </c>
      <c r="Q146">
        <v>794</v>
      </c>
      <c r="R146">
        <v>646.1</v>
      </c>
      <c r="S146">
        <v>794</v>
      </c>
      <c r="T146">
        <v>647.4</v>
      </c>
      <c r="U146">
        <v>794</v>
      </c>
      <c r="V146">
        <v>610</v>
      </c>
    </row>
    <row r="147" spans="1:22">
      <c r="A147">
        <v>795</v>
      </c>
      <c r="B147">
        <v>604.5</v>
      </c>
      <c r="C147">
        <v>795</v>
      </c>
      <c r="D147">
        <v>667.4</v>
      </c>
      <c r="E147">
        <v>795</v>
      </c>
      <c r="F147">
        <v>637</v>
      </c>
      <c r="G147">
        <v>795</v>
      </c>
      <c r="H147">
        <v>625.79999999999995</v>
      </c>
      <c r="I147">
        <v>795</v>
      </c>
      <c r="J147">
        <v>673.7</v>
      </c>
      <c r="K147">
        <v>795</v>
      </c>
      <c r="L147">
        <v>635</v>
      </c>
      <c r="M147">
        <v>795</v>
      </c>
      <c r="N147">
        <v>651.1</v>
      </c>
      <c r="O147">
        <v>795</v>
      </c>
      <c r="P147">
        <v>680</v>
      </c>
      <c r="Q147">
        <v>795</v>
      </c>
      <c r="R147">
        <v>648.5</v>
      </c>
      <c r="S147">
        <v>795</v>
      </c>
      <c r="T147">
        <v>648.5</v>
      </c>
      <c r="U147">
        <v>795</v>
      </c>
      <c r="V147">
        <v>609.5</v>
      </c>
    </row>
    <row r="148" spans="1:22">
      <c r="A148">
        <v>796</v>
      </c>
      <c r="B148">
        <v>609.1</v>
      </c>
      <c r="C148">
        <v>796</v>
      </c>
      <c r="D148">
        <v>667.8</v>
      </c>
      <c r="E148">
        <v>796</v>
      </c>
      <c r="F148">
        <v>657.4</v>
      </c>
      <c r="G148">
        <v>796</v>
      </c>
      <c r="H148">
        <v>626.9</v>
      </c>
      <c r="I148">
        <v>796</v>
      </c>
      <c r="J148">
        <v>677</v>
      </c>
      <c r="K148">
        <v>796</v>
      </c>
      <c r="L148">
        <v>632.29999999999995</v>
      </c>
      <c r="M148">
        <v>796</v>
      </c>
      <c r="N148">
        <v>651.1</v>
      </c>
      <c r="O148">
        <v>796</v>
      </c>
      <c r="P148">
        <v>678.9</v>
      </c>
      <c r="Q148">
        <v>796</v>
      </c>
      <c r="R148">
        <v>640.4</v>
      </c>
      <c r="S148">
        <v>796</v>
      </c>
      <c r="T148">
        <v>650.70000000000005</v>
      </c>
      <c r="U148">
        <v>796</v>
      </c>
      <c r="V148">
        <v>615.4</v>
      </c>
    </row>
    <row r="149" spans="1:22">
      <c r="A149">
        <v>797</v>
      </c>
      <c r="B149">
        <v>609.5</v>
      </c>
      <c r="C149">
        <v>797</v>
      </c>
      <c r="D149">
        <v>671.6</v>
      </c>
      <c r="E149">
        <v>797</v>
      </c>
      <c r="F149">
        <v>649.9</v>
      </c>
      <c r="G149">
        <v>797</v>
      </c>
      <c r="H149">
        <v>626.9</v>
      </c>
      <c r="I149">
        <v>797</v>
      </c>
      <c r="J149">
        <v>688.8</v>
      </c>
      <c r="K149">
        <v>797</v>
      </c>
      <c r="L149">
        <v>630.5</v>
      </c>
      <c r="M149">
        <v>797</v>
      </c>
      <c r="N149">
        <v>649.9</v>
      </c>
      <c r="O149">
        <v>797</v>
      </c>
      <c r="P149">
        <v>679.8</v>
      </c>
      <c r="Q149">
        <v>797</v>
      </c>
      <c r="R149">
        <v>637.6</v>
      </c>
      <c r="S149">
        <v>797</v>
      </c>
      <c r="T149">
        <v>649.9</v>
      </c>
      <c r="U149">
        <v>797</v>
      </c>
      <c r="V149">
        <v>620</v>
      </c>
    </row>
    <row r="150" spans="1:22">
      <c r="A150">
        <v>798</v>
      </c>
      <c r="B150">
        <v>616.4</v>
      </c>
      <c r="C150">
        <v>798</v>
      </c>
      <c r="D150">
        <v>670.5</v>
      </c>
      <c r="E150">
        <v>798</v>
      </c>
      <c r="F150">
        <v>626.29999999999995</v>
      </c>
      <c r="G150">
        <v>798</v>
      </c>
      <c r="H150">
        <v>638.29999999999995</v>
      </c>
      <c r="I150">
        <v>798</v>
      </c>
      <c r="J150">
        <v>692.2</v>
      </c>
      <c r="K150">
        <v>798</v>
      </c>
      <c r="L150">
        <v>633.20000000000005</v>
      </c>
      <c r="M150">
        <v>798</v>
      </c>
      <c r="N150">
        <v>654.6</v>
      </c>
      <c r="O150">
        <v>798</v>
      </c>
      <c r="P150">
        <v>683.9</v>
      </c>
      <c r="Q150">
        <v>798</v>
      </c>
      <c r="R150">
        <v>642.29999999999995</v>
      </c>
      <c r="S150">
        <v>798</v>
      </c>
      <c r="T150">
        <v>651.1</v>
      </c>
      <c r="U150">
        <v>798</v>
      </c>
      <c r="V150">
        <v>633.6</v>
      </c>
    </row>
    <row r="151" spans="1:22">
      <c r="A151">
        <v>799</v>
      </c>
      <c r="B151">
        <v>615.70000000000005</v>
      </c>
      <c r="C151">
        <v>799</v>
      </c>
      <c r="D151">
        <v>670.5</v>
      </c>
      <c r="E151">
        <v>799</v>
      </c>
      <c r="F151">
        <v>623.4</v>
      </c>
      <c r="G151">
        <v>799</v>
      </c>
      <c r="H151">
        <v>636.20000000000005</v>
      </c>
      <c r="I151">
        <v>799</v>
      </c>
      <c r="J151">
        <v>682.8</v>
      </c>
      <c r="K151">
        <v>799</v>
      </c>
      <c r="L151">
        <v>631.6</v>
      </c>
      <c r="M151">
        <v>799</v>
      </c>
      <c r="N151">
        <v>658.4</v>
      </c>
      <c r="O151">
        <v>799</v>
      </c>
      <c r="P151">
        <v>683.9</v>
      </c>
      <c r="Q151">
        <v>799</v>
      </c>
      <c r="R151">
        <v>647.1</v>
      </c>
      <c r="S151">
        <v>799</v>
      </c>
      <c r="T151">
        <v>646.29999999999995</v>
      </c>
      <c r="U151">
        <v>799</v>
      </c>
      <c r="V151">
        <v>635.20000000000005</v>
      </c>
    </row>
    <row r="152" spans="1:22">
      <c r="A152">
        <v>800</v>
      </c>
      <c r="B152">
        <v>615.5</v>
      </c>
      <c r="C152">
        <v>800</v>
      </c>
      <c r="D152">
        <v>667.8</v>
      </c>
      <c r="E152">
        <v>800</v>
      </c>
      <c r="F152">
        <v>625.70000000000005</v>
      </c>
      <c r="G152">
        <v>800</v>
      </c>
      <c r="H152">
        <v>628.20000000000005</v>
      </c>
      <c r="I152">
        <v>800</v>
      </c>
      <c r="J152">
        <v>682.7</v>
      </c>
      <c r="K152">
        <v>800</v>
      </c>
      <c r="L152">
        <v>632.1</v>
      </c>
      <c r="M152">
        <v>800</v>
      </c>
      <c r="N152">
        <v>656.3</v>
      </c>
      <c r="O152">
        <v>800</v>
      </c>
      <c r="P152">
        <v>685.3</v>
      </c>
      <c r="Q152">
        <v>800</v>
      </c>
      <c r="R152">
        <v>648.5</v>
      </c>
      <c r="S152">
        <v>800</v>
      </c>
      <c r="T152">
        <v>643.79999999999995</v>
      </c>
      <c r="U152">
        <v>800</v>
      </c>
      <c r="V152">
        <v>623.79999999999995</v>
      </c>
    </row>
    <row r="153" spans="1:22">
      <c r="A153">
        <v>801</v>
      </c>
      <c r="B153">
        <v>607.79999999999995</v>
      </c>
      <c r="C153">
        <v>801</v>
      </c>
      <c r="D153">
        <v>670.3</v>
      </c>
      <c r="E153">
        <v>801</v>
      </c>
      <c r="F153">
        <v>636.29999999999995</v>
      </c>
      <c r="G153">
        <v>801</v>
      </c>
      <c r="H153">
        <v>625.79999999999995</v>
      </c>
      <c r="I153">
        <v>801</v>
      </c>
      <c r="J153">
        <v>676.1</v>
      </c>
      <c r="K153">
        <v>801</v>
      </c>
      <c r="L153">
        <v>631.6</v>
      </c>
      <c r="M153">
        <v>801</v>
      </c>
      <c r="N153">
        <v>653.79999999999995</v>
      </c>
      <c r="O153">
        <v>801</v>
      </c>
      <c r="P153">
        <v>685.2</v>
      </c>
      <c r="Q153">
        <v>801</v>
      </c>
      <c r="R153">
        <v>646.9</v>
      </c>
      <c r="S153">
        <v>801</v>
      </c>
      <c r="T153">
        <v>642.79999999999995</v>
      </c>
      <c r="U153">
        <v>801</v>
      </c>
      <c r="V153">
        <v>613.4</v>
      </c>
    </row>
    <row r="154" spans="1:22">
      <c r="A154">
        <v>802</v>
      </c>
      <c r="B154">
        <v>609.4</v>
      </c>
      <c r="C154">
        <v>802</v>
      </c>
      <c r="D154">
        <v>668</v>
      </c>
      <c r="E154">
        <v>802</v>
      </c>
      <c r="F154">
        <v>641.1</v>
      </c>
      <c r="G154">
        <v>802</v>
      </c>
      <c r="H154">
        <v>623.5</v>
      </c>
      <c r="I154">
        <v>802</v>
      </c>
      <c r="J154">
        <v>687.6</v>
      </c>
      <c r="K154">
        <v>802</v>
      </c>
      <c r="L154">
        <v>630.79999999999995</v>
      </c>
      <c r="M154">
        <v>802</v>
      </c>
      <c r="N154">
        <v>652.4</v>
      </c>
      <c r="O154">
        <v>802</v>
      </c>
      <c r="P154">
        <v>685.4</v>
      </c>
      <c r="Q154">
        <v>802</v>
      </c>
      <c r="R154">
        <v>638.9</v>
      </c>
      <c r="S154">
        <v>802</v>
      </c>
      <c r="T154">
        <v>649.70000000000005</v>
      </c>
      <c r="U154">
        <v>802</v>
      </c>
      <c r="V154">
        <v>613.29999999999995</v>
      </c>
    </row>
    <row r="155" spans="1:22">
      <c r="A155">
        <v>803</v>
      </c>
      <c r="B155">
        <v>611.79999999999995</v>
      </c>
      <c r="C155">
        <v>803</v>
      </c>
      <c r="D155">
        <v>669.1</v>
      </c>
      <c r="E155">
        <v>803</v>
      </c>
      <c r="F155">
        <v>635.1</v>
      </c>
      <c r="G155">
        <v>803</v>
      </c>
      <c r="H155">
        <v>632.6</v>
      </c>
      <c r="I155">
        <v>803</v>
      </c>
      <c r="J155">
        <v>689.5</v>
      </c>
      <c r="K155">
        <v>803</v>
      </c>
      <c r="L155">
        <v>634</v>
      </c>
      <c r="M155">
        <v>803</v>
      </c>
      <c r="N155">
        <v>653.6</v>
      </c>
      <c r="O155">
        <v>803</v>
      </c>
      <c r="P155">
        <v>684.1</v>
      </c>
      <c r="Q155">
        <v>803</v>
      </c>
      <c r="R155">
        <v>642.29999999999995</v>
      </c>
      <c r="S155">
        <v>803</v>
      </c>
      <c r="T155">
        <v>654.70000000000005</v>
      </c>
      <c r="U155">
        <v>803</v>
      </c>
      <c r="V155">
        <v>622.4</v>
      </c>
    </row>
    <row r="156" spans="1:22">
      <c r="A156">
        <v>804</v>
      </c>
      <c r="B156">
        <v>619.1</v>
      </c>
      <c r="C156">
        <v>804</v>
      </c>
      <c r="D156">
        <v>670.4</v>
      </c>
      <c r="E156">
        <v>804</v>
      </c>
      <c r="F156">
        <v>637.6</v>
      </c>
      <c r="G156">
        <v>804</v>
      </c>
      <c r="H156">
        <v>632.79999999999995</v>
      </c>
      <c r="I156">
        <v>804</v>
      </c>
      <c r="J156">
        <v>684</v>
      </c>
      <c r="K156">
        <v>804</v>
      </c>
      <c r="L156">
        <v>632.9</v>
      </c>
      <c r="M156">
        <v>804</v>
      </c>
      <c r="N156">
        <v>653.6</v>
      </c>
      <c r="O156">
        <v>804</v>
      </c>
      <c r="P156">
        <v>685.2</v>
      </c>
      <c r="Q156">
        <v>804</v>
      </c>
      <c r="R156">
        <v>640.20000000000005</v>
      </c>
      <c r="S156">
        <v>804</v>
      </c>
      <c r="T156">
        <v>653.70000000000005</v>
      </c>
      <c r="U156">
        <v>804</v>
      </c>
      <c r="V156">
        <v>629</v>
      </c>
    </row>
    <row r="157" spans="1:22">
      <c r="A157">
        <v>805</v>
      </c>
      <c r="B157">
        <v>611.1</v>
      </c>
      <c r="C157">
        <v>805</v>
      </c>
      <c r="D157">
        <v>664.1</v>
      </c>
      <c r="E157">
        <v>805</v>
      </c>
      <c r="F157">
        <v>642.20000000000005</v>
      </c>
      <c r="G157">
        <v>805</v>
      </c>
      <c r="H157">
        <v>634.6</v>
      </c>
      <c r="I157">
        <v>805</v>
      </c>
      <c r="J157">
        <v>680.2</v>
      </c>
      <c r="K157">
        <v>805</v>
      </c>
      <c r="L157">
        <v>633.4</v>
      </c>
      <c r="M157">
        <v>805</v>
      </c>
      <c r="N157">
        <v>654.79999999999995</v>
      </c>
      <c r="O157">
        <v>805</v>
      </c>
      <c r="P157">
        <v>684.1</v>
      </c>
      <c r="Q157">
        <v>805</v>
      </c>
      <c r="R157">
        <v>638.79999999999995</v>
      </c>
      <c r="S157">
        <v>805</v>
      </c>
      <c r="T157">
        <v>651.20000000000005</v>
      </c>
      <c r="U157">
        <v>805</v>
      </c>
      <c r="V157">
        <v>623.6</v>
      </c>
    </row>
    <row r="158" spans="1:22">
      <c r="A158">
        <v>806</v>
      </c>
      <c r="B158">
        <v>605.20000000000005</v>
      </c>
      <c r="C158">
        <v>806</v>
      </c>
      <c r="D158">
        <v>667.8</v>
      </c>
      <c r="E158">
        <v>806</v>
      </c>
      <c r="F158">
        <v>638.9</v>
      </c>
      <c r="G158">
        <v>806</v>
      </c>
      <c r="H158">
        <v>626</v>
      </c>
      <c r="I158">
        <v>806</v>
      </c>
      <c r="J158">
        <v>681.2</v>
      </c>
      <c r="K158">
        <v>806</v>
      </c>
      <c r="L158">
        <v>634</v>
      </c>
      <c r="M158">
        <v>806</v>
      </c>
      <c r="N158">
        <v>656.1</v>
      </c>
      <c r="O158">
        <v>806</v>
      </c>
      <c r="P158">
        <v>691.5</v>
      </c>
      <c r="Q158">
        <v>806</v>
      </c>
      <c r="R158">
        <v>650.6</v>
      </c>
      <c r="S158">
        <v>806</v>
      </c>
      <c r="T158">
        <v>648.79999999999995</v>
      </c>
      <c r="U158">
        <v>806</v>
      </c>
      <c r="V158">
        <v>618.4</v>
      </c>
    </row>
    <row r="159" spans="1:22">
      <c r="A159">
        <v>807</v>
      </c>
      <c r="B159">
        <v>605.9</v>
      </c>
      <c r="C159">
        <v>807</v>
      </c>
      <c r="D159">
        <v>671.4</v>
      </c>
      <c r="E159">
        <v>807</v>
      </c>
      <c r="F159">
        <v>638.79999999999995</v>
      </c>
      <c r="G159">
        <v>807</v>
      </c>
      <c r="H159">
        <v>622.20000000000005</v>
      </c>
      <c r="I159">
        <v>807</v>
      </c>
      <c r="J159">
        <v>685.2</v>
      </c>
      <c r="K159">
        <v>807</v>
      </c>
      <c r="L159">
        <v>632.20000000000005</v>
      </c>
      <c r="M159">
        <v>807</v>
      </c>
      <c r="N159">
        <v>658.6</v>
      </c>
      <c r="O159">
        <v>807</v>
      </c>
      <c r="P159">
        <v>696.4</v>
      </c>
      <c r="Q159">
        <v>807</v>
      </c>
      <c r="R159">
        <v>657.1</v>
      </c>
      <c r="S159">
        <v>807</v>
      </c>
      <c r="T159">
        <v>649.4</v>
      </c>
      <c r="U159">
        <v>807</v>
      </c>
      <c r="V159">
        <v>610.9</v>
      </c>
    </row>
    <row r="160" spans="1:22">
      <c r="A160">
        <v>808</v>
      </c>
      <c r="B160">
        <v>604.79999999999995</v>
      </c>
      <c r="C160">
        <v>808</v>
      </c>
      <c r="D160">
        <v>670.5</v>
      </c>
      <c r="E160">
        <v>808</v>
      </c>
      <c r="F160">
        <v>636.5</v>
      </c>
      <c r="G160">
        <v>808</v>
      </c>
      <c r="H160">
        <v>614.70000000000005</v>
      </c>
      <c r="I160">
        <v>808</v>
      </c>
      <c r="J160">
        <v>688</v>
      </c>
      <c r="K160">
        <v>808</v>
      </c>
      <c r="L160">
        <v>630.5</v>
      </c>
      <c r="M160">
        <v>808</v>
      </c>
      <c r="N160">
        <v>658.7</v>
      </c>
      <c r="O160">
        <v>808</v>
      </c>
      <c r="P160">
        <v>693</v>
      </c>
      <c r="Q160">
        <v>808</v>
      </c>
      <c r="R160">
        <v>646.70000000000005</v>
      </c>
      <c r="S160">
        <v>808</v>
      </c>
      <c r="T160">
        <v>651.1</v>
      </c>
      <c r="U160">
        <v>808</v>
      </c>
      <c r="V160">
        <v>606.70000000000005</v>
      </c>
    </row>
    <row r="161" spans="1:22">
      <c r="A161">
        <v>809</v>
      </c>
      <c r="B161">
        <v>610.4</v>
      </c>
      <c r="C161">
        <v>809</v>
      </c>
      <c r="D161">
        <v>678.1</v>
      </c>
      <c r="E161">
        <v>809</v>
      </c>
      <c r="F161">
        <v>638.5</v>
      </c>
      <c r="G161">
        <v>809</v>
      </c>
      <c r="H161">
        <v>615.5</v>
      </c>
      <c r="I161">
        <v>809</v>
      </c>
      <c r="J161">
        <v>694.1</v>
      </c>
      <c r="K161">
        <v>809</v>
      </c>
      <c r="L161">
        <v>630.79999999999995</v>
      </c>
      <c r="M161">
        <v>809</v>
      </c>
      <c r="N161">
        <v>650.29999999999995</v>
      </c>
      <c r="O161">
        <v>809</v>
      </c>
      <c r="P161">
        <v>685.8</v>
      </c>
      <c r="Q161">
        <v>809</v>
      </c>
      <c r="R161">
        <v>638.1</v>
      </c>
      <c r="S161">
        <v>809</v>
      </c>
      <c r="T161">
        <v>654.79999999999995</v>
      </c>
      <c r="U161">
        <v>809</v>
      </c>
      <c r="V161">
        <v>614.9</v>
      </c>
    </row>
    <row r="162" spans="1:22">
      <c r="A162">
        <v>810</v>
      </c>
      <c r="B162">
        <v>616.6</v>
      </c>
      <c r="C162">
        <v>810</v>
      </c>
      <c r="D162">
        <v>679.9</v>
      </c>
      <c r="E162">
        <v>810</v>
      </c>
      <c r="F162">
        <v>638.79999999999995</v>
      </c>
      <c r="G162">
        <v>810</v>
      </c>
      <c r="H162">
        <v>624.79999999999995</v>
      </c>
      <c r="I162">
        <v>810</v>
      </c>
      <c r="J162">
        <v>691.2</v>
      </c>
      <c r="K162">
        <v>810</v>
      </c>
      <c r="L162">
        <v>635.1</v>
      </c>
      <c r="M162">
        <v>810</v>
      </c>
      <c r="N162">
        <v>657</v>
      </c>
      <c r="O162">
        <v>810</v>
      </c>
      <c r="P162">
        <v>683.9</v>
      </c>
      <c r="Q162">
        <v>810</v>
      </c>
      <c r="R162">
        <v>644.70000000000005</v>
      </c>
      <c r="S162">
        <v>810</v>
      </c>
      <c r="T162">
        <v>654.9</v>
      </c>
      <c r="U162">
        <v>810</v>
      </c>
      <c r="V162">
        <v>625</v>
      </c>
    </row>
    <row r="163" spans="1:22">
      <c r="A163">
        <v>811</v>
      </c>
      <c r="B163">
        <v>616.6</v>
      </c>
      <c r="C163">
        <v>811</v>
      </c>
      <c r="D163">
        <v>674</v>
      </c>
      <c r="E163">
        <v>811</v>
      </c>
      <c r="F163">
        <v>638.79999999999995</v>
      </c>
      <c r="G163">
        <v>811</v>
      </c>
      <c r="H163">
        <v>632.5</v>
      </c>
      <c r="I163">
        <v>811</v>
      </c>
      <c r="J163">
        <v>685.3</v>
      </c>
      <c r="K163">
        <v>811</v>
      </c>
      <c r="L163">
        <v>632.29999999999995</v>
      </c>
      <c r="M163">
        <v>811</v>
      </c>
      <c r="N163">
        <v>657.4</v>
      </c>
      <c r="O163">
        <v>811</v>
      </c>
      <c r="P163">
        <v>685.3</v>
      </c>
      <c r="Q163">
        <v>811</v>
      </c>
      <c r="R163">
        <v>644.9</v>
      </c>
      <c r="S163">
        <v>811</v>
      </c>
      <c r="T163">
        <v>651.20000000000005</v>
      </c>
      <c r="U163">
        <v>811</v>
      </c>
      <c r="V163">
        <v>624.6</v>
      </c>
    </row>
    <row r="164" spans="1:22">
      <c r="A164">
        <v>812</v>
      </c>
      <c r="B164">
        <v>611.20000000000005</v>
      </c>
      <c r="C164">
        <v>812</v>
      </c>
      <c r="D164">
        <v>669.5</v>
      </c>
      <c r="E164">
        <v>812</v>
      </c>
      <c r="F164">
        <v>643.6</v>
      </c>
      <c r="G164">
        <v>812</v>
      </c>
      <c r="H164">
        <v>630.9</v>
      </c>
      <c r="I164">
        <v>812</v>
      </c>
      <c r="J164">
        <v>677.7</v>
      </c>
      <c r="K164">
        <v>812</v>
      </c>
      <c r="L164">
        <v>634</v>
      </c>
      <c r="M164">
        <v>812</v>
      </c>
      <c r="N164">
        <v>655.1</v>
      </c>
      <c r="O164">
        <v>812</v>
      </c>
      <c r="P164">
        <v>685.2</v>
      </c>
      <c r="Q164">
        <v>812</v>
      </c>
      <c r="R164">
        <v>648.4</v>
      </c>
      <c r="S164">
        <v>812</v>
      </c>
      <c r="T164">
        <v>648.70000000000005</v>
      </c>
      <c r="U164">
        <v>812</v>
      </c>
      <c r="V164">
        <v>611.79999999999995</v>
      </c>
    </row>
    <row r="165" spans="1:22">
      <c r="A165">
        <v>813</v>
      </c>
      <c r="B165">
        <v>608.5</v>
      </c>
      <c r="C165">
        <v>813</v>
      </c>
      <c r="D165">
        <v>666.7</v>
      </c>
      <c r="E165">
        <v>813</v>
      </c>
      <c r="F165">
        <v>644.9</v>
      </c>
      <c r="G165">
        <v>813</v>
      </c>
      <c r="H165">
        <v>629.29999999999995</v>
      </c>
      <c r="I165">
        <v>813</v>
      </c>
      <c r="J165">
        <v>677.2</v>
      </c>
      <c r="K165">
        <v>813</v>
      </c>
      <c r="L165">
        <v>629.70000000000005</v>
      </c>
      <c r="M165">
        <v>813</v>
      </c>
      <c r="N165">
        <v>651.20000000000005</v>
      </c>
      <c r="O165">
        <v>813</v>
      </c>
      <c r="P165">
        <v>684.1</v>
      </c>
      <c r="Q165">
        <v>813</v>
      </c>
      <c r="R165">
        <v>638.29999999999995</v>
      </c>
      <c r="S165">
        <v>813</v>
      </c>
      <c r="T165">
        <v>648.6</v>
      </c>
      <c r="U165">
        <v>813</v>
      </c>
      <c r="V165">
        <v>615.4</v>
      </c>
    </row>
    <row r="166" spans="1:22">
      <c r="A166">
        <v>814</v>
      </c>
      <c r="B166">
        <v>611.79999999999995</v>
      </c>
      <c r="C166">
        <v>814</v>
      </c>
      <c r="D166">
        <v>670.3</v>
      </c>
      <c r="E166">
        <v>814</v>
      </c>
      <c r="F166">
        <v>635.6</v>
      </c>
      <c r="G166">
        <v>814</v>
      </c>
      <c r="H166">
        <v>631.9</v>
      </c>
      <c r="I166">
        <v>814</v>
      </c>
      <c r="J166">
        <v>691.4</v>
      </c>
      <c r="K166">
        <v>814</v>
      </c>
      <c r="L166">
        <v>635.20000000000005</v>
      </c>
      <c r="M166">
        <v>814</v>
      </c>
      <c r="N166">
        <v>651.1</v>
      </c>
      <c r="O166">
        <v>814</v>
      </c>
      <c r="P166">
        <v>685.4</v>
      </c>
      <c r="Q166">
        <v>814</v>
      </c>
      <c r="R166">
        <v>642.29999999999995</v>
      </c>
      <c r="S166">
        <v>814</v>
      </c>
      <c r="T166">
        <v>653.20000000000005</v>
      </c>
      <c r="U166">
        <v>814</v>
      </c>
      <c r="V166">
        <v>621.6</v>
      </c>
    </row>
    <row r="167" spans="1:22">
      <c r="A167">
        <v>815</v>
      </c>
      <c r="B167">
        <v>617.9</v>
      </c>
      <c r="C167">
        <v>815</v>
      </c>
      <c r="D167">
        <v>675.6</v>
      </c>
      <c r="E167">
        <v>815</v>
      </c>
      <c r="F167">
        <v>632.4</v>
      </c>
      <c r="G167">
        <v>815</v>
      </c>
      <c r="H167">
        <v>630.5</v>
      </c>
      <c r="I167">
        <v>815</v>
      </c>
      <c r="J167">
        <v>693.7</v>
      </c>
      <c r="K167">
        <v>815</v>
      </c>
      <c r="L167">
        <v>635.20000000000005</v>
      </c>
      <c r="M167">
        <v>815</v>
      </c>
      <c r="N167">
        <v>653.6</v>
      </c>
      <c r="O167">
        <v>815</v>
      </c>
      <c r="P167">
        <v>685.2</v>
      </c>
      <c r="Q167">
        <v>815</v>
      </c>
      <c r="R167">
        <v>651.79999999999995</v>
      </c>
      <c r="S167">
        <v>815</v>
      </c>
      <c r="T167">
        <v>654.9</v>
      </c>
      <c r="U167">
        <v>815</v>
      </c>
      <c r="V167">
        <v>626.9</v>
      </c>
    </row>
    <row r="168" spans="1:22">
      <c r="A168">
        <v>816</v>
      </c>
      <c r="B168">
        <v>620</v>
      </c>
      <c r="C168">
        <v>816</v>
      </c>
      <c r="D168">
        <v>669.2</v>
      </c>
      <c r="E168">
        <v>816</v>
      </c>
      <c r="F168">
        <v>632.79999999999995</v>
      </c>
      <c r="G168">
        <v>816</v>
      </c>
      <c r="H168">
        <v>628.4</v>
      </c>
      <c r="I168">
        <v>816</v>
      </c>
      <c r="J168">
        <v>689.1</v>
      </c>
      <c r="K168">
        <v>816</v>
      </c>
      <c r="L168">
        <v>631.1</v>
      </c>
      <c r="M168">
        <v>816</v>
      </c>
      <c r="N168">
        <v>656.1</v>
      </c>
      <c r="O168">
        <v>816</v>
      </c>
      <c r="P168">
        <v>685.4</v>
      </c>
      <c r="Q168">
        <v>816</v>
      </c>
      <c r="R168">
        <v>650</v>
      </c>
      <c r="S168">
        <v>816</v>
      </c>
      <c r="T168">
        <v>651.1</v>
      </c>
      <c r="U168">
        <v>816</v>
      </c>
      <c r="V168">
        <v>631.79999999999995</v>
      </c>
    </row>
    <row r="169" spans="1:22">
      <c r="A169">
        <v>817</v>
      </c>
      <c r="B169">
        <v>613.6</v>
      </c>
      <c r="C169">
        <v>817</v>
      </c>
      <c r="D169">
        <v>667.8</v>
      </c>
      <c r="E169">
        <v>817</v>
      </c>
      <c r="F169">
        <v>633.4</v>
      </c>
      <c r="G169">
        <v>817</v>
      </c>
      <c r="H169">
        <v>623.29999999999995</v>
      </c>
      <c r="I169">
        <v>817</v>
      </c>
      <c r="J169">
        <v>685.6</v>
      </c>
      <c r="K169">
        <v>817</v>
      </c>
      <c r="L169">
        <v>633.9</v>
      </c>
      <c r="M169">
        <v>817</v>
      </c>
      <c r="N169">
        <v>658.6</v>
      </c>
      <c r="O169">
        <v>817</v>
      </c>
      <c r="P169">
        <v>684</v>
      </c>
      <c r="Q169">
        <v>817</v>
      </c>
      <c r="R169">
        <v>650.79999999999995</v>
      </c>
      <c r="S169">
        <v>817</v>
      </c>
      <c r="T169">
        <v>651.1</v>
      </c>
      <c r="U169">
        <v>817</v>
      </c>
      <c r="V169">
        <v>627</v>
      </c>
    </row>
    <row r="170" spans="1:22">
      <c r="A170">
        <v>818</v>
      </c>
      <c r="B170">
        <v>608.6</v>
      </c>
      <c r="C170">
        <v>818</v>
      </c>
      <c r="D170">
        <v>670.3</v>
      </c>
      <c r="E170">
        <v>818</v>
      </c>
      <c r="F170">
        <v>634</v>
      </c>
      <c r="G170">
        <v>818</v>
      </c>
      <c r="H170">
        <v>624.6</v>
      </c>
      <c r="I170">
        <v>818</v>
      </c>
      <c r="J170">
        <v>682.7</v>
      </c>
      <c r="K170">
        <v>818</v>
      </c>
      <c r="L170">
        <v>632.20000000000005</v>
      </c>
      <c r="M170">
        <v>818</v>
      </c>
      <c r="N170">
        <v>660</v>
      </c>
      <c r="O170">
        <v>818</v>
      </c>
      <c r="P170">
        <v>684</v>
      </c>
      <c r="Q170">
        <v>818</v>
      </c>
      <c r="R170">
        <v>649.9</v>
      </c>
      <c r="S170">
        <v>818</v>
      </c>
      <c r="T170">
        <v>651.1</v>
      </c>
      <c r="U170">
        <v>818</v>
      </c>
      <c r="V170">
        <v>622.20000000000005</v>
      </c>
    </row>
    <row r="171" spans="1:22">
      <c r="A171">
        <v>819</v>
      </c>
      <c r="B171">
        <v>602.6</v>
      </c>
      <c r="C171">
        <v>819</v>
      </c>
      <c r="D171">
        <v>673</v>
      </c>
      <c r="E171">
        <v>819</v>
      </c>
      <c r="F171">
        <v>638.4</v>
      </c>
      <c r="G171">
        <v>819</v>
      </c>
      <c r="H171">
        <v>628</v>
      </c>
      <c r="I171">
        <v>819</v>
      </c>
      <c r="J171">
        <v>682.7</v>
      </c>
      <c r="K171">
        <v>819</v>
      </c>
      <c r="L171">
        <v>634</v>
      </c>
      <c r="M171">
        <v>819</v>
      </c>
      <c r="N171">
        <v>660</v>
      </c>
      <c r="O171">
        <v>819</v>
      </c>
      <c r="P171">
        <v>683.9</v>
      </c>
      <c r="Q171">
        <v>819</v>
      </c>
      <c r="R171">
        <v>647.4</v>
      </c>
      <c r="S171">
        <v>819</v>
      </c>
      <c r="T171">
        <v>649.9</v>
      </c>
      <c r="U171">
        <v>819</v>
      </c>
      <c r="V171">
        <v>616.79999999999995</v>
      </c>
    </row>
    <row r="172" spans="1:22">
      <c r="A172">
        <v>820</v>
      </c>
      <c r="B172">
        <v>601.20000000000005</v>
      </c>
      <c r="C172">
        <v>820</v>
      </c>
      <c r="D172">
        <v>674.4</v>
      </c>
      <c r="E172">
        <v>820</v>
      </c>
      <c r="F172">
        <v>643.6</v>
      </c>
      <c r="G172">
        <v>820</v>
      </c>
      <c r="H172">
        <v>625.79999999999995</v>
      </c>
      <c r="I172">
        <v>820</v>
      </c>
      <c r="J172">
        <v>681.3</v>
      </c>
      <c r="K172">
        <v>820</v>
      </c>
      <c r="L172">
        <v>634.70000000000005</v>
      </c>
      <c r="M172">
        <v>820</v>
      </c>
      <c r="N172">
        <v>658.8</v>
      </c>
      <c r="O172">
        <v>820</v>
      </c>
      <c r="P172">
        <v>685.3</v>
      </c>
      <c r="Q172">
        <v>820</v>
      </c>
      <c r="R172">
        <v>643.79999999999995</v>
      </c>
      <c r="S172">
        <v>820</v>
      </c>
      <c r="T172">
        <v>644</v>
      </c>
      <c r="U172">
        <v>820</v>
      </c>
      <c r="V172">
        <v>621.4</v>
      </c>
    </row>
    <row r="173" spans="1:22">
      <c r="A173">
        <v>821</v>
      </c>
      <c r="B173">
        <v>603.5</v>
      </c>
      <c r="C173">
        <v>821</v>
      </c>
      <c r="D173">
        <v>673.2</v>
      </c>
      <c r="E173">
        <v>821</v>
      </c>
      <c r="F173">
        <v>641.29999999999995</v>
      </c>
      <c r="G173">
        <v>821</v>
      </c>
      <c r="H173">
        <v>623.29999999999995</v>
      </c>
      <c r="I173">
        <v>821</v>
      </c>
      <c r="J173">
        <v>686.5</v>
      </c>
      <c r="K173">
        <v>821</v>
      </c>
      <c r="L173">
        <v>636.4</v>
      </c>
      <c r="M173">
        <v>821</v>
      </c>
      <c r="N173">
        <v>657.5</v>
      </c>
      <c r="O173">
        <v>821</v>
      </c>
      <c r="P173">
        <v>685.4</v>
      </c>
      <c r="Q173">
        <v>821</v>
      </c>
      <c r="R173">
        <v>650.6</v>
      </c>
      <c r="S173">
        <v>821</v>
      </c>
      <c r="T173">
        <v>647.70000000000005</v>
      </c>
      <c r="U173">
        <v>821</v>
      </c>
      <c r="V173">
        <v>619.5</v>
      </c>
    </row>
    <row r="174" spans="1:22">
      <c r="A174">
        <v>822</v>
      </c>
      <c r="B174">
        <v>605.9</v>
      </c>
      <c r="C174">
        <v>822</v>
      </c>
      <c r="D174">
        <v>671.5</v>
      </c>
      <c r="E174">
        <v>822</v>
      </c>
      <c r="F174">
        <v>635.1</v>
      </c>
      <c r="G174">
        <v>822</v>
      </c>
      <c r="H174">
        <v>618.29999999999995</v>
      </c>
      <c r="I174">
        <v>822</v>
      </c>
      <c r="J174">
        <v>689.5</v>
      </c>
      <c r="K174">
        <v>822</v>
      </c>
      <c r="L174">
        <v>637.5</v>
      </c>
      <c r="M174">
        <v>822</v>
      </c>
      <c r="N174">
        <v>657.4</v>
      </c>
      <c r="O174">
        <v>822</v>
      </c>
      <c r="P174">
        <v>683.9</v>
      </c>
      <c r="Q174">
        <v>822</v>
      </c>
      <c r="R174">
        <v>650.79999999999995</v>
      </c>
      <c r="S174">
        <v>822</v>
      </c>
      <c r="T174">
        <v>651</v>
      </c>
      <c r="U174">
        <v>822</v>
      </c>
      <c r="V174">
        <v>624.5</v>
      </c>
    </row>
    <row r="175" spans="1:22">
      <c r="A175">
        <v>823</v>
      </c>
      <c r="B175">
        <v>605.9</v>
      </c>
      <c r="C175">
        <v>823</v>
      </c>
      <c r="D175">
        <v>671.8</v>
      </c>
      <c r="E175">
        <v>823</v>
      </c>
      <c r="F175">
        <v>628.1</v>
      </c>
      <c r="G175">
        <v>823</v>
      </c>
      <c r="H175">
        <v>623.4</v>
      </c>
      <c r="I175">
        <v>823</v>
      </c>
      <c r="J175">
        <v>685.2</v>
      </c>
      <c r="K175">
        <v>823</v>
      </c>
      <c r="L175">
        <v>639.79999999999995</v>
      </c>
      <c r="M175">
        <v>823</v>
      </c>
      <c r="N175">
        <v>657.4</v>
      </c>
      <c r="O175">
        <v>823</v>
      </c>
      <c r="P175">
        <v>682.7</v>
      </c>
      <c r="Q175">
        <v>823</v>
      </c>
      <c r="R175">
        <v>652.4</v>
      </c>
      <c r="S175">
        <v>823</v>
      </c>
      <c r="T175">
        <v>651.1</v>
      </c>
      <c r="U175">
        <v>823</v>
      </c>
      <c r="V175">
        <v>619.79999999999995</v>
      </c>
    </row>
    <row r="176" spans="1:22">
      <c r="A176">
        <v>824</v>
      </c>
      <c r="B176">
        <v>611.1</v>
      </c>
      <c r="C176">
        <v>824</v>
      </c>
      <c r="D176">
        <v>670.5</v>
      </c>
      <c r="E176">
        <v>824</v>
      </c>
      <c r="F176">
        <v>630.70000000000005</v>
      </c>
      <c r="G176">
        <v>824</v>
      </c>
      <c r="H176">
        <v>619.6</v>
      </c>
      <c r="I176">
        <v>824</v>
      </c>
      <c r="J176">
        <v>684.1</v>
      </c>
      <c r="K176">
        <v>824</v>
      </c>
      <c r="L176">
        <v>635.29999999999995</v>
      </c>
      <c r="M176">
        <v>824</v>
      </c>
      <c r="N176">
        <v>661.1</v>
      </c>
      <c r="O176">
        <v>824</v>
      </c>
      <c r="P176">
        <v>683.9</v>
      </c>
      <c r="Q176">
        <v>824</v>
      </c>
      <c r="R176">
        <v>649.9</v>
      </c>
      <c r="S176">
        <v>824</v>
      </c>
      <c r="T176">
        <v>652.29999999999995</v>
      </c>
      <c r="U176">
        <v>824</v>
      </c>
      <c r="V176">
        <v>619.4</v>
      </c>
    </row>
    <row r="177" spans="1:22">
      <c r="A177">
        <v>825</v>
      </c>
      <c r="B177">
        <v>611.9</v>
      </c>
      <c r="C177">
        <v>825</v>
      </c>
      <c r="D177">
        <v>671.8</v>
      </c>
      <c r="E177">
        <v>825</v>
      </c>
      <c r="F177">
        <v>637.6</v>
      </c>
      <c r="G177">
        <v>825</v>
      </c>
      <c r="H177">
        <v>619.4</v>
      </c>
      <c r="I177">
        <v>825</v>
      </c>
      <c r="J177">
        <v>685.2</v>
      </c>
      <c r="K177">
        <v>825</v>
      </c>
      <c r="L177">
        <v>633.5</v>
      </c>
      <c r="M177">
        <v>825</v>
      </c>
      <c r="N177">
        <v>657.6</v>
      </c>
      <c r="O177">
        <v>825</v>
      </c>
      <c r="P177">
        <v>681.5</v>
      </c>
      <c r="Q177">
        <v>825</v>
      </c>
      <c r="R177">
        <v>647.4</v>
      </c>
      <c r="S177">
        <v>825</v>
      </c>
      <c r="T177">
        <v>652.4</v>
      </c>
      <c r="U177">
        <v>825</v>
      </c>
      <c r="V177">
        <v>615.6</v>
      </c>
    </row>
    <row r="178" spans="1:22">
      <c r="A178">
        <v>826</v>
      </c>
      <c r="B178">
        <v>605.1</v>
      </c>
      <c r="C178">
        <v>826</v>
      </c>
      <c r="D178">
        <v>669.2</v>
      </c>
      <c r="E178">
        <v>826</v>
      </c>
      <c r="F178">
        <v>638.70000000000005</v>
      </c>
      <c r="G178">
        <v>826</v>
      </c>
      <c r="H178">
        <v>611.1</v>
      </c>
      <c r="I178">
        <v>826</v>
      </c>
      <c r="J178">
        <v>688</v>
      </c>
      <c r="K178">
        <v>826</v>
      </c>
      <c r="L178">
        <v>634</v>
      </c>
      <c r="M178">
        <v>826</v>
      </c>
      <c r="N178">
        <v>656.2</v>
      </c>
      <c r="O178">
        <v>826</v>
      </c>
      <c r="P178">
        <v>682.6</v>
      </c>
      <c r="Q178">
        <v>826</v>
      </c>
      <c r="R178">
        <v>646.20000000000005</v>
      </c>
      <c r="S178">
        <v>826</v>
      </c>
      <c r="T178">
        <v>650</v>
      </c>
      <c r="U178">
        <v>826</v>
      </c>
      <c r="V178">
        <v>623.6</v>
      </c>
    </row>
    <row r="179" spans="1:22">
      <c r="A179">
        <v>827</v>
      </c>
      <c r="B179">
        <v>600.29999999999995</v>
      </c>
      <c r="C179">
        <v>827</v>
      </c>
      <c r="D179">
        <v>667.8</v>
      </c>
      <c r="E179">
        <v>827</v>
      </c>
      <c r="F179">
        <v>630.20000000000005</v>
      </c>
      <c r="G179">
        <v>827</v>
      </c>
      <c r="H179">
        <v>616.4</v>
      </c>
      <c r="I179">
        <v>827</v>
      </c>
      <c r="J179">
        <v>687.8</v>
      </c>
      <c r="K179">
        <v>827</v>
      </c>
      <c r="L179">
        <v>635.1</v>
      </c>
      <c r="M179">
        <v>827</v>
      </c>
      <c r="N179">
        <v>657.4</v>
      </c>
      <c r="O179">
        <v>827</v>
      </c>
      <c r="P179">
        <v>681.4</v>
      </c>
      <c r="Q179">
        <v>827</v>
      </c>
      <c r="R179">
        <v>644.20000000000005</v>
      </c>
      <c r="S179">
        <v>827</v>
      </c>
      <c r="T179">
        <v>653.29999999999995</v>
      </c>
      <c r="U179">
        <v>827</v>
      </c>
      <c r="V179">
        <v>619.6</v>
      </c>
    </row>
    <row r="180" spans="1:22">
      <c r="A180">
        <v>828</v>
      </c>
      <c r="B180">
        <v>604.5</v>
      </c>
      <c r="C180">
        <v>828</v>
      </c>
      <c r="D180">
        <v>671.5</v>
      </c>
      <c r="E180">
        <v>828</v>
      </c>
      <c r="F180">
        <v>640.9</v>
      </c>
      <c r="G180">
        <v>828</v>
      </c>
      <c r="H180">
        <v>627.6</v>
      </c>
      <c r="I180">
        <v>828</v>
      </c>
      <c r="J180">
        <v>688.2</v>
      </c>
      <c r="K180">
        <v>828</v>
      </c>
      <c r="L180">
        <v>634.70000000000005</v>
      </c>
      <c r="M180">
        <v>828</v>
      </c>
      <c r="N180">
        <v>657.4</v>
      </c>
      <c r="O180">
        <v>828</v>
      </c>
      <c r="P180">
        <v>682.6</v>
      </c>
      <c r="Q180">
        <v>828</v>
      </c>
      <c r="R180">
        <v>640</v>
      </c>
      <c r="S180">
        <v>828</v>
      </c>
      <c r="T180">
        <v>653.6</v>
      </c>
      <c r="U180">
        <v>828</v>
      </c>
      <c r="V180">
        <v>621.1</v>
      </c>
    </row>
    <row r="181" spans="1:22">
      <c r="A181">
        <v>829</v>
      </c>
      <c r="B181">
        <v>612.79999999999995</v>
      </c>
      <c r="C181">
        <v>829</v>
      </c>
      <c r="D181">
        <v>671.8</v>
      </c>
      <c r="E181">
        <v>829</v>
      </c>
      <c r="F181">
        <v>643.5</v>
      </c>
      <c r="G181">
        <v>829</v>
      </c>
      <c r="H181">
        <v>625.79999999999995</v>
      </c>
      <c r="I181">
        <v>829</v>
      </c>
      <c r="J181">
        <v>690.3</v>
      </c>
      <c r="K181">
        <v>829</v>
      </c>
      <c r="L181">
        <v>632.9</v>
      </c>
      <c r="M181">
        <v>829</v>
      </c>
      <c r="N181">
        <v>659.8</v>
      </c>
      <c r="O181">
        <v>829</v>
      </c>
      <c r="P181">
        <v>681.3</v>
      </c>
      <c r="Q181">
        <v>829</v>
      </c>
      <c r="R181">
        <v>644.70000000000005</v>
      </c>
      <c r="S181">
        <v>829</v>
      </c>
      <c r="T181">
        <v>651.1</v>
      </c>
      <c r="U181">
        <v>829</v>
      </c>
      <c r="V181">
        <v>620.6</v>
      </c>
    </row>
    <row r="182" spans="1:22">
      <c r="A182">
        <v>830</v>
      </c>
      <c r="B182">
        <v>614.4</v>
      </c>
      <c r="C182">
        <v>830</v>
      </c>
      <c r="D182">
        <v>673.1</v>
      </c>
      <c r="E182">
        <v>830</v>
      </c>
      <c r="F182">
        <v>640.29999999999995</v>
      </c>
      <c r="G182">
        <v>830</v>
      </c>
      <c r="H182">
        <v>631.70000000000005</v>
      </c>
      <c r="I182">
        <v>830</v>
      </c>
      <c r="J182">
        <v>683.3</v>
      </c>
      <c r="K182">
        <v>830</v>
      </c>
      <c r="L182">
        <v>635.79999999999995</v>
      </c>
      <c r="M182">
        <v>830</v>
      </c>
      <c r="N182">
        <v>657.6</v>
      </c>
      <c r="O182">
        <v>830</v>
      </c>
      <c r="P182">
        <v>682.7</v>
      </c>
      <c r="Q182">
        <v>830</v>
      </c>
      <c r="R182">
        <v>642.6</v>
      </c>
      <c r="S182">
        <v>830</v>
      </c>
      <c r="T182">
        <v>654.79999999999995</v>
      </c>
      <c r="U182">
        <v>830</v>
      </c>
      <c r="V182">
        <v>623</v>
      </c>
    </row>
    <row r="183" spans="1:22">
      <c r="A183">
        <v>831</v>
      </c>
      <c r="B183">
        <v>614.4</v>
      </c>
      <c r="C183">
        <v>831</v>
      </c>
      <c r="D183">
        <v>670.6</v>
      </c>
      <c r="E183">
        <v>831</v>
      </c>
      <c r="F183">
        <v>635.29999999999995</v>
      </c>
      <c r="G183">
        <v>831</v>
      </c>
      <c r="H183">
        <v>628.20000000000005</v>
      </c>
      <c r="I183">
        <v>831</v>
      </c>
      <c r="J183">
        <v>682.7</v>
      </c>
      <c r="K183">
        <v>831</v>
      </c>
      <c r="L183">
        <v>634</v>
      </c>
      <c r="M183">
        <v>831</v>
      </c>
      <c r="N183">
        <v>655.1</v>
      </c>
      <c r="O183">
        <v>831</v>
      </c>
      <c r="P183">
        <v>681.4</v>
      </c>
      <c r="Q183">
        <v>831</v>
      </c>
      <c r="R183">
        <v>639</v>
      </c>
      <c r="S183">
        <v>831</v>
      </c>
      <c r="T183">
        <v>654.9</v>
      </c>
      <c r="U183">
        <v>831</v>
      </c>
      <c r="V183">
        <v>619</v>
      </c>
    </row>
    <row r="184" spans="1:22">
      <c r="A184">
        <v>832</v>
      </c>
      <c r="B184">
        <v>607.6</v>
      </c>
      <c r="C184">
        <v>832</v>
      </c>
      <c r="D184">
        <v>669.2</v>
      </c>
      <c r="E184">
        <v>832</v>
      </c>
      <c r="F184">
        <v>628.6</v>
      </c>
      <c r="G184">
        <v>832</v>
      </c>
      <c r="H184">
        <v>629.4</v>
      </c>
      <c r="I184">
        <v>832</v>
      </c>
      <c r="J184">
        <v>679</v>
      </c>
      <c r="K184">
        <v>832</v>
      </c>
      <c r="L184">
        <v>635.9</v>
      </c>
      <c r="M184">
        <v>832</v>
      </c>
      <c r="N184">
        <v>650.20000000000005</v>
      </c>
      <c r="O184">
        <v>832</v>
      </c>
      <c r="P184">
        <v>681.3</v>
      </c>
      <c r="Q184">
        <v>832</v>
      </c>
      <c r="R184">
        <v>641.20000000000005</v>
      </c>
      <c r="S184">
        <v>832</v>
      </c>
      <c r="T184">
        <v>650</v>
      </c>
      <c r="U184">
        <v>832</v>
      </c>
      <c r="V184">
        <v>622.79999999999995</v>
      </c>
    </row>
    <row r="185" spans="1:22">
      <c r="A185">
        <v>833</v>
      </c>
      <c r="B185">
        <v>606</v>
      </c>
      <c r="C185">
        <v>833</v>
      </c>
      <c r="D185">
        <v>662.6</v>
      </c>
      <c r="E185">
        <v>833</v>
      </c>
      <c r="F185">
        <v>622.4</v>
      </c>
      <c r="G185">
        <v>833</v>
      </c>
      <c r="H185">
        <v>629.29999999999995</v>
      </c>
      <c r="I185">
        <v>833</v>
      </c>
      <c r="J185">
        <v>679.8</v>
      </c>
      <c r="K185">
        <v>833</v>
      </c>
      <c r="L185">
        <v>634</v>
      </c>
      <c r="M185">
        <v>833</v>
      </c>
      <c r="N185">
        <v>649.5</v>
      </c>
      <c r="O185">
        <v>833</v>
      </c>
      <c r="P185">
        <v>681.4</v>
      </c>
      <c r="Q185">
        <v>833</v>
      </c>
      <c r="R185">
        <v>640.1</v>
      </c>
      <c r="S185">
        <v>833</v>
      </c>
      <c r="T185">
        <v>649.9</v>
      </c>
      <c r="U185">
        <v>833</v>
      </c>
      <c r="V185">
        <v>624.29999999999995</v>
      </c>
    </row>
    <row r="186" spans="1:22">
      <c r="A186">
        <v>834</v>
      </c>
      <c r="B186">
        <v>604.79999999999995</v>
      </c>
      <c r="C186">
        <v>834</v>
      </c>
      <c r="D186">
        <v>664.2</v>
      </c>
      <c r="E186">
        <v>834</v>
      </c>
      <c r="F186">
        <v>623.1</v>
      </c>
      <c r="G186">
        <v>834</v>
      </c>
      <c r="H186">
        <v>625.9</v>
      </c>
      <c r="I186">
        <v>834</v>
      </c>
      <c r="J186">
        <v>681.2</v>
      </c>
      <c r="K186">
        <v>834</v>
      </c>
      <c r="L186">
        <v>634</v>
      </c>
      <c r="M186">
        <v>834</v>
      </c>
      <c r="N186">
        <v>657.3</v>
      </c>
      <c r="O186">
        <v>834</v>
      </c>
      <c r="P186">
        <v>681.3</v>
      </c>
      <c r="Q186">
        <v>834</v>
      </c>
      <c r="R186">
        <v>646.20000000000005</v>
      </c>
      <c r="S186">
        <v>834</v>
      </c>
      <c r="T186">
        <v>649.79999999999995</v>
      </c>
      <c r="U186">
        <v>834</v>
      </c>
      <c r="V186">
        <v>610</v>
      </c>
    </row>
    <row r="187" spans="1:22">
      <c r="A187">
        <v>835</v>
      </c>
      <c r="B187">
        <v>607</v>
      </c>
      <c r="C187">
        <v>835</v>
      </c>
      <c r="D187">
        <v>671.2</v>
      </c>
      <c r="E187">
        <v>835</v>
      </c>
      <c r="F187">
        <v>625.70000000000005</v>
      </c>
      <c r="G187">
        <v>835</v>
      </c>
      <c r="H187">
        <v>623.5</v>
      </c>
      <c r="I187">
        <v>835</v>
      </c>
      <c r="J187">
        <v>686.4</v>
      </c>
      <c r="K187">
        <v>835</v>
      </c>
      <c r="L187">
        <v>633.4</v>
      </c>
      <c r="M187">
        <v>835</v>
      </c>
      <c r="N187">
        <v>653.70000000000005</v>
      </c>
      <c r="O187">
        <v>835</v>
      </c>
      <c r="P187">
        <v>680</v>
      </c>
      <c r="Q187">
        <v>835</v>
      </c>
      <c r="R187">
        <v>642.5</v>
      </c>
      <c r="S187">
        <v>835</v>
      </c>
      <c r="T187">
        <v>653.29999999999995</v>
      </c>
      <c r="U187">
        <v>835</v>
      </c>
      <c r="V187">
        <v>615.20000000000005</v>
      </c>
    </row>
    <row r="188" spans="1:22">
      <c r="A188">
        <v>836</v>
      </c>
      <c r="B188">
        <v>607.1</v>
      </c>
      <c r="C188">
        <v>836</v>
      </c>
      <c r="D188">
        <v>676.8</v>
      </c>
      <c r="E188">
        <v>836</v>
      </c>
      <c r="F188">
        <v>622.20000000000005</v>
      </c>
      <c r="G188">
        <v>836</v>
      </c>
      <c r="H188">
        <v>624.29999999999995</v>
      </c>
      <c r="I188">
        <v>836</v>
      </c>
      <c r="J188">
        <v>685.5</v>
      </c>
      <c r="K188">
        <v>836</v>
      </c>
      <c r="L188">
        <v>632.79999999999995</v>
      </c>
      <c r="M188">
        <v>836</v>
      </c>
      <c r="N188">
        <v>654.9</v>
      </c>
      <c r="O188">
        <v>836</v>
      </c>
      <c r="P188">
        <v>680.1</v>
      </c>
      <c r="Q188">
        <v>836</v>
      </c>
      <c r="R188">
        <v>638.9</v>
      </c>
      <c r="S188">
        <v>836</v>
      </c>
      <c r="T188">
        <v>656.1</v>
      </c>
      <c r="U188">
        <v>836</v>
      </c>
      <c r="V188">
        <v>626.20000000000005</v>
      </c>
    </row>
    <row r="189" spans="1:22">
      <c r="A189">
        <v>837</v>
      </c>
      <c r="B189">
        <v>609.5</v>
      </c>
      <c r="C189">
        <v>837</v>
      </c>
      <c r="D189">
        <v>673.3</v>
      </c>
      <c r="E189">
        <v>837</v>
      </c>
      <c r="F189">
        <v>624.29999999999995</v>
      </c>
      <c r="G189">
        <v>837</v>
      </c>
      <c r="H189">
        <v>625.6</v>
      </c>
      <c r="I189">
        <v>837</v>
      </c>
      <c r="J189">
        <v>686.5</v>
      </c>
      <c r="K189">
        <v>837</v>
      </c>
      <c r="L189">
        <v>633.4</v>
      </c>
      <c r="M189">
        <v>837</v>
      </c>
      <c r="N189">
        <v>656.1</v>
      </c>
      <c r="O189">
        <v>837</v>
      </c>
      <c r="P189">
        <v>679.9</v>
      </c>
      <c r="Q189">
        <v>837</v>
      </c>
      <c r="R189">
        <v>643.70000000000005</v>
      </c>
      <c r="S189">
        <v>837</v>
      </c>
      <c r="T189">
        <v>652.4</v>
      </c>
      <c r="U189">
        <v>837</v>
      </c>
      <c r="V189">
        <v>631.5</v>
      </c>
    </row>
    <row r="190" spans="1:22">
      <c r="A190">
        <v>838</v>
      </c>
      <c r="B190">
        <v>611.1</v>
      </c>
      <c r="C190">
        <v>838</v>
      </c>
      <c r="D190">
        <v>670.5</v>
      </c>
      <c r="E190">
        <v>838</v>
      </c>
      <c r="F190">
        <v>626.9</v>
      </c>
      <c r="G190">
        <v>838</v>
      </c>
      <c r="H190">
        <v>621.20000000000005</v>
      </c>
      <c r="I190">
        <v>838</v>
      </c>
      <c r="J190">
        <v>685.5</v>
      </c>
      <c r="K190">
        <v>838</v>
      </c>
      <c r="L190">
        <v>632.79999999999995</v>
      </c>
      <c r="M190">
        <v>838</v>
      </c>
      <c r="N190">
        <v>659.8</v>
      </c>
      <c r="O190">
        <v>838</v>
      </c>
      <c r="P190">
        <v>681.4</v>
      </c>
      <c r="Q190">
        <v>838</v>
      </c>
      <c r="R190">
        <v>641.20000000000005</v>
      </c>
      <c r="S190">
        <v>838</v>
      </c>
      <c r="T190">
        <v>651.1</v>
      </c>
      <c r="U190">
        <v>838</v>
      </c>
      <c r="V190">
        <v>632.1</v>
      </c>
    </row>
    <row r="191" spans="1:22">
      <c r="A191">
        <v>839</v>
      </c>
      <c r="B191">
        <v>614.1</v>
      </c>
      <c r="C191">
        <v>839</v>
      </c>
      <c r="D191">
        <v>670.3</v>
      </c>
      <c r="E191">
        <v>839</v>
      </c>
      <c r="F191">
        <v>615.20000000000005</v>
      </c>
      <c r="G191">
        <v>839</v>
      </c>
      <c r="H191">
        <v>618.29999999999995</v>
      </c>
      <c r="I191">
        <v>839</v>
      </c>
      <c r="J191">
        <v>685.4</v>
      </c>
      <c r="K191">
        <v>839</v>
      </c>
      <c r="L191">
        <v>632.1</v>
      </c>
      <c r="M191">
        <v>839</v>
      </c>
      <c r="N191">
        <v>658.8</v>
      </c>
      <c r="O191">
        <v>839</v>
      </c>
      <c r="P191">
        <v>678.8</v>
      </c>
      <c r="Q191">
        <v>839</v>
      </c>
      <c r="R191">
        <v>641.20000000000005</v>
      </c>
      <c r="S191">
        <v>839</v>
      </c>
      <c r="T191">
        <v>652.29999999999995</v>
      </c>
      <c r="U191">
        <v>839</v>
      </c>
      <c r="V191">
        <v>631.6</v>
      </c>
    </row>
    <row r="192" spans="1:22">
      <c r="A192">
        <v>840</v>
      </c>
      <c r="B192">
        <v>610.9</v>
      </c>
      <c r="C192">
        <v>840</v>
      </c>
      <c r="D192">
        <v>669.2</v>
      </c>
      <c r="E192">
        <v>840</v>
      </c>
      <c r="F192">
        <v>624</v>
      </c>
      <c r="G192">
        <v>840</v>
      </c>
      <c r="H192">
        <v>618.1</v>
      </c>
      <c r="I192">
        <v>840</v>
      </c>
      <c r="J192">
        <v>686.5</v>
      </c>
      <c r="K192">
        <v>840</v>
      </c>
      <c r="L192">
        <v>634</v>
      </c>
      <c r="M192">
        <v>840</v>
      </c>
      <c r="N192">
        <v>656.3</v>
      </c>
      <c r="O192">
        <v>840</v>
      </c>
      <c r="P192">
        <v>678.6</v>
      </c>
      <c r="Q192">
        <v>840</v>
      </c>
      <c r="R192">
        <v>640.1</v>
      </c>
      <c r="S192">
        <v>840</v>
      </c>
      <c r="T192">
        <v>656</v>
      </c>
      <c r="U192">
        <v>840</v>
      </c>
      <c r="V192">
        <v>627.20000000000005</v>
      </c>
    </row>
    <row r="193" spans="1:22">
      <c r="A193">
        <v>841</v>
      </c>
      <c r="B193">
        <v>607.29999999999995</v>
      </c>
      <c r="C193">
        <v>841</v>
      </c>
      <c r="D193">
        <v>665.4</v>
      </c>
      <c r="E193">
        <v>841</v>
      </c>
      <c r="F193">
        <v>637.5</v>
      </c>
      <c r="G193">
        <v>841</v>
      </c>
      <c r="H193">
        <v>625.70000000000005</v>
      </c>
      <c r="I193">
        <v>841</v>
      </c>
      <c r="J193">
        <v>685.5</v>
      </c>
      <c r="K193">
        <v>841</v>
      </c>
      <c r="L193">
        <v>632.20000000000005</v>
      </c>
      <c r="M193">
        <v>841</v>
      </c>
      <c r="N193">
        <v>654.9</v>
      </c>
      <c r="O193">
        <v>841</v>
      </c>
      <c r="P193">
        <v>681.2</v>
      </c>
      <c r="Q193">
        <v>841</v>
      </c>
      <c r="R193">
        <v>642.4</v>
      </c>
      <c r="S193">
        <v>841</v>
      </c>
      <c r="T193">
        <v>656.1</v>
      </c>
      <c r="U193">
        <v>841</v>
      </c>
      <c r="V193">
        <v>621.29999999999995</v>
      </c>
    </row>
    <row r="194" spans="1:22">
      <c r="A194">
        <v>842</v>
      </c>
      <c r="B194">
        <v>607.1</v>
      </c>
      <c r="C194">
        <v>842</v>
      </c>
      <c r="D194">
        <v>664</v>
      </c>
      <c r="E194">
        <v>842</v>
      </c>
      <c r="F194">
        <v>639.9</v>
      </c>
      <c r="G194">
        <v>842</v>
      </c>
      <c r="H194">
        <v>628.1</v>
      </c>
      <c r="I194">
        <v>842</v>
      </c>
      <c r="J194">
        <v>686.5</v>
      </c>
      <c r="K194">
        <v>842</v>
      </c>
      <c r="L194">
        <v>629.29999999999995</v>
      </c>
      <c r="M194">
        <v>842</v>
      </c>
      <c r="N194">
        <v>651.29999999999995</v>
      </c>
      <c r="O194">
        <v>842</v>
      </c>
      <c r="P194">
        <v>678.9</v>
      </c>
      <c r="Q194">
        <v>842</v>
      </c>
      <c r="R194">
        <v>643.6</v>
      </c>
      <c r="S194">
        <v>842</v>
      </c>
      <c r="T194">
        <v>650.20000000000005</v>
      </c>
      <c r="U194">
        <v>842</v>
      </c>
      <c r="V194">
        <v>617.20000000000005</v>
      </c>
    </row>
    <row r="195" spans="1:22">
      <c r="A195">
        <v>843</v>
      </c>
      <c r="B195">
        <v>610.70000000000005</v>
      </c>
      <c r="C195">
        <v>843</v>
      </c>
      <c r="D195">
        <v>670.1</v>
      </c>
      <c r="E195">
        <v>843</v>
      </c>
      <c r="F195">
        <v>636.29999999999995</v>
      </c>
      <c r="G195">
        <v>843</v>
      </c>
      <c r="H195">
        <v>636.20000000000005</v>
      </c>
      <c r="I195">
        <v>843</v>
      </c>
      <c r="J195">
        <v>685.5</v>
      </c>
      <c r="K195">
        <v>843</v>
      </c>
      <c r="L195">
        <v>630.70000000000005</v>
      </c>
      <c r="M195">
        <v>843</v>
      </c>
      <c r="N195">
        <v>652.29999999999995</v>
      </c>
      <c r="O195">
        <v>843</v>
      </c>
      <c r="P195">
        <v>677.3</v>
      </c>
      <c r="Q195">
        <v>843</v>
      </c>
      <c r="R195">
        <v>646</v>
      </c>
      <c r="S195">
        <v>843</v>
      </c>
      <c r="T195">
        <v>649.9</v>
      </c>
      <c r="U195">
        <v>843</v>
      </c>
      <c r="V195">
        <v>620.4</v>
      </c>
    </row>
    <row r="196" spans="1:22">
      <c r="A196">
        <v>844</v>
      </c>
      <c r="B196">
        <v>614.4</v>
      </c>
      <c r="C196">
        <v>844</v>
      </c>
      <c r="D196">
        <v>675.6</v>
      </c>
      <c r="E196">
        <v>844</v>
      </c>
      <c r="F196">
        <v>634</v>
      </c>
      <c r="G196">
        <v>844</v>
      </c>
      <c r="H196">
        <v>633.6</v>
      </c>
      <c r="I196">
        <v>844</v>
      </c>
      <c r="J196">
        <v>684</v>
      </c>
      <c r="K196">
        <v>844</v>
      </c>
      <c r="L196">
        <v>635.20000000000005</v>
      </c>
      <c r="M196">
        <v>844</v>
      </c>
      <c r="N196">
        <v>653.5</v>
      </c>
      <c r="O196">
        <v>844</v>
      </c>
      <c r="P196">
        <v>681.2</v>
      </c>
      <c r="Q196">
        <v>844</v>
      </c>
      <c r="R196">
        <v>647.9</v>
      </c>
      <c r="S196">
        <v>844</v>
      </c>
      <c r="T196">
        <v>653.29999999999995</v>
      </c>
      <c r="U196">
        <v>844</v>
      </c>
      <c r="V196">
        <v>629.1</v>
      </c>
    </row>
    <row r="197" spans="1:22">
      <c r="A197">
        <v>845</v>
      </c>
      <c r="B197">
        <v>613.29999999999995</v>
      </c>
      <c r="C197">
        <v>845</v>
      </c>
      <c r="D197">
        <v>674</v>
      </c>
      <c r="E197">
        <v>845</v>
      </c>
      <c r="F197">
        <v>631</v>
      </c>
      <c r="G197">
        <v>845</v>
      </c>
      <c r="H197">
        <v>637.6</v>
      </c>
      <c r="I197">
        <v>845</v>
      </c>
      <c r="J197">
        <v>680.2</v>
      </c>
      <c r="K197">
        <v>845</v>
      </c>
      <c r="L197">
        <v>638.70000000000005</v>
      </c>
      <c r="M197">
        <v>845</v>
      </c>
      <c r="N197">
        <v>654.9</v>
      </c>
      <c r="O197">
        <v>845</v>
      </c>
      <c r="P197">
        <v>680.2</v>
      </c>
      <c r="Q197">
        <v>845</v>
      </c>
      <c r="R197">
        <v>643.70000000000005</v>
      </c>
      <c r="S197">
        <v>845</v>
      </c>
      <c r="T197">
        <v>659.9</v>
      </c>
      <c r="U197">
        <v>845</v>
      </c>
      <c r="V197">
        <v>630.70000000000005</v>
      </c>
    </row>
    <row r="198" spans="1:22">
      <c r="A198">
        <v>846</v>
      </c>
      <c r="B198">
        <v>612</v>
      </c>
      <c r="C198">
        <v>846</v>
      </c>
      <c r="D198">
        <v>672</v>
      </c>
      <c r="E198">
        <v>846</v>
      </c>
      <c r="F198">
        <v>631.6</v>
      </c>
      <c r="G198">
        <v>846</v>
      </c>
      <c r="H198">
        <v>634.1</v>
      </c>
      <c r="I198">
        <v>846</v>
      </c>
      <c r="J198">
        <v>678.6</v>
      </c>
      <c r="K198">
        <v>846</v>
      </c>
      <c r="L198">
        <v>636.20000000000005</v>
      </c>
      <c r="M198">
        <v>846</v>
      </c>
      <c r="N198">
        <v>654.9</v>
      </c>
      <c r="O198">
        <v>846</v>
      </c>
      <c r="P198">
        <v>682.5</v>
      </c>
      <c r="Q198">
        <v>846</v>
      </c>
      <c r="R198">
        <v>647.29999999999995</v>
      </c>
      <c r="S198">
        <v>846</v>
      </c>
      <c r="T198">
        <v>654.9</v>
      </c>
      <c r="U198">
        <v>846</v>
      </c>
      <c r="V198">
        <v>628.1</v>
      </c>
    </row>
    <row r="199" spans="1:22">
      <c r="A199">
        <v>847</v>
      </c>
      <c r="B199">
        <v>606.1</v>
      </c>
      <c r="C199">
        <v>847</v>
      </c>
      <c r="D199">
        <v>669.3</v>
      </c>
      <c r="E199">
        <v>847</v>
      </c>
      <c r="F199">
        <v>630.79999999999995</v>
      </c>
      <c r="G199">
        <v>847</v>
      </c>
      <c r="H199">
        <v>623.9</v>
      </c>
      <c r="I199">
        <v>847</v>
      </c>
      <c r="J199">
        <v>675.9</v>
      </c>
      <c r="K199">
        <v>847</v>
      </c>
      <c r="L199">
        <v>636.4</v>
      </c>
      <c r="M199">
        <v>847</v>
      </c>
      <c r="N199">
        <v>653.6</v>
      </c>
      <c r="O199">
        <v>847</v>
      </c>
      <c r="P199">
        <v>682.7</v>
      </c>
      <c r="Q199">
        <v>847</v>
      </c>
      <c r="R199">
        <v>647.4</v>
      </c>
      <c r="S199">
        <v>847</v>
      </c>
      <c r="T199">
        <v>649.9</v>
      </c>
      <c r="U199">
        <v>847</v>
      </c>
      <c r="V199">
        <v>629.4</v>
      </c>
    </row>
    <row r="200" spans="1:22">
      <c r="A200">
        <v>848</v>
      </c>
      <c r="B200">
        <v>607.1</v>
      </c>
      <c r="C200">
        <v>848</v>
      </c>
      <c r="D200">
        <v>671.7</v>
      </c>
      <c r="E200">
        <v>848</v>
      </c>
      <c r="F200">
        <v>631.6</v>
      </c>
      <c r="G200">
        <v>848</v>
      </c>
      <c r="H200">
        <v>624.4</v>
      </c>
      <c r="I200">
        <v>848</v>
      </c>
      <c r="J200">
        <v>680.1</v>
      </c>
      <c r="K200">
        <v>848</v>
      </c>
      <c r="L200">
        <v>634.79999999999995</v>
      </c>
      <c r="M200">
        <v>848</v>
      </c>
      <c r="N200">
        <v>654.9</v>
      </c>
      <c r="O200">
        <v>848</v>
      </c>
      <c r="P200">
        <v>683.9</v>
      </c>
      <c r="Q200">
        <v>848</v>
      </c>
      <c r="R200">
        <v>645</v>
      </c>
      <c r="S200">
        <v>848</v>
      </c>
      <c r="T200">
        <v>647.4</v>
      </c>
      <c r="U200">
        <v>848</v>
      </c>
      <c r="V200">
        <v>629.29999999999995</v>
      </c>
    </row>
    <row r="201" spans="1:22">
      <c r="A201">
        <v>849</v>
      </c>
      <c r="B201">
        <v>613.20000000000005</v>
      </c>
      <c r="C201">
        <v>849</v>
      </c>
      <c r="D201">
        <v>671.8</v>
      </c>
      <c r="E201">
        <v>849</v>
      </c>
      <c r="F201">
        <v>636.20000000000005</v>
      </c>
      <c r="G201">
        <v>849</v>
      </c>
      <c r="H201">
        <v>628.1</v>
      </c>
      <c r="I201">
        <v>849</v>
      </c>
      <c r="J201">
        <v>683.8</v>
      </c>
      <c r="K201">
        <v>849</v>
      </c>
      <c r="L201">
        <v>635.20000000000005</v>
      </c>
      <c r="M201">
        <v>849</v>
      </c>
      <c r="N201">
        <v>656.1</v>
      </c>
      <c r="O201">
        <v>849</v>
      </c>
      <c r="P201">
        <v>682.7</v>
      </c>
      <c r="Q201">
        <v>849</v>
      </c>
      <c r="R201">
        <v>641.70000000000005</v>
      </c>
      <c r="S201">
        <v>849</v>
      </c>
      <c r="T201">
        <v>648.5</v>
      </c>
      <c r="U201">
        <v>849</v>
      </c>
      <c r="V201">
        <v>621.20000000000005</v>
      </c>
    </row>
    <row r="202" spans="1:22">
      <c r="A202">
        <v>850</v>
      </c>
      <c r="B202">
        <v>612.1</v>
      </c>
      <c r="C202">
        <v>850</v>
      </c>
      <c r="D202">
        <v>672.7</v>
      </c>
      <c r="E202">
        <v>850</v>
      </c>
      <c r="F202">
        <v>632.4</v>
      </c>
      <c r="G202">
        <v>850</v>
      </c>
      <c r="H202">
        <v>630.70000000000005</v>
      </c>
      <c r="I202">
        <v>850</v>
      </c>
      <c r="J202">
        <v>685.2</v>
      </c>
      <c r="K202">
        <v>850</v>
      </c>
      <c r="L202">
        <v>634</v>
      </c>
      <c r="M202">
        <v>850</v>
      </c>
      <c r="N202">
        <v>656.2</v>
      </c>
      <c r="O202">
        <v>850</v>
      </c>
      <c r="P202">
        <v>681.4</v>
      </c>
      <c r="Q202">
        <v>850</v>
      </c>
      <c r="R202">
        <v>641.20000000000005</v>
      </c>
      <c r="S202">
        <v>850</v>
      </c>
      <c r="T202">
        <v>654.5</v>
      </c>
      <c r="U202">
        <v>850</v>
      </c>
      <c r="V202">
        <v>619.4</v>
      </c>
    </row>
    <row r="203" spans="1:22">
      <c r="A203">
        <v>851</v>
      </c>
      <c r="B203">
        <v>613.1</v>
      </c>
      <c r="C203">
        <v>851</v>
      </c>
      <c r="D203">
        <v>671.9</v>
      </c>
      <c r="E203">
        <v>851</v>
      </c>
      <c r="F203">
        <v>632.79999999999995</v>
      </c>
      <c r="G203">
        <v>851</v>
      </c>
      <c r="H203">
        <v>630.4</v>
      </c>
      <c r="I203">
        <v>851</v>
      </c>
      <c r="J203">
        <v>682.8</v>
      </c>
      <c r="K203">
        <v>851</v>
      </c>
      <c r="L203">
        <v>633.5</v>
      </c>
      <c r="M203">
        <v>851</v>
      </c>
      <c r="N203">
        <v>653.70000000000005</v>
      </c>
      <c r="O203">
        <v>851</v>
      </c>
      <c r="P203">
        <v>623.70000000000005</v>
      </c>
      <c r="Q203">
        <v>851</v>
      </c>
      <c r="R203">
        <v>643.5</v>
      </c>
      <c r="S203">
        <v>851</v>
      </c>
      <c r="T203">
        <v>657.2</v>
      </c>
      <c r="U203">
        <v>851</v>
      </c>
      <c r="V203">
        <v>622.29999999999995</v>
      </c>
    </row>
    <row r="204" spans="1:22">
      <c r="A204">
        <v>852</v>
      </c>
      <c r="B204">
        <v>609.70000000000005</v>
      </c>
      <c r="C204">
        <v>852</v>
      </c>
      <c r="D204">
        <v>671.8</v>
      </c>
      <c r="E204">
        <v>852</v>
      </c>
      <c r="F204">
        <v>632.20000000000005</v>
      </c>
      <c r="G204">
        <v>852</v>
      </c>
      <c r="H204">
        <v>628.29999999999995</v>
      </c>
      <c r="I204">
        <v>852</v>
      </c>
      <c r="J204">
        <v>680.2</v>
      </c>
      <c r="K204">
        <v>852</v>
      </c>
      <c r="L204">
        <v>635.1</v>
      </c>
      <c r="M204">
        <v>852</v>
      </c>
      <c r="N204">
        <v>652.4</v>
      </c>
      <c r="O204">
        <v>852</v>
      </c>
      <c r="P204">
        <v>678.9</v>
      </c>
      <c r="Q204">
        <v>852</v>
      </c>
      <c r="R204">
        <v>642.70000000000005</v>
      </c>
      <c r="S204">
        <v>852</v>
      </c>
      <c r="T204">
        <v>657.4</v>
      </c>
      <c r="U204">
        <v>852</v>
      </c>
      <c r="V204">
        <v>625.4</v>
      </c>
    </row>
    <row r="205" spans="1:22">
      <c r="A205">
        <v>853</v>
      </c>
      <c r="B205">
        <v>610.70000000000005</v>
      </c>
      <c r="C205">
        <v>853</v>
      </c>
      <c r="D205">
        <v>666.8</v>
      </c>
      <c r="E205">
        <v>853</v>
      </c>
      <c r="F205">
        <v>636.29999999999995</v>
      </c>
      <c r="G205">
        <v>853</v>
      </c>
      <c r="H205">
        <v>628.1</v>
      </c>
      <c r="I205">
        <v>853</v>
      </c>
      <c r="J205">
        <v>684.9</v>
      </c>
      <c r="K205">
        <v>853</v>
      </c>
      <c r="L205">
        <v>631.1</v>
      </c>
      <c r="M205">
        <v>853</v>
      </c>
      <c r="N205">
        <v>654.70000000000005</v>
      </c>
      <c r="O205">
        <v>853</v>
      </c>
      <c r="P205">
        <v>690.2</v>
      </c>
      <c r="Q205">
        <v>853</v>
      </c>
      <c r="R205">
        <v>646.1</v>
      </c>
      <c r="S205">
        <v>853</v>
      </c>
      <c r="T205">
        <v>656.3</v>
      </c>
      <c r="U205">
        <v>853</v>
      </c>
      <c r="V205">
        <v>621.29999999999995</v>
      </c>
    </row>
    <row r="206" spans="1:22">
      <c r="A206">
        <v>854</v>
      </c>
      <c r="B206">
        <v>608.4</v>
      </c>
      <c r="C206">
        <v>854</v>
      </c>
      <c r="D206">
        <v>674.2</v>
      </c>
      <c r="E206">
        <v>854</v>
      </c>
      <c r="F206">
        <v>634.79999999999995</v>
      </c>
      <c r="G206">
        <v>854</v>
      </c>
      <c r="H206">
        <v>633.1</v>
      </c>
      <c r="I206">
        <v>854</v>
      </c>
      <c r="J206">
        <v>684.1</v>
      </c>
      <c r="K206">
        <v>854</v>
      </c>
      <c r="L206">
        <v>631.6</v>
      </c>
      <c r="M206">
        <v>854</v>
      </c>
      <c r="N206">
        <v>648.6</v>
      </c>
      <c r="O206">
        <v>854</v>
      </c>
      <c r="P206">
        <v>704.1</v>
      </c>
      <c r="Q206">
        <v>854</v>
      </c>
      <c r="R206">
        <v>646.1</v>
      </c>
      <c r="S206">
        <v>854</v>
      </c>
      <c r="T206">
        <v>653.9</v>
      </c>
      <c r="U206">
        <v>854</v>
      </c>
      <c r="V206">
        <v>625.29999999999995</v>
      </c>
    </row>
    <row r="207" spans="1:22">
      <c r="A207">
        <v>855</v>
      </c>
      <c r="B207">
        <v>608.9</v>
      </c>
      <c r="C207">
        <v>855</v>
      </c>
      <c r="D207">
        <v>678.8</v>
      </c>
      <c r="E207">
        <v>855</v>
      </c>
      <c r="F207">
        <v>638.79999999999995</v>
      </c>
      <c r="G207">
        <v>855</v>
      </c>
      <c r="H207">
        <v>631.6</v>
      </c>
      <c r="I207">
        <v>855</v>
      </c>
      <c r="J207">
        <v>685.2</v>
      </c>
      <c r="K207">
        <v>855</v>
      </c>
      <c r="L207">
        <v>637</v>
      </c>
      <c r="M207">
        <v>855</v>
      </c>
      <c r="N207">
        <v>652.4</v>
      </c>
      <c r="O207">
        <v>855</v>
      </c>
      <c r="P207">
        <v>684.2</v>
      </c>
      <c r="Q207">
        <v>855</v>
      </c>
      <c r="R207">
        <v>648.5</v>
      </c>
      <c r="S207">
        <v>855</v>
      </c>
      <c r="T207">
        <v>657.4</v>
      </c>
      <c r="U207">
        <v>855</v>
      </c>
      <c r="V207">
        <v>630.20000000000005</v>
      </c>
    </row>
    <row r="208" spans="1:22">
      <c r="A208">
        <v>856</v>
      </c>
      <c r="B208">
        <v>609.5</v>
      </c>
      <c r="C208">
        <v>856</v>
      </c>
      <c r="D208">
        <v>677.3</v>
      </c>
      <c r="E208">
        <v>856</v>
      </c>
      <c r="F208">
        <v>634.20000000000005</v>
      </c>
      <c r="G208">
        <v>856</v>
      </c>
      <c r="H208">
        <v>629.6</v>
      </c>
      <c r="I208">
        <v>856</v>
      </c>
      <c r="J208">
        <v>682.9</v>
      </c>
      <c r="K208">
        <v>856</v>
      </c>
      <c r="L208">
        <v>634</v>
      </c>
      <c r="M208">
        <v>856</v>
      </c>
      <c r="N208">
        <v>654.9</v>
      </c>
      <c r="O208">
        <v>856</v>
      </c>
      <c r="P208">
        <v>680.1</v>
      </c>
      <c r="Q208">
        <v>856</v>
      </c>
      <c r="R208">
        <v>646.9</v>
      </c>
      <c r="S208">
        <v>856</v>
      </c>
      <c r="T208">
        <v>656.2</v>
      </c>
      <c r="U208">
        <v>856</v>
      </c>
      <c r="V208">
        <v>628.4</v>
      </c>
    </row>
    <row r="209" spans="1:22">
      <c r="A209">
        <v>857</v>
      </c>
      <c r="B209">
        <v>607.29999999999995</v>
      </c>
      <c r="C209">
        <v>857</v>
      </c>
      <c r="D209">
        <v>673.4</v>
      </c>
      <c r="E209">
        <v>857</v>
      </c>
      <c r="F209">
        <v>626.29999999999995</v>
      </c>
      <c r="G209">
        <v>857</v>
      </c>
      <c r="H209">
        <v>626.9</v>
      </c>
      <c r="I209">
        <v>857</v>
      </c>
      <c r="J209">
        <v>682.7</v>
      </c>
      <c r="K209">
        <v>857</v>
      </c>
      <c r="L209">
        <v>636.29999999999995</v>
      </c>
      <c r="M209">
        <v>857</v>
      </c>
      <c r="N209">
        <v>654.9</v>
      </c>
      <c r="O209">
        <v>857</v>
      </c>
      <c r="P209">
        <v>675.2</v>
      </c>
      <c r="Q209">
        <v>857</v>
      </c>
      <c r="R209">
        <v>646.1</v>
      </c>
      <c r="S209">
        <v>857</v>
      </c>
      <c r="T209">
        <v>653.70000000000005</v>
      </c>
      <c r="U209">
        <v>857</v>
      </c>
      <c r="V209">
        <v>630.70000000000005</v>
      </c>
    </row>
    <row r="210" spans="1:22">
      <c r="A210">
        <v>858</v>
      </c>
      <c r="B210">
        <v>606</v>
      </c>
      <c r="C210">
        <v>858</v>
      </c>
      <c r="D210">
        <v>673.2</v>
      </c>
      <c r="E210">
        <v>858</v>
      </c>
      <c r="F210">
        <v>632.6</v>
      </c>
      <c r="G210">
        <v>858</v>
      </c>
      <c r="H210">
        <v>628.20000000000005</v>
      </c>
      <c r="I210">
        <v>858</v>
      </c>
      <c r="J210">
        <v>682.7</v>
      </c>
      <c r="K210">
        <v>858</v>
      </c>
      <c r="L210">
        <v>634.79999999999995</v>
      </c>
      <c r="M210">
        <v>858</v>
      </c>
      <c r="N210">
        <v>658.6</v>
      </c>
      <c r="O210">
        <v>858</v>
      </c>
      <c r="P210">
        <v>674.5</v>
      </c>
      <c r="Q210">
        <v>858</v>
      </c>
      <c r="R210">
        <v>643.70000000000005</v>
      </c>
      <c r="S210">
        <v>858</v>
      </c>
      <c r="T210">
        <v>656.1</v>
      </c>
      <c r="U210">
        <v>858</v>
      </c>
      <c r="V210">
        <v>630.4</v>
      </c>
    </row>
    <row r="211" spans="1:22">
      <c r="A211">
        <v>859</v>
      </c>
      <c r="B211">
        <v>604.79999999999995</v>
      </c>
      <c r="C211">
        <v>859</v>
      </c>
      <c r="D211">
        <v>670.5</v>
      </c>
      <c r="E211">
        <v>859</v>
      </c>
      <c r="F211">
        <v>643.1</v>
      </c>
      <c r="G211">
        <v>859</v>
      </c>
      <c r="H211">
        <v>628.1</v>
      </c>
      <c r="I211">
        <v>859</v>
      </c>
      <c r="J211">
        <v>681.4</v>
      </c>
      <c r="K211">
        <v>859</v>
      </c>
      <c r="L211">
        <v>636.29999999999995</v>
      </c>
      <c r="M211">
        <v>859</v>
      </c>
      <c r="N211">
        <v>657.5</v>
      </c>
      <c r="O211">
        <v>859</v>
      </c>
      <c r="P211">
        <v>674.5</v>
      </c>
      <c r="Q211">
        <v>859</v>
      </c>
      <c r="R211">
        <v>646</v>
      </c>
      <c r="S211">
        <v>859</v>
      </c>
      <c r="T211">
        <v>662.4</v>
      </c>
      <c r="U211">
        <v>859</v>
      </c>
      <c r="V211">
        <v>629.6</v>
      </c>
    </row>
    <row r="212" spans="1:22">
      <c r="A212">
        <v>860</v>
      </c>
      <c r="B212">
        <v>609.29999999999995</v>
      </c>
      <c r="C212">
        <v>860</v>
      </c>
      <c r="D212">
        <v>673.9</v>
      </c>
      <c r="E212">
        <v>860</v>
      </c>
      <c r="F212">
        <v>648.5</v>
      </c>
      <c r="G212">
        <v>860</v>
      </c>
      <c r="H212">
        <v>630.6</v>
      </c>
      <c r="I212">
        <v>860</v>
      </c>
      <c r="J212">
        <v>684</v>
      </c>
      <c r="K212">
        <v>860</v>
      </c>
      <c r="L212">
        <v>636</v>
      </c>
      <c r="M212">
        <v>860</v>
      </c>
      <c r="N212">
        <v>659.9</v>
      </c>
      <c r="O212">
        <v>860</v>
      </c>
      <c r="P212">
        <v>675.8</v>
      </c>
      <c r="Q212">
        <v>860</v>
      </c>
      <c r="R212">
        <v>647.29999999999995</v>
      </c>
      <c r="S212">
        <v>860</v>
      </c>
      <c r="T212">
        <v>661.3</v>
      </c>
      <c r="U212">
        <v>860</v>
      </c>
      <c r="V212">
        <v>626.9</v>
      </c>
    </row>
    <row r="213" spans="1:22">
      <c r="A213">
        <v>861</v>
      </c>
      <c r="B213">
        <v>610.70000000000005</v>
      </c>
      <c r="C213">
        <v>861</v>
      </c>
      <c r="D213">
        <v>677</v>
      </c>
      <c r="E213">
        <v>861</v>
      </c>
      <c r="F213">
        <v>637.9</v>
      </c>
      <c r="G213">
        <v>861</v>
      </c>
      <c r="H213">
        <v>637.5</v>
      </c>
      <c r="I213">
        <v>861</v>
      </c>
      <c r="J213">
        <v>680.1</v>
      </c>
      <c r="K213">
        <v>861</v>
      </c>
      <c r="L213">
        <v>632.79999999999995</v>
      </c>
      <c r="M213">
        <v>861</v>
      </c>
      <c r="N213">
        <v>657.5</v>
      </c>
      <c r="O213">
        <v>861</v>
      </c>
      <c r="P213">
        <v>675.2</v>
      </c>
      <c r="Q213">
        <v>861</v>
      </c>
      <c r="R213">
        <v>645.5</v>
      </c>
      <c r="S213">
        <v>861</v>
      </c>
      <c r="T213">
        <v>662.6</v>
      </c>
      <c r="U213">
        <v>861</v>
      </c>
      <c r="V213">
        <v>630.6</v>
      </c>
    </row>
    <row r="214" spans="1:22">
      <c r="A214">
        <v>862</v>
      </c>
      <c r="B214">
        <v>608.9</v>
      </c>
      <c r="C214">
        <v>862</v>
      </c>
      <c r="D214">
        <v>675.9</v>
      </c>
      <c r="E214">
        <v>862</v>
      </c>
      <c r="F214">
        <v>639.9</v>
      </c>
      <c r="G214">
        <v>862</v>
      </c>
      <c r="H214">
        <v>633</v>
      </c>
      <c r="I214">
        <v>862</v>
      </c>
      <c r="J214">
        <v>679.9</v>
      </c>
      <c r="K214">
        <v>862</v>
      </c>
      <c r="L214">
        <v>635.1</v>
      </c>
      <c r="M214">
        <v>862</v>
      </c>
      <c r="N214">
        <v>658.7</v>
      </c>
      <c r="O214">
        <v>862</v>
      </c>
      <c r="P214">
        <v>680.8</v>
      </c>
      <c r="Q214">
        <v>862</v>
      </c>
      <c r="R214">
        <v>644.9</v>
      </c>
      <c r="S214">
        <v>862</v>
      </c>
      <c r="T214">
        <v>661.3</v>
      </c>
      <c r="U214">
        <v>862</v>
      </c>
      <c r="V214">
        <v>632.79999999999995</v>
      </c>
    </row>
    <row r="215" spans="1:22">
      <c r="A215">
        <v>863</v>
      </c>
      <c r="B215">
        <v>607.29999999999995</v>
      </c>
      <c r="C215">
        <v>863</v>
      </c>
      <c r="D215">
        <v>677.6</v>
      </c>
      <c r="E215">
        <v>863</v>
      </c>
      <c r="F215">
        <v>641.20000000000005</v>
      </c>
      <c r="G215">
        <v>863</v>
      </c>
      <c r="H215">
        <v>632.20000000000005</v>
      </c>
      <c r="I215">
        <v>863</v>
      </c>
      <c r="J215">
        <v>681.4</v>
      </c>
      <c r="K215">
        <v>863</v>
      </c>
      <c r="L215">
        <v>637.1</v>
      </c>
      <c r="M215">
        <v>863</v>
      </c>
      <c r="N215">
        <v>657.5</v>
      </c>
      <c r="O215">
        <v>863</v>
      </c>
      <c r="P215">
        <v>682.6</v>
      </c>
      <c r="Q215">
        <v>863</v>
      </c>
      <c r="R215">
        <v>646.1</v>
      </c>
      <c r="S215">
        <v>863</v>
      </c>
      <c r="T215">
        <v>658.8</v>
      </c>
      <c r="U215">
        <v>863</v>
      </c>
      <c r="V215">
        <v>636.20000000000005</v>
      </c>
    </row>
    <row r="216" spans="1:22">
      <c r="A216">
        <v>864</v>
      </c>
      <c r="B216">
        <v>608.20000000000005</v>
      </c>
      <c r="C216">
        <v>864</v>
      </c>
      <c r="D216">
        <v>677.2</v>
      </c>
      <c r="E216">
        <v>864</v>
      </c>
      <c r="F216">
        <v>641.20000000000005</v>
      </c>
      <c r="G216">
        <v>864</v>
      </c>
      <c r="H216">
        <v>629.4</v>
      </c>
      <c r="I216">
        <v>864</v>
      </c>
      <c r="J216">
        <v>682.6</v>
      </c>
      <c r="K216">
        <v>864</v>
      </c>
      <c r="L216">
        <v>636.4</v>
      </c>
      <c r="M216">
        <v>864</v>
      </c>
      <c r="N216">
        <v>656.2</v>
      </c>
      <c r="O216">
        <v>864</v>
      </c>
      <c r="P216">
        <v>678.9</v>
      </c>
      <c r="Q216">
        <v>864</v>
      </c>
      <c r="R216">
        <v>646.1</v>
      </c>
      <c r="S216">
        <v>864</v>
      </c>
      <c r="T216">
        <v>656.2</v>
      </c>
      <c r="U216">
        <v>864</v>
      </c>
      <c r="V216">
        <v>636</v>
      </c>
    </row>
    <row r="217" spans="1:22">
      <c r="A217">
        <v>865</v>
      </c>
      <c r="B217">
        <v>608.29999999999995</v>
      </c>
      <c r="C217">
        <v>865</v>
      </c>
      <c r="D217">
        <v>677.2</v>
      </c>
      <c r="E217">
        <v>865</v>
      </c>
      <c r="F217">
        <v>641.29999999999995</v>
      </c>
      <c r="G217">
        <v>865</v>
      </c>
      <c r="H217">
        <v>634.29999999999995</v>
      </c>
      <c r="I217">
        <v>865</v>
      </c>
      <c r="J217">
        <v>682.7</v>
      </c>
      <c r="K217">
        <v>865</v>
      </c>
      <c r="L217">
        <v>636.1</v>
      </c>
      <c r="M217">
        <v>865</v>
      </c>
      <c r="N217">
        <v>654.9</v>
      </c>
      <c r="O217">
        <v>865</v>
      </c>
      <c r="P217">
        <v>682.4</v>
      </c>
      <c r="Q217">
        <v>865</v>
      </c>
      <c r="R217">
        <v>647.9</v>
      </c>
      <c r="S217">
        <v>865</v>
      </c>
      <c r="T217">
        <v>659.9</v>
      </c>
      <c r="U217">
        <v>865</v>
      </c>
      <c r="V217">
        <v>636.4</v>
      </c>
    </row>
    <row r="218" spans="1:22">
      <c r="A218">
        <v>866</v>
      </c>
      <c r="B218">
        <v>608.29999999999995</v>
      </c>
      <c r="C218">
        <v>866</v>
      </c>
      <c r="D218">
        <v>675.9</v>
      </c>
      <c r="E218">
        <v>866</v>
      </c>
      <c r="F218">
        <v>640</v>
      </c>
      <c r="G218">
        <v>866</v>
      </c>
      <c r="H218">
        <v>635.20000000000005</v>
      </c>
      <c r="I218">
        <v>866</v>
      </c>
      <c r="J218">
        <v>681.4</v>
      </c>
      <c r="K218">
        <v>866</v>
      </c>
      <c r="L218">
        <v>637.6</v>
      </c>
      <c r="M218">
        <v>866</v>
      </c>
      <c r="N218">
        <v>654.9</v>
      </c>
      <c r="O218">
        <v>866</v>
      </c>
      <c r="P218">
        <v>681.3</v>
      </c>
      <c r="Q218">
        <v>866</v>
      </c>
      <c r="R218">
        <v>651.1</v>
      </c>
      <c r="S218">
        <v>866</v>
      </c>
      <c r="T218">
        <v>656.3</v>
      </c>
      <c r="U218">
        <v>866</v>
      </c>
      <c r="V218">
        <v>634.79999999999995</v>
      </c>
    </row>
    <row r="219" spans="1:22">
      <c r="A219">
        <v>867</v>
      </c>
      <c r="B219">
        <v>609.5</v>
      </c>
      <c r="C219">
        <v>867</v>
      </c>
      <c r="D219">
        <v>677.6</v>
      </c>
      <c r="E219">
        <v>867</v>
      </c>
      <c r="F219">
        <v>641.20000000000005</v>
      </c>
      <c r="G219">
        <v>867</v>
      </c>
      <c r="H219">
        <v>636</v>
      </c>
      <c r="I219">
        <v>867</v>
      </c>
      <c r="J219">
        <v>682.6</v>
      </c>
      <c r="K219">
        <v>867</v>
      </c>
      <c r="L219">
        <v>638.70000000000005</v>
      </c>
      <c r="M219">
        <v>867</v>
      </c>
      <c r="N219">
        <v>656.1</v>
      </c>
      <c r="O219">
        <v>867</v>
      </c>
      <c r="P219">
        <v>681.4</v>
      </c>
      <c r="Q219">
        <v>867</v>
      </c>
      <c r="R219">
        <v>648.70000000000005</v>
      </c>
      <c r="S219">
        <v>867</v>
      </c>
      <c r="T219">
        <v>659.9</v>
      </c>
      <c r="U219">
        <v>867</v>
      </c>
      <c r="V219">
        <v>636.4</v>
      </c>
    </row>
    <row r="220" spans="1:22">
      <c r="A220">
        <v>868</v>
      </c>
      <c r="B220">
        <v>610.70000000000005</v>
      </c>
      <c r="C220">
        <v>868</v>
      </c>
      <c r="D220">
        <v>677.2</v>
      </c>
      <c r="E220">
        <v>868</v>
      </c>
      <c r="F220">
        <v>641.20000000000005</v>
      </c>
      <c r="G220">
        <v>868</v>
      </c>
      <c r="H220">
        <v>635.20000000000005</v>
      </c>
      <c r="I220">
        <v>868</v>
      </c>
      <c r="J220">
        <v>684</v>
      </c>
      <c r="K220">
        <v>868</v>
      </c>
      <c r="L220">
        <v>639.9</v>
      </c>
      <c r="M220">
        <v>868</v>
      </c>
      <c r="N220">
        <v>656.2</v>
      </c>
      <c r="O220">
        <v>868</v>
      </c>
      <c r="P220">
        <v>687.8</v>
      </c>
      <c r="Q220">
        <v>868</v>
      </c>
      <c r="R220">
        <v>651</v>
      </c>
      <c r="S220">
        <v>868</v>
      </c>
      <c r="T220">
        <v>657.5</v>
      </c>
      <c r="U220">
        <v>868</v>
      </c>
      <c r="V220">
        <v>634.1</v>
      </c>
    </row>
    <row r="221" spans="1:22">
      <c r="A221">
        <v>869</v>
      </c>
      <c r="B221">
        <v>607.79999999999995</v>
      </c>
      <c r="C221">
        <v>869</v>
      </c>
      <c r="D221">
        <v>679.8</v>
      </c>
      <c r="E221">
        <v>869</v>
      </c>
      <c r="F221">
        <v>642.5</v>
      </c>
      <c r="G221">
        <v>869</v>
      </c>
      <c r="H221">
        <v>638.6</v>
      </c>
      <c r="I221">
        <v>869</v>
      </c>
      <c r="J221">
        <v>683.9</v>
      </c>
      <c r="K221">
        <v>869</v>
      </c>
      <c r="L221">
        <v>637.6</v>
      </c>
      <c r="M221">
        <v>869</v>
      </c>
      <c r="N221">
        <v>656.2</v>
      </c>
      <c r="O221">
        <v>869</v>
      </c>
      <c r="P221">
        <v>681.6</v>
      </c>
      <c r="Q221">
        <v>869</v>
      </c>
      <c r="R221">
        <v>651.1</v>
      </c>
      <c r="S221">
        <v>869</v>
      </c>
      <c r="T221">
        <v>659.9</v>
      </c>
      <c r="U221">
        <v>869</v>
      </c>
      <c r="V221">
        <v>633.5</v>
      </c>
    </row>
    <row r="222" spans="1:22">
      <c r="A222">
        <v>870</v>
      </c>
      <c r="B222">
        <v>603.9</v>
      </c>
      <c r="C222">
        <v>870</v>
      </c>
      <c r="D222">
        <v>678.9</v>
      </c>
      <c r="E222">
        <v>870</v>
      </c>
      <c r="F222">
        <v>640.1</v>
      </c>
      <c r="G222">
        <v>870</v>
      </c>
      <c r="H222">
        <v>636.20000000000005</v>
      </c>
      <c r="I222">
        <v>870</v>
      </c>
      <c r="J222">
        <v>684</v>
      </c>
      <c r="K222">
        <v>870</v>
      </c>
      <c r="L222">
        <v>636.4</v>
      </c>
      <c r="M222">
        <v>870</v>
      </c>
      <c r="N222">
        <v>653.79999999999995</v>
      </c>
      <c r="O222">
        <v>870</v>
      </c>
      <c r="P222">
        <v>682.6</v>
      </c>
      <c r="Q222">
        <v>870</v>
      </c>
      <c r="R222">
        <v>648.79999999999995</v>
      </c>
      <c r="S222">
        <v>870</v>
      </c>
      <c r="T222">
        <v>660</v>
      </c>
      <c r="U222">
        <v>870</v>
      </c>
      <c r="V222">
        <v>635.1</v>
      </c>
    </row>
    <row r="223" spans="1:22">
      <c r="A223">
        <v>871</v>
      </c>
      <c r="B223">
        <v>607.9</v>
      </c>
      <c r="C223">
        <v>871</v>
      </c>
      <c r="D223">
        <v>677.3</v>
      </c>
      <c r="E223">
        <v>871</v>
      </c>
      <c r="F223">
        <v>641.20000000000005</v>
      </c>
      <c r="G223">
        <v>871</v>
      </c>
      <c r="H223">
        <v>634.1</v>
      </c>
      <c r="I223">
        <v>871</v>
      </c>
      <c r="J223">
        <v>686.4</v>
      </c>
      <c r="K223">
        <v>871</v>
      </c>
      <c r="L223">
        <v>636.1</v>
      </c>
      <c r="M223">
        <v>871</v>
      </c>
      <c r="N223">
        <v>651.1</v>
      </c>
      <c r="O223">
        <v>871</v>
      </c>
      <c r="P223">
        <v>680</v>
      </c>
      <c r="Q223">
        <v>871</v>
      </c>
      <c r="R223">
        <v>649.4</v>
      </c>
      <c r="S223">
        <v>871</v>
      </c>
      <c r="T223">
        <v>660</v>
      </c>
      <c r="U223">
        <v>871</v>
      </c>
      <c r="V223">
        <v>631.1</v>
      </c>
    </row>
    <row r="224" spans="1:22">
      <c r="A224">
        <v>872</v>
      </c>
      <c r="B224">
        <v>609.4</v>
      </c>
      <c r="C224">
        <v>872</v>
      </c>
      <c r="D224">
        <v>675.9</v>
      </c>
      <c r="E224">
        <v>872</v>
      </c>
      <c r="F224">
        <v>641.29999999999995</v>
      </c>
      <c r="G224">
        <v>872</v>
      </c>
      <c r="H224">
        <v>635.9</v>
      </c>
      <c r="I224">
        <v>872</v>
      </c>
      <c r="J224">
        <v>680.4</v>
      </c>
      <c r="K224">
        <v>872</v>
      </c>
      <c r="L224">
        <v>635.20000000000005</v>
      </c>
      <c r="M224">
        <v>872</v>
      </c>
      <c r="N224">
        <v>652.29999999999995</v>
      </c>
      <c r="O224">
        <v>872</v>
      </c>
      <c r="P224">
        <v>623.4</v>
      </c>
      <c r="Q224">
        <v>872</v>
      </c>
      <c r="R224">
        <v>652.29999999999995</v>
      </c>
      <c r="S224">
        <v>872</v>
      </c>
      <c r="T224">
        <v>661.2</v>
      </c>
      <c r="U224">
        <v>872</v>
      </c>
      <c r="V224">
        <v>633.9</v>
      </c>
    </row>
    <row r="225" spans="1:22">
      <c r="A225">
        <v>873</v>
      </c>
      <c r="B225">
        <v>610.70000000000005</v>
      </c>
      <c r="C225">
        <v>873</v>
      </c>
      <c r="D225">
        <v>677.2</v>
      </c>
      <c r="E225">
        <v>873</v>
      </c>
      <c r="F225">
        <v>644.79999999999995</v>
      </c>
      <c r="G225">
        <v>873</v>
      </c>
      <c r="H225">
        <v>636.4</v>
      </c>
      <c r="I225">
        <v>873</v>
      </c>
      <c r="J225">
        <v>682.6</v>
      </c>
      <c r="K225">
        <v>873</v>
      </c>
      <c r="L225">
        <v>633.5</v>
      </c>
      <c r="M225">
        <v>873</v>
      </c>
      <c r="N225">
        <v>649.9</v>
      </c>
      <c r="O225">
        <v>873</v>
      </c>
      <c r="P225">
        <v>675.6</v>
      </c>
      <c r="Q225">
        <v>873</v>
      </c>
      <c r="R225">
        <v>651.1</v>
      </c>
      <c r="S225">
        <v>873</v>
      </c>
      <c r="T225">
        <v>656.3</v>
      </c>
      <c r="U225">
        <v>873</v>
      </c>
      <c r="V225">
        <v>637.1</v>
      </c>
    </row>
    <row r="226" spans="1:22">
      <c r="A226">
        <v>874</v>
      </c>
      <c r="B226">
        <v>608.4</v>
      </c>
      <c r="C226">
        <v>874</v>
      </c>
      <c r="D226">
        <v>678.9</v>
      </c>
      <c r="E226">
        <v>874</v>
      </c>
      <c r="F226">
        <v>642.5</v>
      </c>
      <c r="G226">
        <v>874</v>
      </c>
      <c r="H226">
        <v>636.4</v>
      </c>
      <c r="I226">
        <v>874</v>
      </c>
      <c r="J226">
        <v>682.7</v>
      </c>
      <c r="K226">
        <v>874</v>
      </c>
      <c r="L226">
        <v>634</v>
      </c>
      <c r="M226">
        <v>874</v>
      </c>
      <c r="N226">
        <v>652.29999999999995</v>
      </c>
      <c r="O226">
        <v>874</v>
      </c>
      <c r="P226">
        <v>679.7</v>
      </c>
      <c r="Q226">
        <v>874</v>
      </c>
      <c r="R226">
        <v>649.9</v>
      </c>
      <c r="S226">
        <v>874</v>
      </c>
      <c r="T226">
        <v>659.8</v>
      </c>
      <c r="U226">
        <v>874</v>
      </c>
      <c r="V226">
        <v>635.20000000000005</v>
      </c>
    </row>
    <row r="227" spans="1:22">
      <c r="A227">
        <v>875</v>
      </c>
      <c r="B227">
        <v>609.5</v>
      </c>
      <c r="C227">
        <v>875</v>
      </c>
      <c r="D227">
        <v>679.9</v>
      </c>
      <c r="E227">
        <v>875</v>
      </c>
      <c r="F227">
        <v>643.9</v>
      </c>
      <c r="G227">
        <v>875</v>
      </c>
      <c r="H227">
        <v>643.4</v>
      </c>
      <c r="I227">
        <v>875</v>
      </c>
      <c r="J227">
        <v>681.4</v>
      </c>
      <c r="K227">
        <v>875</v>
      </c>
      <c r="L227">
        <v>635.9</v>
      </c>
      <c r="M227">
        <v>875</v>
      </c>
      <c r="N227">
        <v>651.20000000000005</v>
      </c>
      <c r="O227">
        <v>875</v>
      </c>
      <c r="P227">
        <v>678.9</v>
      </c>
      <c r="Q227">
        <v>875</v>
      </c>
      <c r="R227">
        <v>649.79999999999995</v>
      </c>
      <c r="S227">
        <v>875</v>
      </c>
      <c r="T227">
        <v>662.5</v>
      </c>
      <c r="U227">
        <v>875</v>
      </c>
      <c r="V227">
        <v>635.20000000000005</v>
      </c>
    </row>
    <row r="228" spans="1:22">
      <c r="A228">
        <v>876</v>
      </c>
      <c r="B228">
        <v>608.29999999999995</v>
      </c>
      <c r="C228">
        <v>876</v>
      </c>
      <c r="D228">
        <v>678.6</v>
      </c>
      <c r="E228">
        <v>876</v>
      </c>
      <c r="F228">
        <v>644.9</v>
      </c>
      <c r="G228">
        <v>876</v>
      </c>
      <c r="H228">
        <v>638.9</v>
      </c>
      <c r="I228">
        <v>876</v>
      </c>
      <c r="J228">
        <v>682.6</v>
      </c>
      <c r="K228">
        <v>876</v>
      </c>
      <c r="L228">
        <v>636.4</v>
      </c>
      <c r="M228">
        <v>876</v>
      </c>
      <c r="N228">
        <v>652.29999999999995</v>
      </c>
      <c r="O228">
        <v>876</v>
      </c>
      <c r="P228">
        <v>678.6</v>
      </c>
      <c r="Q228">
        <v>876</v>
      </c>
      <c r="R228">
        <v>652.20000000000005</v>
      </c>
      <c r="S228">
        <v>876</v>
      </c>
      <c r="T228">
        <v>662.6</v>
      </c>
      <c r="U228">
        <v>876</v>
      </c>
      <c r="V228">
        <v>634.79999999999995</v>
      </c>
    </row>
    <row r="229" spans="1:22">
      <c r="A229">
        <v>877</v>
      </c>
      <c r="B229">
        <v>606.70000000000005</v>
      </c>
      <c r="C229">
        <v>877</v>
      </c>
      <c r="D229">
        <v>681.4</v>
      </c>
      <c r="E229">
        <v>877</v>
      </c>
      <c r="F229">
        <v>643.70000000000005</v>
      </c>
      <c r="G229">
        <v>877</v>
      </c>
      <c r="H229">
        <v>633.70000000000005</v>
      </c>
      <c r="I229">
        <v>877</v>
      </c>
      <c r="J229">
        <v>685.2</v>
      </c>
      <c r="K229">
        <v>877</v>
      </c>
      <c r="L229">
        <v>636.4</v>
      </c>
      <c r="M229">
        <v>877</v>
      </c>
      <c r="N229">
        <v>652.29999999999995</v>
      </c>
      <c r="O229">
        <v>877</v>
      </c>
      <c r="P229">
        <v>678.6</v>
      </c>
      <c r="Q229">
        <v>877</v>
      </c>
      <c r="R229">
        <v>651.20000000000005</v>
      </c>
      <c r="S229">
        <v>877</v>
      </c>
      <c r="T229">
        <v>662.6</v>
      </c>
      <c r="U229">
        <v>877</v>
      </c>
      <c r="V229">
        <v>637.5</v>
      </c>
    </row>
    <row r="230" spans="1:22">
      <c r="A230">
        <v>878</v>
      </c>
      <c r="B230">
        <v>610.4</v>
      </c>
      <c r="C230">
        <v>878</v>
      </c>
      <c r="D230">
        <v>680</v>
      </c>
      <c r="E230">
        <v>878</v>
      </c>
      <c r="F230">
        <v>642.5</v>
      </c>
      <c r="G230">
        <v>878</v>
      </c>
      <c r="H230">
        <v>632.79999999999995</v>
      </c>
      <c r="I230">
        <v>878</v>
      </c>
      <c r="J230">
        <v>682.8</v>
      </c>
      <c r="K230">
        <v>878</v>
      </c>
      <c r="L230">
        <v>637.29999999999995</v>
      </c>
      <c r="M230">
        <v>878</v>
      </c>
      <c r="N230">
        <v>649.70000000000005</v>
      </c>
      <c r="O230">
        <v>878</v>
      </c>
      <c r="P230">
        <v>680.1</v>
      </c>
      <c r="Q230">
        <v>878</v>
      </c>
      <c r="R230">
        <v>649.6</v>
      </c>
      <c r="S230">
        <v>878</v>
      </c>
      <c r="T230">
        <v>661.3</v>
      </c>
      <c r="U230">
        <v>878</v>
      </c>
      <c r="V230">
        <v>639.79999999999995</v>
      </c>
    </row>
    <row r="231" spans="1:22">
      <c r="A231">
        <v>879</v>
      </c>
      <c r="B231">
        <v>608.5</v>
      </c>
      <c r="C231">
        <v>879</v>
      </c>
      <c r="D231">
        <v>677.3</v>
      </c>
      <c r="E231">
        <v>879</v>
      </c>
      <c r="F231">
        <v>645.1</v>
      </c>
      <c r="G231">
        <v>879</v>
      </c>
      <c r="H231">
        <v>636.20000000000005</v>
      </c>
      <c r="I231">
        <v>879</v>
      </c>
      <c r="J231">
        <v>682.7</v>
      </c>
      <c r="K231">
        <v>879</v>
      </c>
      <c r="L231">
        <v>638.79999999999995</v>
      </c>
      <c r="M231">
        <v>879</v>
      </c>
      <c r="N231">
        <v>651.1</v>
      </c>
      <c r="O231">
        <v>879</v>
      </c>
      <c r="P231">
        <v>676.2</v>
      </c>
      <c r="Q231">
        <v>879</v>
      </c>
      <c r="R231">
        <v>651.1</v>
      </c>
      <c r="S231">
        <v>879</v>
      </c>
      <c r="T231">
        <v>663.8</v>
      </c>
      <c r="U231">
        <v>879</v>
      </c>
      <c r="V231">
        <v>638.79999999999995</v>
      </c>
    </row>
    <row r="232" spans="1:22">
      <c r="A232">
        <v>880</v>
      </c>
      <c r="B232">
        <v>610.6</v>
      </c>
      <c r="C232">
        <v>880</v>
      </c>
      <c r="D232">
        <v>677.6</v>
      </c>
      <c r="E232">
        <v>880</v>
      </c>
      <c r="F232">
        <v>646.1</v>
      </c>
      <c r="G232">
        <v>880</v>
      </c>
      <c r="H232">
        <v>639.70000000000005</v>
      </c>
      <c r="I232">
        <v>880</v>
      </c>
      <c r="J232">
        <v>681.4</v>
      </c>
      <c r="K232">
        <v>880</v>
      </c>
      <c r="L232">
        <v>636.5</v>
      </c>
      <c r="M232">
        <v>880</v>
      </c>
      <c r="N232">
        <v>648.70000000000005</v>
      </c>
      <c r="O232">
        <v>880</v>
      </c>
      <c r="P232">
        <v>678.4</v>
      </c>
      <c r="Q232">
        <v>880</v>
      </c>
      <c r="R232">
        <v>651.1</v>
      </c>
      <c r="S232">
        <v>880</v>
      </c>
      <c r="T232">
        <v>662.6</v>
      </c>
      <c r="U232">
        <v>880</v>
      </c>
      <c r="V232">
        <v>636.5</v>
      </c>
    </row>
    <row r="233" spans="1:22">
      <c r="A233">
        <v>881</v>
      </c>
      <c r="B233">
        <v>611.9</v>
      </c>
      <c r="C233">
        <v>881</v>
      </c>
      <c r="D233">
        <v>681</v>
      </c>
      <c r="E233">
        <v>881</v>
      </c>
      <c r="F233">
        <v>641.4</v>
      </c>
      <c r="G233">
        <v>881</v>
      </c>
      <c r="H233">
        <v>637.6</v>
      </c>
      <c r="I233">
        <v>881</v>
      </c>
      <c r="J233">
        <v>683.9</v>
      </c>
      <c r="K233">
        <v>881</v>
      </c>
      <c r="L233">
        <v>636.1</v>
      </c>
      <c r="M233">
        <v>881</v>
      </c>
      <c r="N233">
        <v>649.79999999999995</v>
      </c>
      <c r="O233">
        <v>881</v>
      </c>
      <c r="P233">
        <v>679.9</v>
      </c>
      <c r="Q233">
        <v>881</v>
      </c>
      <c r="R233">
        <v>649.9</v>
      </c>
      <c r="S233">
        <v>881</v>
      </c>
      <c r="T233">
        <v>661.3</v>
      </c>
      <c r="U233">
        <v>881</v>
      </c>
      <c r="V233">
        <v>636.1</v>
      </c>
    </row>
    <row r="234" spans="1:22">
      <c r="A234">
        <v>882</v>
      </c>
      <c r="B234">
        <v>610.79999999999995</v>
      </c>
      <c r="C234">
        <v>882</v>
      </c>
      <c r="D234">
        <v>683.9</v>
      </c>
      <c r="E234">
        <v>882</v>
      </c>
      <c r="F234">
        <v>643.5</v>
      </c>
      <c r="G234">
        <v>882</v>
      </c>
      <c r="H234">
        <v>642.20000000000005</v>
      </c>
      <c r="I234">
        <v>882</v>
      </c>
      <c r="J234">
        <v>678.9</v>
      </c>
      <c r="K234">
        <v>882</v>
      </c>
      <c r="L234">
        <v>635.20000000000005</v>
      </c>
      <c r="M234">
        <v>882</v>
      </c>
      <c r="N234">
        <v>651</v>
      </c>
      <c r="O234">
        <v>882</v>
      </c>
      <c r="P234">
        <v>677.7</v>
      </c>
      <c r="Q234">
        <v>882</v>
      </c>
      <c r="R234">
        <v>651</v>
      </c>
      <c r="S234">
        <v>882</v>
      </c>
      <c r="T234">
        <v>658.8</v>
      </c>
      <c r="U234">
        <v>882</v>
      </c>
      <c r="V234">
        <v>635.20000000000005</v>
      </c>
    </row>
    <row r="235" spans="1:22">
      <c r="A235">
        <v>883</v>
      </c>
      <c r="B235">
        <v>612.20000000000005</v>
      </c>
      <c r="C235">
        <v>883</v>
      </c>
      <c r="D235">
        <v>682.7</v>
      </c>
      <c r="E235">
        <v>883</v>
      </c>
      <c r="F235">
        <v>645.20000000000005</v>
      </c>
      <c r="G235">
        <v>883</v>
      </c>
      <c r="H235">
        <v>639</v>
      </c>
      <c r="I235">
        <v>883</v>
      </c>
      <c r="J235">
        <v>685</v>
      </c>
      <c r="K235">
        <v>883</v>
      </c>
      <c r="L235">
        <v>636</v>
      </c>
      <c r="M235">
        <v>883</v>
      </c>
      <c r="N235">
        <v>649.9</v>
      </c>
      <c r="O235">
        <v>883</v>
      </c>
      <c r="P235">
        <v>677.2</v>
      </c>
      <c r="Q235">
        <v>883</v>
      </c>
      <c r="R235">
        <v>648.79999999999995</v>
      </c>
      <c r="S235">
        <v>883</v>
      </c>
      <c r="T235">
        <v>657.5</v>
      </c>
      <c r="U235">
        <v>883</v>
      </c>
      <c r="V235">
        <v>636</v>
      </c>
    </row>
    <row r="236" spans="1:22">
      <c r="A236">
        <v>884</v>
      </c>
      <c r="B236">
        <v>613.1</v>
      </c>
      <c r="C236">
        <v>884</v>
      </c>
      <c r="D236">
        <v>681.4</v>
      </c>
      <c r="E236">
        <v>884</v>
      </c>
      <c r="F236">
        <v>647.29999999999995</v>
      </c>
      <c r="G236">
        <v>884</v>
      </c>
      <c r="H236">
        <v>637.6</v>
      </c>
      <c r="I236">
        <v>884</v>
      </c>
      <c r="J236">
        <v>680.1</v>
      </c>
      <c r="K236">
        <v>884</v>
      </c>
      <c r="L236">
        <v>636.4</v>
      </c>
      <c r="M236">
        <v>884</v>
      </c>
      <c r="N236">
        <v>650.79999999999995</v>
      </c>
      <c r="O236">
        <v>884</v>
      </c>
      <c r="P236">
        <v>674.6</v>
      </c>
      <c r="Q236">
        <v>884</v>
      </c>
      <c r="R236">
        <v>649.4</v>
      </c>
      <c r="S236">
        <v>884</v>
      </c>
      <c r="T236">
        <v>658.7</v>
      </c>
      <c r="U236">
        <v>884</v>
      </c>
      <c r="V236">
        <v>637.6</v>
      </c>
    </row>
    <row r="237" spans="1:22">
      <c r="A237">
        <v>885</v>
      </c>
      <c r="B237">
        <v>614.29999999999995</v>
      </c>
      <c r="C237">
        <v>885</v>
      </c>
      <c r="D237">
        <v>682.6</v>
      </c>
      <c r="E237">
        <v>885</v>
      </c>
      <c r="F237">
        <v>642.6</v>
      </c>
      <c r="G237">
        <v>885</v>
      </c>
      <c r="H237">
        <v>633.6</v>
      </c>
      <c r="I237">
        <v>885</v>
      </c>
      <c r="J237">
        <v>686.5</v>
      </c>
      <c r="K237">
        <v>885</v>
      </c>
      <c r="L237">
        <v>637.5</v>
      </c>
      <c r="M237">
        <v>885</v>
      </c>
      <c r="N237">
        <v>652.29999999999995</v>
      </c>
      <c r="O237">
        <v>885</v>
      </c>
      <c r="P237">
        <v>676.4</v>
      </c>
      <c r="Q237">
        <v>885</v>
      </c>
      <c r="R237">
        <v>648.6</v>
      </c>
      <c r="S237">
        <v>885</v>
      </c>
      <c r="T237">
        <v>660</v>
      </c>
      <c r="U237">
        <v>885</v>
      </c>
      <c r="V237">
        <v>638.79999999999995</v>
      </c>
    </row>
    <row r="238" spans="1:22">
      <c r="A238">
        <v>886</v>
      </c>
      <c r="B238">
        <v>613.20000000000005</v>
      </c>
      <c r="C238">
        <v>886</v>
      </c>
      <c r="D238">
        <v>681.4</v>
      </c>
      <c r="E238">
        <v>886</v>
      </c>
      <c r="F238">
        <v>643.6</v>
      </c>
      <c r="G238">
        <v>886</v>
      </c>
      <c r="H238">
        <v>637.6</v>
      </c>
      <c r="I238">
        <v>886</v>
      </c>
      <c r="J238">
        <v>686.8</v>
      </c>
      <c r="K238">
        <v>886</v>
      </c>
      <c r="L238">
        <v>637.4</v>
      </c>
      <c r="M238">
        <v>886</v>
      </c>
      <c r="N238">
        <v>652.4</v>
      </c>
      <c r="O238">
        <v>886</v>
      </c>
      <c r="P238">
        <v>675.9</v>
      </c>
      <c r="Q238">
        <v>886</v>
      </c>
      <c r="R238">
        <v>648.6</v>
      </c>
      <c r="S238">
        <v>886</v>
      </c>
      <c r="T238">
        <v>663.8</v>
      </c>
      <c r="U238">
        <v>886</v>
      </c>
      <c r="V238">
        <v>637.4</v>
      </c>
    </row>
    <row r="239" spans="1:22">
      <c r="A239">
        <v>887</v>
      </c>
      <c r="B239">
        <v>613.29999999999995</v>
      </c>
      <c r="C239">
        <v>887</v>
      </c>
      <c r="D239">
        <v>682.6</v>
      </c>
      <c r="E239">
        <v>887</v>
      </c>
      <c r="F239">
        <v>642.79999999999995</v>
      </c>
      <c r="G239">
        <v>887</v>
      </c>
      <c r="H239">
        <v>634.1</v>
      </c>
      <c r="I239">
        <v>887</v>
      </c>
      <c r="J239">
        <v>677.7</v>
      </c>
      <c r="K239">
        <v>887</v>
      </c>
      <c r="L239">
        <v>638.79999999999995</v>
      </c>
      <c r="M239">
        <v>887</v>
      </c>
      <c r="N239">
        <v>649.9</v>
      </c>
      <c r="O239">
        <v>887</v>
      </c>
      <c r="P239">
        <v>678.4</v>
      </c>
      <c r="Q239">
        <v>887</v>
      </c>
      <c r="R239">
        <v>648.6</v>
      </c>
      <c r="S239">
        <v>887</v>
      </c>
      <c r="T239">
        <v>665.2</v>
      </c>
      <c r="U239">
        <v>887</v>
      </c>
      <c r="V239">
        <v>638.79999999999995</v>
      </c>
    </row>
    <row r="240" spans="1:22">
      <c r="A240">
        <v>888</v>
      </c>
      <c r="B240">
        <v>613.20000000000005</v>
      </c>
      <c r="C240">
        <v>888</v>
      </c>
      <c r="D240">
        <v>683.9</v>
      </c>
      <c r="E240">
        <v>888</v>
      </c>
      <c r="F240">
        <v>647.29999999999995</v>
      </c>
      <c r="G240">
        <v>888</v>
      </c>
      <c r="H240">
        <v>637.1</v>
      </c>
      <c r="I240">
        <v>888</v>
      </c>
      <c r="J240">
        <v>681</v>
      </c>
      <c r="K240">
        <v>888</v>
      </c>
      <c r="L240">
        <v>636.20000000000005</v>
      </c>
      <c r="M240">
        <v>888</v>
      </c>
      <c r="N240">
        <v>652.20000000000005</v>
      </c>
      <c r="O240">
        <v>888</v>
      </c>
      <c r="P240">
        <v>681.2</v>
      </c>
      <c r="Q240">
        <v>888</v>
      </c>
      <c r="R240">
        <v>649.79999999999995</v>
      </c>
      <c r="S240">
        <v>888</v>
      </c>
      <c r="T240">
        <v>662.6</v>
      </c>
      <c r="U240">
        <v>888</v>
      </c>
      <c r="V240">
        <v>636.5</v>
      </c>
    </row>
    <row r="241" spans="1:22">
      <c r="A241">
        <v>889</v>
      </c>
      <c r="B241">
        <v>609.79999999999995</v>
      </c>
      <c r="C241">
        <v>889</v>
      </c>
      <c r="D241">
        <v>685.3</v>
      </c>
      <c r="E241">
        <v>889</v>
      </c>
      <c r="F241">
        <v>639.1</v>
      </c>
      <c r="G241">
        <v>889</v>
      </c>
      <c r="H241">
        <v>637.6</v>
      </c>
      <c r="I241">
        <v>889</v>
      </c>
      <c r="J241">
        <v>681.3</v>
      </c>
      <c r="K241">
        <v>889</v>
      </c>
      <c r="L241">
        <v>636.4</v>
      </c>
      <c r="M241">
        <v>889</v>
      </c>
      <c r="N241">
        <v>651.20000000000005</v>
      </c>
      <c r="O241">
        <v>889</v>
      </c>
      <c r="P241">
        <v>622.5</v>
      </c>
      <c r="Q241">
        <v>889</v>
      </c>
      <c r="R241">
        <v>652</v>
      </c>
      <c r="S241">
        <v>889</v>
      </c>
      <c r="T241">
        <v>665.2</v>
      </c>
      <c r="U241">
        <v>889</v>
      </c>
      <c r="V241">
        <v>641</v>
      </c>
    </row>
    <row r="242" spans="1:22">
      <c r="A242">
        <v>890</v>
      </c>
      <c r="B242">
        <v>608.4</v>
      </c>
      <c r="C242">
        <v>890</v>
      </c>
      <c r="D242">
        <v>685.2</v>
      </c>
      <c r="E242">
        <v>890</v>
      </c>
      <c r="F242">
        <v>636.29999999999995</v>
      </c>
      <c r="G242">
        <v>890</v>
      </c>
      <c r="H242">
        <v>641</v>
      </c>
      <c r="I242">
        <v>890</v>
      </c>
      <c r="J242">
        <v>681.4</v>
      </c>
      <c r="K242">
        <v>890</v>
      </c>
      <c r="L242">
        <v>636.4</v>
      </c>
      <c r="M242">
        <v>890</v>
      </c>
      <c r="N242">
        <v>652.29999999999995</v>
      </c>
      <c r="O242">
        <v>890</v>
      </c>
      <c r="P242">
        <v>673.8</v>
      </c>
      <c r="Q242">
        <v>890</v>
      </c>
      <c r="R242">
        <v>652.4</v>
      </c>
      <c r="S242">
        <v>890</v>
      </c>
      <c r="T242">
        <v>663</v>
      </c>
      <c r="U242">
        <v>890</v>
      </c>
      <c r="V242">
        <v>641.20000000000005</v>
      </c>
    </row>
    <row r="243" spans="1:22">
      <c r="A243">
        <v>891</v>
      </c>
      <c r="B243">
        <v>610.6</v>
      </c>
      <c r="C243">
        <v>891</v>
      </c>
      <c r="D243">
        <v>685.4</v>
      </c>
      <c r="E243">
        <v>891</v>
      </c>
      <c r="F243">
        <v>642.29999999999995</v>
      </c>
      <c r="G243">
        <v>891</v>
      </c>
      <c r="H243">
        <v>641.29999999999995</v>
      </c>
      <c r="I243">
        <v>891</v>
      </c>
      <c r="J243">
        <v>681.3</v>
      </c>
      <c r="K243">
        <v>891</v>
      </c>
      <c r="L243">
        <v>637.29999999999995</v>
      </c>
      <c r="M243">
        <v>891</v>
      </c>
      <c r="N243">
        <v>651</v>
      </c>
      <c r="O243">
        <v>891</v>
      </c>
      <c r="P243">
        <v>678.4</v>
      </c>
      <c r="Q243">
        <v>891</v>
      </c>
      <c r="R243">
        <v>652.4</v>
      </c>
      <c r="S243">
        <v>891</v>
      </c>
      <c r="T243">
        <v>662.6</v>
      </c>
      <c r="U243">
        <v>891</v>
      </c>
      <c r="V243">
        <v>636.6</v>
      </c>
    </row>
    <row r="244" spans="1:22">
      <c r="A244">
        <v>892</v>
      </c>
      <c r="B244">
        <v>611.9</v>
      </c>
      <c r="C244">
        <v>892</v>
      </c>
      <c r="D244">
        <v>685.4</v>
      </c>
      <c r="E244">
        <v>892</v>
      </c>
      <c r="F244">
        <v>641.29999999999995</v>
      </c>
      <c r="G244">
        <v>892</v>
      </c>
      <c r="H244">
        <v>636.5</v>
      </c>
      <c r="I244">
        <v>892</v>
      </c>
      <c r="J244">
        <v>686.3</v>
      </c>
      <c r="K244">
        <v>892</v>
      </c>
      <c r="L244">
        <v>635.20000000000005</v>
      </c>
      <c r="M244">
        <v>892</v>
      </c>
      <c r="N244">
        <v>647.4</v>
      </c>
      <c r="O244">
        <v>892</v>
      </c>
      <c r="P244">
        <v>676.4</v>
      </c>
      <c r="Q244">
        <v>892</v>
      </c>
      <c r="R244">
        <v>651.1</v>
      </c>
      <c r="S244">
        <v>892</v>
      </c>
      <c r="T244">
        <v>662.6</v>
      </c>
      <c r="U244">
        <v>892</v>
      </c>
      <c r="V244">
        <v>637.29999999999995</v>
      </c>
    </row>
    <row r="245" spans="1:22">
      <c r="A245">
        <v>893</v>
      </c>
      <c r="B245">
        <v>614.4</v>
      </c>
      <c r="C245">
        <v>893</v>
      </c>
      <c r="D245">
        <v>683.9</v>
      </c>
      <c r="E245">
        <v>893</v>
      </c>
      <c r="F245">
        <v>643.79999999999995</v>
      </c>
      <c r="G245">
        <v>893</v>
      </c>
      <c r="H245">
        <v>633.6</v>
      </c>
      <c r="I245">
        <v>893</v>
      </c>
      <c r="J245">
        <v>677.9</v>
      </c>
      <c r="K245">
        <v>893</v>
      </c>
      <c r="L245">
        <v>637.20000000000005</v>
      </c>
      <c r="M245">
        <v>893</v>
      </c>
      <c r="N245">
        <v>651</v>
      </c>
      <c r="O245">
        <v>893</v>
      </c>
      <c r="P245">
        <v>674.6</v>
      </c>
      <c r="Q245">
        <v>893</v>
      </c>
      <c r="R245">
        <v>649.9</v>
      </c>
      <c r="S245">
        <v>893</v>
      </c>
      <c r="T245">
        <v>663.8</v>
      </c>
      <c r="U245">
        <v>893</v>
      </c>
      <c r="V245">
        <v>637.6</v>
      </c>
    </row>
    <row r="246" spans="1:22">
      <c r="A246">
        <v>894</v>
      </c>
      <c r="B246">
        <v>612.1</v>
      </c>
      <c r="C246">
        <v>894</v>
      </c>
      <c r="D246">
        <v>680.2</v>
      </c>
      <c r="E246">
        <v>894</v>
      </c>
      <c r="F246">
        <v>641.20000000000005</v>
      </c>
      <c r="G246">
        <v>894</v>
      </c>
      <c r="H246">
        <v>636.4</v>
      </c>
      <c r="I246">
        <v>894</v>
      </c>
      <c r="J246">
        <v>681.1</v>
      </c>
      <c r="K246">
        <v>894</v>
      </c>
      <c r="L246">
        <v>635.20000000000005</v>
      </c>
      <c r="M246">
        <v>894</v>
      </c>
      <c r="N246">
        <v>651.1</v>
      </c>
      <c r="O246">
        <v>894</v>
      </c>
      <c r="P246">
        <v>677.1</v>
      </c>
      <c r="Q246">
        <v>894</v>
      </c>
      <c r="R246">
        <v>652.20000000000005</v>
      </c>
      <c r="S246">
        <v>894</v>
      </c>
      <c r="T246">
        <v>665.1</v>
      </c>
      <c r="U246">
        <v>894</v>
      </c>
      <c r="V246">
        <v>636.1</v>
      </c>
    </row>
    <row r="247" spans="1:22">
      <c r="A247">
        <v>895</v>
      </c>
      <c r="B247">
        <v>610.79999999999995</v>
      </c>
      <c r="C247">
        <v>895</v>
      </c>
      <c r="D247">
        <v>679.9</v>
      </c>
      <c r="E247">
        <v>895</v>
      </c>
      <c r="F247">
        <v>641.20000000000005</v>
      </c>
      <c r="G247">
        <v>895</v>
      </c>
      <c r="H247">
        <v>634.1</v>
      </c>
      <c r="I247">
        <v>895</v>
      </c>
      <c r="J247">
        <v>682.6</v>
      </c>
      <c r="K247">
        <v>895</v>
      </c>
      <c r="L247">
        <v>635.20000000000005</v>
      </c>
      <c r="M247">
        <v>895</v>
      </c>
      <c r="N247">
        <v>651.1</v>
      </c>
      <c r="O247">
        <v>895</v>
      </c>
      <c r="P247">
        <v>675.9</v>
      </c>
      <c r="Q247">
        <v>895</v>
      </c>
      <c r="R247">
        <v>654.70000000000005</v>
      </c>
      <c r="S247">
        <v>895</v>
      </c>
      <c r="T247">
        <v>665.2</v>
      </c>
      <c r="U247">
        <v>895</v>
      </c>
      <c r="V247">
        <v>640</v>
      </c>
    </row>
    <row r="248" spans="1:22">
      <c r="A248">
        <v>896</v>
      </c>
      <c r="B248">
        <v>611.9</v>
      </c>
      <c r="C248">
        <v>896</v>
      </c>
      <c r="D248">
        <v>682.7</v>
      </c>
      <c r="E248">
        <v>896</v>
      </c>
      <c r="F248">
        <v>643.5</v>
      </c>
      <c r="G248">
        <v>896</v>
      </c>
      <c r="H248">
        <v>638.29999999999995</v>
      </c>
      <c r="I248">
        <v>896</v>
      </c>
      <c r="J248">
        <v>579.29999999999995</v>
      </c>
      <c r="K248">
        <v>896</v>
      </c>
      <c r="L248">
        <v>634.70000000000005</v>
      </c>
      <c r="M248">
        <v>896</v>
      </c>
      <c r="N248">
        <v>649.9</v>
      </c>
      <c r="O248">
        <v>896</v>
      </c>
      <c r="P248">
        <v>676.4</v>
      </c>
      <c r="Q248">
        <v>896</v>
      </c>
      <c r="R248">
        <v>653.70000000000005</v>
      </c>
      <c r="S248">
        <v>896</v>
      </c>
      <c r="T248">
        <v>665.2</v>
      </c>
      <c r="U248">
        <v>896</v>
      </c>
      <c r="V248">
        <v>643.5</v>
      </c>
    </row>
    <row r="249" spans="1:22">
      <c r="A249">
        <v>897</v>
      </c>
      <c r="B249">
        <v>610.79999999999995</v>
      </c>
      <c r="C249">
        <v>897</v>
      </c>
      <c r="D249">
        <v>686.6</v>
      </c>
      <c r="E249">
        <v>897</v>
      </c>
      <c r="F249">
        <v>646.5</v>
      </c>
      <c r="G249">
        <v>897</v>
      </c>
      <c r="H249">
        <v>634.1</v>
      </c>
      <c r="I249">
        <v>897</v>
      </c>
      <c r="J249">
        <v>607.4</v>
      </c>
      <c r="K249">
        <v>897</v>
      </c>
      <c r="L249">
        <v>635.20000000000005</v>
      </c>
      <c r="M249">
        <v>897</v>
      </c>
      <c r="N249">
        <v>653.29999999999995</v>
      </c>
      <c r="O249">
        <v>897</v>
      </c>
      <c r="P249">
        <v>677.1</v>
      </c>
      <c r="Q249">
        <v>897</v>
      </c>
      <c r="R249">
        <v>680.4</v>
      </c>
      <c r="S249">
        <v>897</v>
      </c>
      <c r="T249">
        <v>664</v>
      </c>
      <c r="U249">
        <v>897</v>
      </c>
      <c r="V249">
        <v>639</v>
      </c>
    </row>
    <row r="250" spans="1:22">
      <c r="A250">
        <v>898</v>
      </c>
      <c r="B250">
        <v>614.4</v>
      </c>
      <c r="C250">
        <v>898</v>
      </c>
      <c r="D250">
        <v>687.7</v>
      </c>
      <c r="E250">
        <v>898</v>
      </c>
      <c r="F250">
        <v>643.70000000000005</v>
      </c>
      <c r="G250">
        <v>898</v>
      </c>
      <c r="H250">
        <v>635.9</v>
      </c>
      <c r="I250">
        <v>898</v>
      </c>
      <c r="J250">
        <v>686.4</v>
      </c>
      <c r="K250">
        <v>898</v>
      </c>
      <c r="L250">
        <v>637.20000000000005</v>
      </c>
      <c r="M250">
        <v>898</v>
      </c>
      <c r="N250">
        <v>651.1</v>
      </c>
      <c r="O250">
        <v>898</v>
      </c>
      <c r="P250">
        <v>677.2</v>
      </c>
      <c r="Q250">
        <v>898</v>
      </c>
      <c r="R250">
        <v>632.1</v>
      </c>
      <c r="S250">
        <v>898</v>
      </c>
      <c r="T250">
        <v>663.9</v>
      </c>
      <c r="U250">
        <v>898</v>
      </c>
      <c r="V250">
        <v>638.70000000000005</v>
      </c>
    </row>
    <row r="251" spans="1:22">
      <c r="A251">
        <v>899</v>
      </c>
      <c r="B251">
        <v>613.29999999999995</v>
      </c>
      <c r="C251">
        <v>899</v>
      </c>
      <c r="D251">
        <v>689.5</v>
      </c>
      <c r="E251">
        <v>899</v>
      </c>
      <c r="F251">
        <v>641.29999999999995</v>
      </c>
      <c r="G251">
        <v>899</v>
      </c>
      <c r="H251">
        <v>634</v>
      </c>
      <c r="I251">
        <v>899</v>
      </c>
      <c r="J251">
        <v>447.6</v>
      </c>
      <c r="K251">
        <v>899</v>
      </c>
      <c r="L251">
        <v>637.6</v>
      </c>
      <c r="M251">
        <v>899</v>
      </c>
      <c r="N251">
        <v>653.6</v>
      </c>
      <c r="O251">
        <v>899</v>
      </c>
      <c r="P251">
        <v>677.6</v>
      </c>
      <c r="Q251">
        <v>899</v>
      </c>
      <c r="R251">
        <v>652.29999999999995</v>
      </c>
      <c r="S251">
        <v>899</v>
      </c>
      <c r="T251">
        <v>663.9</v>
      </c>
      <c r="U251">
        <v>899</v>
      </c>
      <c r="V251">
        <v>638.79999999999995</v>
      </c>
    </row>
    <row r="252" spans="1:22">
      <c r="A252">
        <v>900</v>
      </c>
      <c r="B252">
        <v>613.20000000000005</v>
      </c>
      <c r="C252">
        <v>900</v>
      </c>
      <c r="D252">
        <v>689.1</v>
      </c>
      <c r="E252">
        <v>900</v>
      </c>
      <c r="F252">
        <v>641.29999999999995</v>
      </c>
      <c r="G252">
        <v>900</v>
      </c>
      <c r="H252">
        <v>636.29999999999995</v>
      </c>
      <c r="I252">
        <v>900</v>
      </c>
      <c r="J252">
        <v>608.29999999999995</v>
      </c>
      <c r="K252">
        <v>900</v>
      </c>
      <c r="L252">
        <v>638.70000000000005</v>
      </c>
      <c r="M252">
        <v>900</v>
      </c>
      <c r="N252">
        <v>651.20000000000005</v>
      </c>
      <c r="O252">
        <v>900</v>
      </c>
      <c r="P252">
        <v>677.2</v>
      </c>
      <c r="Q252">
        <v>900</v>
      </c>
      <c r="R252">
        <v>658.2</v>
      </c>
      <c r="S252">
        <v>900</v>
      </c>
      <c r="T252">
        <v>665.2</v>
      </c>
      <c r="U252">
        <v>900</v>
      </c>
      <c r="V252">
        <v>639.9</v>
      </c>
    </row>
    <row r="253" spans="1:22">
      <c r="A253">
        <v>901</v>
      </c>
      <c r="B253">
        <v>613.20000000000005</v>
      </c>
      <c r="C253">
        <v>901</v>
      </c>
      <c r="D253">
        <v>688.3</v>
      </c>
      <c r="E253">
        <v>901</v>
      </c>
      <c r="F253">
        <v>640</v>
      </c>
      <c r="G253">
        <v>901</v>
      </c>
      <c r="H253">
        <v>639.70000000000005</v>
      </c>
      <c r="I253">
        <v>901</v>
      </c>
      <c r="J253">
        <v>676.8</v>
      </c>
      <c r="K253">
        <v>901</v>
      </c>
      <c r="L253">
        <v>637.4</v>
      </c>
      <c r="M253">
        <v>901</v>
      </c>
      <c r="N253">
        <v>653.5</v>
      </c>
      <c r="O253">
        <v>901</v>
      </c>
      <c r="P253">
        <v>675.9</v>
      </c>
      <c r="Q253">
        <v>901</v>
      </c>
      <c r="R253">
        <v>661.7</v>
      </c>
      <c r="S253">
        <v>901</v>
      </c>
      <c r="T253">
        <v>665.2</v>
      </c>
      <c r="U253">
        <v>901</v>
      </c>
      <c r="V253">
        <v>640</v>
      </c>
    </row>
    <row r="254" spans="1:22">
      <c r="A254">
        <v>902</v>
      </c>
      <c r="B254">
        <v>611.1</v>
      </c>
      <c r="C254">
        <v>902</v>
      </c>
      <c r="D254">
        <v>689</v>
      </c>
      <c r="E254">
        <v>902</v>
      </c>
      <c r="F254">
        <v>636.5</v>
      </c>
      <c r="G254">
        <v>902</v>
      </c>
      <c r="H254">
        <v>637.6</v>
      </c>
      <c r="I254">
        <v>902</v>
      </c>
      <c r="J254">
        <v>686.1</v>
      </c>
      <c r="K254">
        <v>902</v>
      </c>
      <c r="L254">
        <v>634</v>
      </c>
      <c r="M254">
        <v>902</v>
      </c>
      <c r="N254">
        <v>653.6</v>
      </c>
      <c r="O254">
        <v>902</v>
      </c>
      <c r="P254">
        <v>674.5</v>
      </c>
      <c r="Q254">
        <v>902</v>
      </c>
      <c r="R254">
        <v>668.9</v>
      </c>
      <c r="S254">
        <v>902</v>
      </c>
      <c r="T254">
        <v>663.9</v>
      </c>
      <c r="U254">
        <v>902</v>
      </c>
      <c r="V254">
        <v>642.4</v>
      </c>
    </row>
    <row r="255" spans="1:22">
      <c r="A255">
        <v>903</v>
      </c>
      <c r="B255">
        <v>618.6</v>
      </c>
      <c r="C255">
        <v>903</v>
      </c>
      <c r="D255">
        <v>687</v>
      </c>
      <c r="E255">
        <v>903</v>
      </c>
      <c r="F255">
        <v>641</v>
      </c>
      <c r="G255">
        <v>903</v>
      </c>
      <c r="H255">
        <v>637.4</v>
      </c>
      <c r="I255">
        <v>903</v>
      </c>
      <c r="J255">
        <v>633.5</v>
      </c>
      <c r="K255">
        <v>903</v>
      </c>
      <c r="L255">
        <v>634.70000000000005</v>
      </c>
      <c r="M255">
        <v>903</v>
      </c>
      <c r="N255">
        <v>653.6</v>
      </c>
      <c r="O255">
        <v>903</v>
      </c>
      <c r="P255">
        <v>672.7</v>
      </c>
      <c r="Q255">
        <v>903</v>
      </c>
      <c r="R255">
        <v>669.1</v>
      </c>
      <c r="S255">
        <v>903</v>
      </c>
      <c r="T255">
        <v>667.8</v>
      </c>
      <c r="U255">
        <v>903</v>
      </c>
      <c r="V255">
        <v>642.4</v>
      </c>
    </row>
    <row r="256" spans="1:22">
      <c r="A256">
        <v>904</v>
      </c>
      <c r="B256">
        <v>613.5</v>
      </c>
      <c r="C256">
        <v>904</v>
      </c>
      <c r="D256">
        <v>689</v>
      </c>
      <c r="E256">
        <v>904</v>
      </c>
      <c r="F256">
        <v>649.70000000000005</v>
      </c>
      <c r="G256">
        <v>904</v>
      </c>
      <c r="H256">
        <v>640</v>
      </c>
      <c r="I256">
        <v>904</v>
      </c>
      <c r="J256">
        <v>676.3</v>
      </c>
      <c r="K256">
        <v>904</v>
      </c>
      <c r="L256">
        <v>637.6</v>
      </c>
      <c r="M256">
        <v>904</v>
      </c>
      <c r="N256">
        <v>652.4</v>
      </c>
      <c r="O256">
        <v>904</v>
      </c>
      <c r="P256">
        <v>673.1</v>
      </c>
      <c r="Q256">
        <v>904</v>
      </c>
      <c r="R256">
        <v>670.4</v>
      </c>
      <c r="S256">
        <v>904</v>
      </c>
      <c r="T256">
        <v>665.4</v>
      </c>
      <c r="U256">
        <v>904</v>
      </c>
      <c r="V256">
        <v>642.70000000000005</v>
      </c>
    </row>
    <row r="257" spans="1:22">
      <c r="A257">
        <v>905</v>
      </c>
      <c r="B257">
        <v>610.79999999999995</v>
      </c>
      <c r="C257">
        <v>905</v>
      </c>
      <c r="D257">
        <v>687</v>
      </c>
      <c r="E257">
        <v>905</v>
      </c>
      <c r="F257">
        <v>648.6</v>
      </c>
      <c r="G257">
        <v>905</v>
      </c>
      <c r="H257">
        <v>638.79999999999995</v>
      </c>
      <c r="I257">
        <v>905</v>
      </c>
      <c r="J257">
        <v>690.3</v>
      </c>
      <c r="K257">
        <v>905</v>
      </c>
      <c r="L257">
        <v>637.6</v>
      </c>
      <c r="M257">
        <v>905</v>
      </c>
      <c r="N257">
        <v>653.5</v>
      </c>
      <c r="O257">
        <v>905</v>
      </c>
      <c r="P257">
        <v>675.7</v>
      </c>
      <c r="Q257">
        <v>905</v>
      </c>
      <c r="R257">
        <v>671.7</v>
      </c>
      <c r="S257">
        <v>905</v>
      </c>
      <c r="T257">
        <v>664</v>
      </c>
      <c r="U257">
        <v>905</v>
      </c>
      <c r="V257">
        <v>643.6</v>
      </c>
    </row>
    <row r="258" spans="1:22">
      <c r="A258">
        <v>906</v>
      </c>
      <c r="B258">
        <v>613.20000000000005</v>
      </c>
      <c r="C258">
        <v>906</v>
      </c>
      <c r="D258">
        <v>686.8</v>
      </c>
      <c r="E258">
        <v>906</v>
      </c>
      <c r="F258">
        <v>646.20000000000005</v>
      </c>
      <c r="G258">
        <v>906</v>
      </c>
      <c r="H258">
        <v>639.9</v>
      </c>
      <c r="I258">
        <v>906</v>
      </c>
      <c r="J258">
        <v>690.3</v>
      </c>
      <c r="K258">
        <v>906</v>
      </c>
      <c r="L258">
        <v>638.6</v>
      </c>
      <c r="M258">
        <v>906</v>
      </c>
      <c r="N258">
        <v>658.7</v>
      </c>
      <c r="O258">
        <v>906</v>
      </c>
      <c r="P258">
        <v>673.2</v>
      </c>
      <c r="Q258">
        <v>906</v>
      </c>
      <c r="R258">
        <v>674.4</v>
      </c>
      <c r="S258">
        <v>906</v>
      </c>
      <c r="T258">
        <v>663.9</v>
      </c>
      <c r="U258">
        <v>906</v>
      </c>
      <c r="V258">
        <v>646</v>
      </c>
    </row>
    <row r="259" spans="1:22">
      <c r="A259">
        <v>907</v>
      </c>
      <c r="B259">
        <v>613.20000000000005</v>
      </c>
      <c r="C259">
        <v>907</v>
      </c>
      <c r="D259">
        <v>686.5</v>
      </c>
      <c r="E259">
        <v>907</v>
      </c>
      <c r="F259">
        <v>642.9</v>
      </c>
      <c r="G259">
        <v>907</v>
      </c>
      <c r="H259">
        <v>642.4</v>
      </c>
      <c r="I259">
        <v>907</v>
      </c>
      <c r="J259">
        <v>689.7</v>
      </c>
      <c r="K259">
        <v>907</v>
      </c>
      <c r="L259">
        <v>640</v>
      </c>
      <c r="M259">
        <v>907</v>
      </c>
      <c r="N259">
        <v>653.6</v>
      </c>
      <c r="O259">
        <v>907</v>
      </c>
      <c r="P259">
        <v>673.1</v>
      </c>
      <c r="Q259">
        <v>907</v>
      </c>
      <c r="R259">
        <v>671.9</v>
      </c>
      <c r="S259">
        <v>907</v>
      </c>
      <c r="T259">
        <v>666.3</v>
      </c>
      <c r="U259">
        <v>907</v>
      </c>
      <c r="V259">
        <v>644.20000000000005</v>
      </c>
    </row>
    <row r="260" spans="1:22">
      <c r="A260">
        <v>908</v>
      </c>
      <c r="B260">
        <v>612</v>
      </c>
      <c r="C260">
        <v>908</v>
      </c>
      <c r="D260">
        <v>688.1</v>
      </c>
      <c r="E260">
        <v>908</v>
      </c>
      <c r="F260">
        <v>640</v>
      </c>
      <c r="G260">
        <v>908</v>
      </c>
      <c r="H260">
        <v>647.20000000000005</v>
      </c>
      <c r="I260">
        <v>908</v>
      </c>
      <c r="J260">
        <v>686.5</v>
      </c>
      <c r="K260">
        <v>908</v>
      </c>
      <c r="L260">
        <v>640</v>
      </c>
      <c r="M260">
        <v>908</v>
      </c>
      <c r="N260">
        <v>656.1</v>
      </c>
      <c r="O260">
        <v>908</v>
      </c>
      <c r="P260">
        <v>673.9</v>
      </c>
      <c r="Q260">
        <v>908</v>
      </c>
      <c r="R260">
        <v>667.8</v>
      </c>
      <c r="S260">
        <v>908</v>
      </c>
      <c r="T260">
        <v>666.5</v>
      </c>
      <c r="U260">
        <v>908</v>
      </c>
      <c r="V260">
        <v>643.70000000000005</v>
      </c>
    </row>
    <row r="261" spans="1:22">
      <c r="A261">
        <v>909</v>
      </c>
      <c r="B261">
        <v>608.5</v>
      </c>
      <c r="C261">
        <v>909</v>
      </c>
      <c r="D261">
        <v>690.3</v>
      </c>
      <c r="E261">
        <v>909</v>
      </c>
      <c r="F261">
        <v>642.4</v>
      </c>
      <c r="G261">
        <v>909</v>
      </c>
      <c r="H261">
        <v>642.70000000000005</v>
      </c>
      <c r="I261">
        <v>909</v>
      </c>
      <c r="J261">
        <v>689.5</v>
      </c>
      <c r="K261">
        <v>909</v>
      </c>
      <c r="L261">
        <v>640</v>
      </c>
      <c r="M261">
        <v>909</v>
      </c>
      <c r="N261">
        <v>656.2</v>
      </c>
      <c r="O261">
        <v>909</v>
      </c>
      <c r="P261">
        <v>673.2</v>
      </c>
      <c r="Q261">
        <v>909</v>
      </c>
      <c r="R261">
        <v>663</v>
      </c>
      <c r="S261">
        <v>909</v>
      </c>
      <c r="T261">
        <v>669</v>
      </c>
      <c r="U261">
        <v>909</v>
      </c>
      <c r="V261">
        <v>647.29999999999995</v>
      </c>
    </row>
    <row r="262" spans="1:22">
      <c r="A262">
        <v>910</v>
      </c>
      <c r="B262">
        <v>609.5</v>
      </c>
      <c r="C262">
        <v>910</v>
      </c>
      <c r="D262">
        <v>689.7</v>
      </c>
      <c r="E262">
        <v>910</v>
      </c>
      <c r="F262">
        <v>643.6</v>
      </c>
      <c r="G262">
        <v>910</v>
      </c>
      <c r="H262">
        <v>639</v>
      </c>
      <c r="I262">
        <v>910</v>
      </c>
      <c r="J262">
        <v>690.3</v>
      </c>
      <c r="K262">
        <v>910</v>
      </c>
      <c r="L262">
        <v>638.79999999999995</v>
      </c>
      <c r="M262">
        <v>910</v>
      </c>
      <c r="N262">
        <v>653.70000000000005</v>
      </c>
      <c r="O262">
        <v>910</v>
      </c>
      <c r="P262">
        <v>673.1</v>
      </c>
      <c r="Q262">
        <v>910</v>
      </c>
      <c r="R262">
        <v>663.8</v>
      </c>
      <c r="S262">
        <v>910</v>
      </c>
      <c r="T262">
        <v>667.9</v>
      </c>
      <c r="U262">
        <v>910</v>
      </c>
      <c r="V262">
        <v>648.5</v>
      </c>
    </row>
    <row r="263" spans="1:22">
      <c r="A263">
        <v>911</v>
      </c>
      <c r="B263">
        <v>609.5</v>
      </c>
      <c r="C263">
        <v>911</v>
      </c>
      <c r="D263">
        <v>691.6</v>
      </c>
      <c r="E263">
        <v>911</v>
      </c>
      <c r="F263">
        <v>650.20000000000005</v>
      </c>
      <c r="G263">
        <v>911</v>
      </c>
      <c r="H263">
        <v>636.4</v>
      </c>
      <c r="I263">
        <v>911</v>
      </c>
      <c r="J263">
        <v>505.3</v>
      </c>
      <c r="K263">
        <v>911</v>
      </c>
      <c r="L263">
        <v>640</v>
      </c>
      <c r="M263">
        <v>911</v>
      </c>
      <c r="N263">
        <v>654.79999999999995</v>
      </c>
      <c r="O263">
        <v>911</v>
      </c>
      <c r="P263">
        <v>673.1</v>
      </c>
      <c r="Q263">
        <v>911</v>
      </c>
      <c r="R263">
        <v>660.3</v>
      </c>
      <c r="S263">
        <v>911</v>
      </c>
      <c r="T263">
        <v>667.8</v>
      </c>
      <c r="U263">
        <v>911</v>
      </c>
      <c r="V263">
        <v>649.79999999999995</v>
      </c>
    </row>
    <row r="264" spans="1:22">
      <c r="A264">
        <v>912</v>
      </c>
      <c r="B264">
        <v>612.1</v>
      </c>
      <c r="C264">
        <v>912</v>
      </c>
      <c r="D264">
        <v>691.1</v>
      </c>
      <c r="E264">
        <v>912</v>
      </c>
      <c r="F264">
        <v>646.1</v>
      </c>
      <c r="G264">
        <v>912</v>
      </c>
      <c r="H264">
        <v>637.5</v>
      </c>
      <c r="I264">
        <v>912</v>
      </c>
      <c r="J264">
        <v>553.79999999999995</v>
      </c>
      <c r="K264">
        <v>912</v>
      </c>
      <c r="L264">
        <v>637.5</v>
      </c>
      <c r="M264">
        <v>912</v>
      </c>
      <c r="N264">
        <v>654.9</v>
      </c>
      <c r="O264">
        <v>912</v>
      </c>
      <c r="P264">
        <v>671.5</v>
      </c>
      <c r="Q264">
        <v>912</v>
      </c>
      <c r="R264">
        <v>660</v>
      </c>
      <c r="S264">
        <v>912</v>
      </c>
      <c r="T264">
        <v>667.8</v>
      </c>
      <c r="U264">
        <v>912</v>
      </c>
      <c r="V264">
        <v>647</v>
      </c>
    </row>
    <row r="265" spans="1:22">
      <c r="A265">
        <v>913</v>
      </c>
      <c r="B265">
        <v>610.9</v>
      </c>
      <c r="C265">
        <v>913</v>
      </c>
      <c r="D265">
        <v>691.6</v>
      </c>
      <c r="E265">
        <v>913</v>
      </c>
      <c r="F265">
        <v>643.70000000000005</v>
      </c>
      <c r="G265">
        <v>913</v>
      </c>
      <c r="H265">
        <v>638.6</v>
      </c>
      <c r="I265">
        <v>913</v>
      </c>
      <c r="J265">
        <v>507.3</v>
      </c>
      <c r="K265">
        <v>913</v>
      </c>
      <c r="L265">
        <v>638.79999999999995</v>
      </c>
      <c r="M265">
        <v>913</v>
      </c>
      <c r="N265">
        <v>656.1</v>
      </c>
      <c r="O265">
        <v>913</v>
      </c>
      <c r="P265">
        <v>673</v>
      </c>
      <c r="Q265">
        <v>913</v>
      </c>
      <c r="R265">
        <v>657.6</v>
      </c>
      <c r="S265">
        <v>913</v>
      </c>
      <c r="T265">
        <v>667.8</v>
      </c>
      <c r="U265">
        <v>913</v>
      </c>
      <c r="V265">
        <v>644.9</v>
      </c>
    </row>
    <row r="266" spans="1:22">
      <c r="A266">
        <v>914</v>
      </c>
      <c r="B266">
        <v>613</v>
      </c>
      <c r="C266">
        <v>914</v>
      </c>
      <c r="D266">
        <v>691.1</v>
      </c>
      <c r="E266">
        <v>914</v>
      </c>
      <c r="F266">
        <v>644.79999999999995</v>
      </c>
      <c r="G266">
        <v>914</v>
      </c>
      <c r="H266">
        <v>641.1</v>
      </c>
      <c r="I266">
        <v>914</v>
      </c>
      <c r="J266">
        <v>670.4</v>
      </c>
      <c r="K266">
        <v>914</v>
      </c>
      <c r="L266">
        <v>639.9</v>
      </c>
      <c r="M266">
        <v>914</v>
      </c>
      <c r="N266">
        <v>657.4</v>
      </c>
      <c r="O266">
        <v>914</v>
      </c>
      <c r="P266">
        <v>673.1</v>
      </c>
      <c r="Q266">
        <v>914</v>
      </c>
      <c r="R266">
        <v>661</v>
      </c>
      <c r="S266">
        <v>914</v>
      </c>
      <c r="T266">
        <v>670.3</v>
      </c>
      <c r="U266">
        <v>914</v>
      </c>
      <c r="V266">
        <v>646.1</v>
      </c>
    </row>
    <row r="267" spans="1:22">
      <c r="A267">
        <v>915</v>
      </c>
      <c r="B267">
        <v>610.79999999999995</v>
      </c>
      <c r="C267">
        <v>915</v>
      </c>
      <c r="D267">
        <v>687.8</v>
      </c>
      <c r="E267">
        <v>915</v>
      </c>
      <c r="F267">
        <v>645.29999999999995</v>
      </c>
      <c r="G267">
        <v>915</v>
      </c>
      <c r="H267">
        <v>637.79999999999995</v>
      </c>
      <c r="I267">
        <v>915</v>
      </c>
      <c r="J267">
        <v>687.2</v>
      </c>
      <c r="K267">
        <v>915</v>
      </c>
      <c r="L267">
        <v>641.20000000000005</v>
      </c>
      <c r="M267">
        <v>915</v>
      </c>
      <c r="N267">
        <v>657.4</v>
      </c>
      <c r="O267">
        <v>915</v>
      </c>
      <c r="P267">
        <v>616.9</v>
      </c>
      <c r="Q267">
        <v>915</v>
      </c>
      <c r="R267">
        <v>658.9</v>
      </c>
      <c r="S267">
        <v>915</v>
      </c>
      <c r="T267">
        <v>670.5</v>
      </c>
      <c r="U267">
        <v>915</v>
      </c>
      <c r="V267">
        <v>648.5</v>
      </c>
    </row>
    <row r="268" spans="1:22">
      <c r="A268">
        <v>916</v>
      </c>
      <c r="B268">
        <v>610.70000000000005</v>
      </c>
      <c r="C268">
        <v>916</v>
      </c>
      <c r="D268">
        <v>686.9</v>
      </c>
      <c r="E268">
        <v>916</v>
      </c>
      <c r="F268">
        <v>647.29999999999995</v>
      </c>
      <c r="G268">
        <v>916</v>
      </c>
      <c r="H268">
        <v>635</v>
      </c>
      <c r="I268">
        <v>916</v>
      </c>
      <c r="J268">
        <v>688.2</v>
      </c>
      <c r="K268">
        <v>916</v>
      </c>
      <c r="L268">
        <v>640</v>
      </c>
      <c r="M268">
        <v>916</v>
      </c>
      <c r="N268">
        <v>658.6</v>
      </c>
      <c r="O268">
        <v>916</v>
      </c>
      <c r="P268">
        <v>672</v>
      </c>
      <c r="Q268">
        <v>916</v>
      </c>
      <c r="R268">
        <v>657.5</v>
      </c>
      <c r="S268">
        <v>916</v>
      </c>
      <c r="T268">
        <v>667.9</v>
      </c>
      <c r="U268">
        <v>916</v>
      </c>
      <c r="V268">
        <v>647.4</v>
      </c>
    </row>
    <row r="269" spans="1:22">
      <c r="A269">
        <v>917</v>
      </c>
      <c r="B269">
        <v>614.29999999999995</v>
      </c>
      <c r="C269">
        <v>917</v>
      </c>
      <c r="D269">
        <v>689</v>
      </c>
      <c r="E269">
        <v>917</v>
      </c>
      <c r="F269">
        <v>647.4</v>
      </c>
      <c r="G269">
        <v>917</v>
      </c>
      <c r="H269">
        <v>637.5</v>
      </c>
      <c r="I269">
        <v>917</v>
      </c>
      <c r="J269">
        <v>684.2</v>
      </c>
      <c r="K269">
        <v>917</v>
      </c>
      <c r="L269">
        <v>640</v>
      </c>
      <c r="M269">
        <v>917</v>
      </c>
      <c r="N269">
        <v>656.3</v>
      </c>
      <c r="O269">
        <v>917</v>
      </c>
      <c r="P269">
        <v>672.7</v>
      </c>
      <c r="Q269">
        <v>917</v>
      </c>
      <c r="R269">
        <v>658.6</v>
      </c>
      <c r="S269">
        <v>917</v>
      </c>
      <c r="T269">
        <v>671.7</v>
      </c>
      <c r="U269">
        <v>917</v>
      </c>
      <c r="V269">
        <v>644.29999999999995</v>
      </c>
    </row>
    <row r="270" spans="1:22">
      <c r="A270">
        <v>918</v>
      </c>
      <c r="B270">
        <v>615.5</v>
      </c>
      <c r="C270">
        <v>918</v>
      </c>
      <c r="D270">
        <v>686.9</v>
      </c>
      <c r="E270">
        <v>918</v>
      </c>
      <c r="F270">
        <v>653.4</v>
      </c>
      <c r="G270">
        <v>918</v>
      </c>
      <c r="H270">
        <v>636.1</v>
      </c>
      <c r="I270">
        <v>918</v>
      </c>
      <c r="J270">
        <v>683.9</v>
      </c>
      <c r="K270">
        <v>918</v>
      </c>
      <c r="L270">
        <v>640</v>
      </c>
      <c r="M270">
        <v>918</v>
      </c>
      <c r="N270">
        <v>657.4</v>
      </c>
      <c r="O270">
        <v>918</v>
      </c>
      <c r="P270">
        <v>671.9</v>
      </c>
      <c r="Q270">
        <v>918</v>
      </c>
      <c r="R270">
        <v>661.1</v>
      </c>
      <c r="S270">
        <v>918</v>
      </c>
      <c r="T270">
        <v>673.9</v>
      </c>
      <c r="U270">
        <v>918</v>
      </c>
      <c r="V270">
        <v>647.29999999999995</v>
      </c>
    </row>
    <row r="271" spans="1:22">
      <c r="A271">
        <v>919</v>
      </c>
      <c r="B271">
        <v>616.79999999999995</v>
      </c>
      <c r="C271">
        <v>919</v>
      </c>
      <c r="D271">
        <v>687.8</v>
      </c>
      <c r="E271">
        <v>919</v>
      </c>
      <c r="F271">
        <v>651.20000000000005</v>
      </c>
      <c r="G271">
        <v>919</v>
      </c>
      <c r="H271">
        <v>638.79999999999995</v>
      </c>
      <c r="I271">
        <v>919</v>
      </c>
      <c r="J271">
        <v>690.6</v>
      </c>
      <c r="K271">
        <v>919</v>
      </c>
      <c r="L271">
        <v>638.79999999999995</v>
      </c>
      <c r="M271">
        <v>919</v>
      </c>
      <c r="N271">
        <v>656.2</v>
      </c>
      <c r="O271">
        <v>919</v>
      </c>
      <c r="P271">
        <v>673.1</v>
      </c>
      <c r="Q271">
        <v>919</v>
      </c>
      <c r="R271">
        <v>657.7</v>
      </c>
      <c r="S271">
        <v>919</v>
      </c>
      <c r="T271">
        <v>670.8</v>
      </c>
      <c r="U271">
        <v>919</v>
      </c>
      <c r="V271">
        <v>646.20000000000005</v>
      </c>
    </row>
    <row r="272" spans="1:22">
      <c r="A272">
        <v>920</v>
      </c>
      <c r="B272">
        <v>615.70000000000005</v>
      </c>
      <c r="C272">
        <v>920</v>
      </c>
      <c r="D272">
        <v>689.5</v>
      </c>
      <c r="E272">
        <v>920</v>
      </c>
      <c r="F272">
        <v>652.29999999999995</v>
      </c>
      <c r="G272">
        <v>920</v>
      </c>
      <c r="H272">
        <v>637.6</v>
      </c>
      <c r="I272">
        <v>920</v>
      </c>
      <c r="J272">
        <v>567.1</v>
      </c>
      <c r="K272">
        <v>920</v>
      </c>
      <c r="L272">
        <v>639.9</v>
      </c>
      <c r="M272">
        <v>920</v>
      </c>
      <c r="N272">
        <v>656.2</v>
      </c>
      <c r="O272">
        <v>920</v>
      </c>
      <c r="P272">
        <v>673.1</v>
      </c>
      <c r="Q272">
        <v>920</v>
      </c>
      <c r="R272">
        <v>658.6</v>
      </c>
      <c r="S272">
        <v>920</v>
      </c>
      <c r="T272">
        <v>670.5</v>
      </c>
      <c r="U272">
        <v>920</v>
      </c>
      <c r="V272">
        <v>647.29999999999995</v>
      </c>
    </row>
    <row r="273" spans="1:22">
      <c r="A273">
        <v>921</v>
      </c>
      <c r="B273">
        <v>616.6</v>
      </c>
      <c r="C273">
        <v>921</v>
      </c>
      <c r="D273">
        <v>689.1</v>
      </c>
      <c r="E273">
        <v>921</v>
      </c>
      <c r="F273">
        <v>651</v>
      </c>
      <c r="G273">
        <v>921</v>
      </c>
      <c r="H273">
        <v>637.4</v>
      </c>
      <c r="I273">
        <v>921</v>
      </c>
      <c r="J273">
        <v>672.1</v>
      </c>
      <c r="K273">
        <v>921</v>
      </c>
      <c r="L273">
        <v>638.79999999999995</v>
      </c>
      <c r="M273">
        <v>921</v>
      </c>
      <c r="N273">
        <v>656.4</v>
      </c>
      <c r="O273">
        <v>921</v>
      </c>
      <c r="P273">
        <v>616.20000000000005</v>
      </c>
      <c r="Q273">
        <v>921</v>
      </c>
      <c r="R273">
        <v>658.7</v>
      </c>
      <c r="S273">
        <v>921</v>
      </c>
      <c r="T273">
        <v>671.7</v>
      </c>
      <c r="U273">
        <v>921</v>
      </c>
      <c r="V273">
        <v>646.79999999999995</v>
      </c>
    </row>
    <row r="274" spans="1:22">
      <c r="A274">
        <v>922</v>
      </c>
      <c r="B274">
        <v>614.6</v>
      </c>
      <c r="C274">
        <v>922</v>
      </c>
      <c r="D274">
        <v>690.9</v>
      </c>
      <c r="E274">
        <v>922</v>
      </c>
      <c r="F274">
        <v>649.79999999999995</v>
      </c>
      <c r="G274">
        <v>922</v>
      </c>
      <c r="H274">
        <v>636.4</v>
      </c>
      <c r="I274">
        <v>922</v>
      </c>
      <c r="J274">
        <v>686.2</v>
      </c>
      <c r="K274">
        <v>922</v>
      </c>
      <c r="L274">
        <v>640</v>
      </c>
      <c r="M274">
        <v>922</v>
      </c>
      <c r="N274">
        <v>660</v>
      </c>
      <c r="O274">
        <v>922</v>
      </c>
      <c r="P274">
        <v>668.6</v>
      </c>
      <c r="Q274">
        <v>922</v>
      </c>
      <c r="R274">
        <v>659.2</v>
      </c>
      <c r="S274">
        <v>922</v>
      </c>
      <c r="T274">
        <v>669.2</v>
      </c>
      <c r="U274">
        <v>922</v>
      </c>
      <c r="V274">
        <v>643.70000000000005</v>
      </c>
    </row>
    <row r="275" spans="1:22">
      <c r="A275">
        <v>923</v>
      </c>
      <c r="B275">
        <v>612.1</v>
      </c>
      <c r="C275">
        <v>923</v>
      </c>
      <c r="D275">
        <v>692.9</v>
      </c>
      <c r="E275">
        <v>923</v>
      </c>
      <c r="F275">
        <v>646.20000000000005</v>
      </c>
      <c r="G275">
        <v>923</v>
      </c>
      <c r="H275">
        <v>638.5</v>
      </c>
      <c r="I275">
        <v>923</v>
      </c>
      <c r="J275">
        <v>690.3</v>
      </c>
      <c r="K275">
        <v>923</v>
      </c>
      <c r="L275">
        <v>638.79999999999995</v>
      </c>
      <c r="M275">
        <v>923</v>
      </c>
      <c r="N275">
        <v>658.7</v>
      </c>
      <c r="O275">
        <v>923</v>
      </c>
      <c r="P275">
        <v>674.1</v>
      </c>
      <c r="Q275">
        <v>923</v>
      </c>
      <c r="R275">
        <v>660.6</v>
      </c>
      <c r="S275">
        <v>923</v>
      </c>
      <c r="T275">
        <v>669.2</v>
      </c>
      <c r="U275">
        <v>923</v>
      </c>
      <c r="V275">
        <v>646</v>
      </c>
    </row>
    <row r="276" spans="1:22">
      <c r="A276">
        <v>924</v>
      </c>
      <c r="B276">
        <v>614.29999999999995</v>
      </c>
      <c r="C276">
        <v>924</v>
      </c>
      <c r="D276">
        <v>692.5</v>
      </c>
      <c r="E276">
        <v>924</v>
      </c>
      <c r="F276">
        <v>648.5</v>
      </c>
      <c r="G276">
        <v>924</v>
      </c>
      <c r="H276">
        <v>634</v>
      </c>
      <c r="I276">
        <v>924</v>
      </c>
      <c r="J276">
        <v>689.7</v>
      </c>
      <c r="K276">
        <v>924</v>
      </c>
      <c r="L276">
        <v>638.70000000000005</v>
      </c>
      <c r="M276">
        <v>924</v>
      </c>
      <c r="N276">
        <v>658.7</v>
      </c>
      <c r="O276">
        <v>924</v>
      </c>
      <c r="P276">
        <v>671.9</v>
      </c>
      <c r="Q276">
        <v>924</v>
      </c>
      <c r="R276">
        <v>660.1</v>
      </c>
      <c r="S276">
        <v>924</v>
      </c>
      <c r="T276">
        <v>671.5</v>
      </c>
      <c r="U276">
        <v>924</v>
      </c>
      <c r="V276">
        <v>647.29999999999995</v>
      </c>
    </row>
    <row r="277" spans="1:22">
      <c r="A277">
        <v>925</v>
      </c>
      <c r="B277">
        <v>613.29999999999995</v>
      </c>
      <c r="C277">
        <v>925</v>
      </c>
      <c r="D277">
        <v>691.6</v>
      </c>
      <c r="E277">
        <v>925</v>
      </c>
      <c r="F277">
        <v>646.20000000000005</v>
      </c>
      <c r="G277">
        <v>925</v>
      </c>
      <c r="H277">
        <v>639.79999999999995</v>
      </c>
      <c r="I277">
        <v>925</v>
      </c>
      <c r="J277">
        <v>687.8</v>
      </c>
      <c r="K277">
        <v>925</v>
      </c>
      <c r="L277">
        <v>637.6</v>
      </c>
      <c r="M277">
        <v>925</v>
      </c>
      <c r="N277">
        <v>660</v>
      </c>
      <c r="O277">
        <v>925</v>
      </c>
      <c r="P277">
        <v>671.8</v>
      </c>
      <c r="Q277">
        <v>925</v>
      </c>
      <c r="R277">
        <v>663.6</v>
      </c>
      <c r="S277">
        <v>925</v>
      </c>
      <c r="T277">
        <v>673</v>
      </c>
      <c r="U277">
        <v>925</v>
      </c>
      <c r="V277">
        <v>645.5</v>
      </c>
    </row>
    <row r="278" spans="1:22">
      <c r="A278">
        <v>926</v>
      </c>
      <c r="B278">
        <v>616.6</v>
      </c>
      <c r="C278">
        <v>926</v>
      </c>
      <c r="D278">
        <v>691.1</v>
      </c>
      <c r="E278">
        <v>926</v>
      </c>
      <c r="F278">
        <v>654.29999999999995</v>
      </c>
      <c r="G278">
        <v>926</v>
      </c>
      <c r="H278">
        <v>637.5</v>
      </c>
      <c r="I278">
        <v>926</v>
      </c>
      <c r="J278">
        <v>689.5</v>
      </c>
      <c r="K278">
        <v>926</v>
      </c>
      <c r="L278">
        <v>639.9</v>
      </c>
      <c r="M278">
        <v>926</v>
      </c>
      <c r="N278">
        <v>660</v>
      </c>
      <c r="O278">
        <v>926</v>
      </c>
      <c r="P278">
        <v>671.5</v>
      </c>
      <c r="Q278">
        <v>926</v>
      </c>
      <c r="R278">
        <v>661.5</v>
      </c>
      <c r="S278">
        <v>926</v>
      </c>
      <c r="T278">
        <v>674.4</v>
      </c>
      <c r="U278">
        <v>926</v>
      </c>
      <c r="V278">
        <v>643.70000000000005</v>
      </c>
    </row>
    <row r="279" spans="1:22">
      <c r="A279">
        <v>927</v>
      </c>
      <c r="B279">
        <v>618</v>
      </c>
      <c r="C279">
        <v>927</v>
      </c>
      <c r="D279">
        <v>690.3</v>
      </c>
      <c r="E279">
        <v>927</v>
      </c>
      <c r="F279">
        <v>652.4</v>
      </c>
      <c r="G279">
        <v>927</v>
      </c>
      <c r="H279">
        <v>629.4</v>
      </c>
      <c r="I279">
        <v>927</v>
      </c>
      <c r="J279">
        <v>686.5</v>
      </c>
      <c r="K279">
        <v>927</v>
      </c>
      <c r="L279">
        <v>641.20000000000005</v>
      </c>
      <c r="M279">
        <v>927</v>
      </c>
      <c r="N279">
        <v>658.7</v>
      </c>
      <c r="O279">
        <v>927</v>
      </c>
      <c r="P279">
        <v>670.6</v>
      </c>
      <c r="Q279">
        <v>927</v>
      </c>
      <c r="R279">
        <v>658.9</v>
      </c>
      <c r="S279">
        <v>927</v>
      </c>
      <c r="T279">
        <v>668.1</v>
      </c>
      <c r="U279">
        <v>927</v>
      </c>
      <c r="V279">
        <v>647.29999999999995</v>
      </c>
    </row>
    <row r="280" spans="1:22">
      <c r="A280">
        <v>928</v>
      </c>
      <c r="B280">
        <v>618.1</v>
      </c>
      <c r="C280">
        <v>928</v>
      </c>
      <c r="D280">
        <v>689.7</v>
      </c>
      <c r="E280">
        <v>928</v>
      </c>
      <c r="F280">
        <v>651.1</v>
      </c>
      <c r="G280">
        <v>928</v>
      </c>
      <c r="H280">
        <v>634.4</v>
      </c>
      <c r="I280">
        <v>928</v>
      </c>
      <c r="J280">
        <v>623.1</v>
      </c>
      <c r="K280">
        <v>928</v>
      </c>
      <c r="L280">
        <v>637.70000000000005</v>
      </c>
      <c r="M280">
        <v>928</v>
      </c>
      <c r="N280">
        <v>662.6</v>
      </c>
      <c r="O280">
        <v>928</v>
      </c>
      <c r="P280">
        <v>671.7</v>
      </c>
      <c r="Q280">
        <v>928</v>
      </c>
      <c r="R280">
        <v>662.3</v>
      </c>
      <c r="S280">
        <v>928</v>
      </c>
      <c r="T280">
        <v>662.7</v>
      </c>
      <c r="U280">
        <v>928</v>
      </c>
      <c r="V280">
        <v>649.70000000000005</v>
      </c>
    </row>
    <row r="281" spans="1:22">
      <c r="A281">
        <v>929</v>
      </c>
      <c r="B281">
        <v>616.70000000000005</v>
      </c>
      <c r="C281">
        <v>929</v>
      </c>
      <c r="D281">
        <v>690.3</v>
      </c>
      <c r="E281">
        <v>929</v>
      </c>
      <c r="F281">
        <v>651.1</v>
      </c>
      <c r="G281">
        <v>929</v>
      </c>
      <c r="H281">
        <v>636.4</v>
      </c>
      <c r="I281">
        <v>929</v>
      </c>
      <c r="J281">
        <v>678.8</v>
      </c>
      <c r="K281">
        <v>929</v>
      </c>
      <c r="L281">
        <v>641</v>
      </c>
      <c r="M281">
        <v>929</v>
      </c>
      <c r="N281">
        <v>660</v>
      </c>
      <c r="O281">
        <v>929</v>
      </c>
      <c r="P281">
        <v>673.1</v>
      </c>
      <c r="Q281">
        <v>929</v>
      </c>
      <c r="R281">
        <v>661.4</v>
      </c>
      <c r="S281">
        <v>929</v>
      </c>
      <c r="T281">
        <v>667.7</v>
      </c>
      <c r="U281">
        <v>929</v>
      </c>
      <c r="V281">
        <v>649.79999999999995</v>
      </c>
    </row>
    <row r="282" spans="1:22">
      <c r="A282">
        <v>930</v>
      </c>
      <c r="B282">
        <v>614.6</v>
      </c>
      <c r="C282">
        <v>930</v>
      </c>
      <c r="D282">
        <v>687</v>
      </c>
      <c r="E282">
        <v>930</v>
      </c>
      <c r="F282">
        <v>653.5</v>
      </c>
      <c r="G282">
        <v>930</v>
      </c>
      <c r="H282">
        <v>635.20000000000005</v>
      </c>
      <c r="I282">
        <v>930</v>
      </c>
      <c r="J282">
        <v>690.1</v>
      </c>
      <c r="K282">
        <v>930</v>
      </c>
      <c r="L282">
        <v>641.29999999999995</v>
      </c>
      <c r="M282">
        <v>930</v>
      </c>
      <c r="N282">
        <v>661.3</v>
      </c>
      <c r="O282">
        <v>930</v>
      </c>
      <c r="P282">
        <v>669.3</v>
      </c>
      <c r="Q282">
        <v>930</v>
      </c>
      <c r="R282">
        <v>664.9</v>
      </c>
      <c r="S282">
        <v>930</v>
      </c>
      <c r="T282">
        <v>667.8</v>
      </c>
      <c r="U282">
        <v>930</v>
      </c>
      <c r="V282">
        <v>647</v>
      </c>
    </row>
    <row r="283" spans="1:22">
      <c r="A283">
        <v>931</v>
      </c>
      <c r="B283">
        <v>613.20000000000005</v>
      </c>
      <c r="C283">
        <v>931</v>
      </c>
      <c r="D283">
        <v>690.3</v>
      </c>
      <c r="E283">
        <v>931</v>
      </c>
      <c r="F283">
        <v>653.6</v>
      </c>
      <c r="G283">
        <v>931</v>
      </c>
      <c r="H283">
        <v>636</v>
      </c>
      <c r="I283">
        <v>931</v>
      </c>
      <c r="J283">
        <v>640.6</v>
      </c>
      <c r="K283">
        <v>931</v>
      </c>
      <c r="L283">
        <v>642.4</v>
      </c>
      <c r="M283">
        <v>931</v>
      </c>
      <c r="N283">
        <v>658.7</v>
      </c>
      <c r="O283">
        <v>931</v>
      </c>
      <c r="P283">
        <v>669.2</v>
      </c>
      <c r="Q283">
        <v>931</v>
      </c>
      <c r="R283">
        <v>661.5</v>
      </c>
      <c r="S283">
        <v>931</v>
      </c>
      <c r="T283">
        <v>667.8</v>
      </c>
      <c r="U283">
        <v>931</v>
      </c>
      <c r="V283">
        <v>649.79999999999995</v>
      </c>
    </row>
    <row r="284" spans="1:22">
      <c r="A284">
        <v>932</v>
      </c>
      <c r="B284">
        <v>615.6</v>
      </c>
      <c r="C284">
        <v>932</v>
      </c>
      <c r="D284">
        <v>695</v>
      </c>
      <c r="E284">
        <v>932</v>
      </c>
      <c r="F284">
        <v>654.79999999999995</v>
      </c>
      <c r="G284">
        <v>932</v>
      </c>
      <c r="H284">
        <v>632.9</v>
      </c>
      <c r="I284">
        <v>932</v>
      </c>
      <c r="J284">
        <v>561.1</v>
      </c>
      <c r="K284">
        <v>932</v>
      </c>
      <c r="L284">
        <v>641.29999999999995</v>
      </c>
      <c r="M284">
        <v>932</v>
      </c>
      <c r="N284">
        <v>657.4</v>
      </c>
      <c r="O284">
        <v>932</v>
      </c>
      <c r="P284">
        <v>670.3</v>
      </c>
      <c r="Q284">
        <v>932</v>
      </c>
      <c r="R284">
        <v>661.3</v>
      </c>
      <c r="S284">
        <v>932</v>
      </c>
      <c r="T284">
        <v>670.3</v>
      </c>
      <c r="U284">
        <v>932</v>
      </c>
      <c r="V284">
        <v>648.6</v>
      </c>
    </row>
    <row r="285" spans="1:22">
      <c r="A285">
        <v>933</v>
      </c>
      <c r="B285">
        <v>612.20000000000005</v>
      </c>
      <c r="C285">
        <v>933</v>
      </c>
      <c r="D285">
        <v>692.9</v>
      </c>
      <c r="E285">
        <v>933</v>
      </c>
      <c r="F285">
        <v>647.79999999999995</v>
      </c>
      <c r="G285">
        <v>933</v>
      </c>
      <c r="H285">
        <v>634.6</v>
      </c>
      <c r="I285">
        <v>933</v>
      </c>
      <c r="J285">
        <v>679.9</v>
      </c>
      <c r="K285">
        <v>933</v>
      </c>
      <c r="L285">
        <v>640.1</v>
      </c>
      <c r="M285">
        <v>933</v>
      </c>
      <c r="N285">
        <v>660</v>
      </c>
      <c r="O285">
        <v>933</v>
      </c>
      <c r="P285">
        <v>669.2</v>
      </c>
      <c r="Q285">
        <v>933</v>
      </c>
      <c r="R285">
        <v>661.3</v>
      </c>
      <c r="S285">
        <v>933</v>
      </c>
      <c r="T285">
        <v>670.5</v>
      </c>
      <c r="U285">
        <v>933</v>
      </c>
      <c r="V285">
        <v>653.4</v>
      </c>
    </row>
    <row r="286" spans="1:22">
      <c r="A286">
        <v>934</v>
      </c>
      <c r="B286">
        <v>613.1</v>
      </c>
      <c r="C286">
        <v>934</v>
      </c>
      <c r="D286">
        <v>691.7</v>
      </c>
      <c r="E286">
        <v>934</v>
      </c>
      <c r="F286">
        <v>648.1</v>
      </c>
      <c r="G286">
        <v>934</v>
      </c>
      <c r="H286">
        <v>634</v>
      </c>
      <c r="I286">
        <v>934</v>
      </c>
      <c r="J286">
        <v>687.7</v>
      </c>
      <c r="K286">
        <v>934</v>
      </c>
      <c r="L286">
        <v>640</v>
      </c>
      <c r="M286">
        <v>934</v>
      </c>
      <c r="N286">
        <v>660</v>
      </c>
      <c r="O286">
        <v>934</v>
      </c>
      <c r="P286">
        <v>670.4</v>
      </c>
      <c r="Q286">
        <v>934</v>
      </c>
      <c r="R286">
        <v>662.5</v>
      </c>
      <c r="S286">
        <v>934</v>
      </c>
      <c r="T286">
        <v>673</v>
      </c>
      <c r="U286">
        <v>934</v>
      </c>
      <c r="V286">
        <v>654.79999999999995</v>
      </c>
    </row>
    <row r="287" spans="1:22">
      <c r="A287">
        <v>935</v>
      </c>
      <c r="B287">
        <v>615.5</v>
      </c>
      <c r="C287">
        <v>935</v>
      </c>
      <c r="D287">
        <v>688.5</v>
      </c>
      <c r="E287">
        <v>935</v>
      </c>
      <c r="F287">
        <v>649.79999999999995</v>
      </c>
      <c r="G287">
        <v>935</v>
      </c>
      <c r="H287">
        <v>626.1</v>
      </c>
      <c r="I287">
        <v>935</v>
      </c>
      <c r="J287">
        <v>623</v>
      </c>
      <c r="K287">
        <v>935</v>
      </c>
      <c r="L287">
        <v>641.20000000000005</v>
      </c>
      <c r="M287">
        <v>935</v>
      </c>
      <c r="N287">
        <v>660</v>
      </c>
      <c r="O287">
        <v>935</v>
      </c>
      <c r="P287">
        <v>670.5</v>
      </c>
      <c r="Q287">
        <v>935</v>
      </c>
      <c r="R287">
        <v>662.6</v>
      </c>
      <c r="S287">
        <v>935</v>
      </c>
      <c r="T287">
        <v>669.3</v>
      </c>
      <c r="U287">
        <v>935</v>
      </c>
      <c r="V287">
        <v>653.70000000000005</v>
      </c>
    </row>
    <row r="288" spans="1:22">
      <c r="A288">
        <v>936</v>
      </c>
      <c r="B288">
        <v>615.6</v>
      </c>
      <c r="C288">
        <v>936</v>
      </c>
      <c r="D288">
        <v>688.2</v>
      </c>
      <c r="E288">
        <v>936</v>
      </c>
      <c r="F288">
        <v>653.5</v>
      </c>
      <c r="G288">
        <v>936</v>
      </c>
      <c r="H288">
        <v>626.9</v>
      </c>
      <c r="I288">
        <v>936</v>
      </c>
      <c r="J288">
        <v>685.1</v>
      </c>
      <c r="K288">
        <v>936</v>
      </c>
      <c r="L288">
        <v>641.29999999999995</v>
      </c>
      <c r="M288">
        <v>936</v>
      </c>
      <c r="N288">
        <v>661.3</v>
      </c>
      <c r="O288">
        <v>936</v>
      </c>
      <c r="P288">
        <v>675.7</v>
      </c>
      <c r="Q288">
        <v>936</v>
      </c>
      <c r="R288">
        <v>663.8</v>
      </c>
      <c r="S288">
        <v>936</v>
      </c>
      <c r="T288">
        <v>671.4</v>
      </c>
      <c r="U288">
        <v>936</v>
      </c>
      <c r="V288">
        <v>653.6</v>
      </c>
    </row>
    <row r="289" spans="1:22">
      <c r="A289">
        <v>937</v>
      </c>
      <c r="B289">
        <v>620</v>
      </c>
      <c r="C289">
        <v>937</v>
      </c>
      <c r="D289">
        <v>691.6</v>
      </c>
      <c r="E289">
        <v>937</v>
      </c>
      <c r="F289">
        <v>652.4</v>
      </c>
      <c r="G289">
        <v>937</v>
      </c>
      <c r="H289">
        <v>631.70000000000005</v>
      </c>
      <c r="I289">
        <v>937</v>
      </c>
      <c r="J289">
        <v>690.6</v>
      </c>
      <c r="K289">
        <v>937</v>
      </c>
      <c r="L289">
        <v>642.4</v>
      </c>
      <c r="M289">
        <v>937</v>
      </c>
      <c r="N289">
        <v>660</v>
      </c>
      <c r="O289">
        <v>937</v>
      </c>
      <c r="P289">
        <v>515.6</v>
      </c>
      <c r="Q289">
        <v>937</v>
      </c>
      <c r="R289">
        <v>662.6</v>
      </c>
      <c r="S289">
        <v>937</v>
      </c>
      <c r="T289">
        <v>671.8</v>
      </c>
      <c r="U289">
        <v>937</v>
      </c>
      <c r="V289">
        <v>652.4</v>
      </c>
    </row>
    <row r="290" spans="1:22">
      <c r="A290">
        <v>938</v>
      </c>
      <c r="B290">
        <v>620.6</v>
      </c>
      <c r="C290">
        <v>938</v>
      </c>
      <c r="D290">
        <v>692.9</v>
      </c>
      <c r="E290">
        <v>938</v>
      </c>
      <c r="F290">
        <v>656</v>
      </c>
      <c r="G290">
        <v>938</v>
      </c>
      <c r="H290">
        <v>628.20000000000005</v>
      </c>
      <c r="I290">
        <v>938</v>
      </c>
      <c r="J290">
        <v>691.6</v>
      </c>
      <c r="K290">
        <v>938</v>
      </c>
      <c r="L290">
        <v>642.4</v>
      </c>
      <c r="M290">
        <v>938</v>
      </c>
      <c r="N290">
        <v>662.6</v>
      </c>
      <c r="O290">
        <v>938</v>
      </c>
      <c r="P290">
        <v>589.29999999999995</v>
      </c>
      <c r="Q290">
        <v>938</v>
      </c>
      <c r="R290">
        <v>665.1</v>
      </c>
      <c r="S290">
        <v>938</v>
      </c>
      <c r="T290">
        <v>670.6</v>
      </c>
      <c r="U290">
        <v>938</v>
      </c>
      <c r="V290">
        <v>653.5</v>
      </c>
    </row>
    <row r="291" spans="1:22">
      <c r="A291">
        <v>939</v>
      </c>
      <c r="B291">
        <v>617</v>
      </c>
      <c r="C291">
        <v>939</v>
      </c>
      <c r="D291">
        <v>697.8</v>
      </c>
      <c r="E291">
        <v>939</v>
      </c>
      <c r="F291">
        <v>652.5</v>
      </c>
      <c r="G291">
        <v>939</v>
      </c>
      <c r="H291">
        <v>631.79999999999995</v>
      </c>
      <c r="I291">
        <v>939</v>
      </c>
      <c r="J291">
        <v>689.8</v>
      </c>
      <c r="K291">
        <v>939</v>
      </c>
      <c r="L291">
        <v>645.20000000000005</v>
      </c>
      <c r="M291">
        <v>939</v>
      </c>
      <c r="N291">
        <v>661.8</v>
      </c>
      <c r="O291">
        <v>939</v>
      </c>
      <c r="P291">
        <v>665.2</v>
      </c>
      <c r="Q291">
        <v>939</v>
      </c>
      <c r="R291">
        <v>662.7</v>
      </c>
      <c r="S291">
        <v>939</v>
      </c>
      <c r="T291">
        <v>671.7</v>
      </c>
      <c r="U291">
        <v>939</v>
      </c>
      <c r="V291">
        <v>648.6</v>
      </c>
    </row>
    <row r="292" spans="1:22">
      <c r="A292">
        <v>940</v>
      </c>
      <c r="B292">
        <v>613.29999999999995</v>
      </c>
      <c r="C292">
        <v>940</v>
      </c>
      <c r="D292">
        <v>696.9</v>
      </c>
      <c r="E292">
        <v>940</v>
      </c>
      <c r="F292">
        <v>651.20000000000005</v>
      </c>
      <c r="G292">
        <v>940</v>
      </c>
      <c r="H292">
        <v>635.1</v>
      </c>
      <c r="I292">
        <v>940</v>
      </c>
      <c r="J292">
        <v>633</v>
      </c>
      <c r="K292">
        <v>940</v>
      </c>
      <c r="L292">
        <v>643.70000000000005</v>
      </c>
      <c r="M292">
        <v>940</v>
      </c>
      <c r="N292">
        <v>661.3</v>
      </c>
      <c r="O292">
        <v>940</v>
      </c>
      <c r="P292">
        <v>668.9</v>
      </c>
      <c r="Q292">
        <v>940</v>
      </c>
      <c r="R292">
        <v>666.4</v>
      </c>
      <c r="S292">
        <v>940</v>
      </c>
      <c r="T292">
        <v>671.8</v>
      </c>
      <c r="U292">
        <v>940</v>
      </c>
      <c r="V292">
        <v>649.79999999999995</v>
      </c>
    </row>
    <row r="293" spans="1:22">
      <c r="A293">
        <v>941</v>
      </c>
      <c r="B293">
        <v>611</v>
      </c>
      <c r="C293">
        <v>941</v>
      </c>
      <c r="D293">
        <v>694.1</v>
      </c>
      <c r="E293">
        <v>941</v>
      </c>
      <c r="F293">
        <v>648.29999999999995</v>
      </c>
      <c r="G293">
        <v>941</v>
      </c>
      <c r="H293">
        <v>632.29999999999995</v>
      </c>
      <c r="I293">
        <v>941</v>
      </c>
      <c r="J293">
        <v>680.6</v>
      </c>
      <c r="K293">
        <v>941</v>
      </c>
      <c r="L293">
        <v>644.9</v>
      </c>
      <c r="M293">
        <v>941</v>
      </c>
      <c r="N293">
        <v>663.7</v>
      </c>
      <c r="O293">
        <v>941</v>
      </c>
      <c r="P293">
        <v>670.4</v>
      </c>
      <c r="Q293">
        <v>941</v>
      </c>
      <c r="R293">
        <v>665.2</v>
      </c>
      <c r="S293">
        <v>941</v>
      </c>
      <c r="T293">
        <v>671.8</v>
      </c>
      <c r="U293">
        <v>941</v>
      </c>
      <c r="V293">
        <v>646.29999999999995</v>
      </c>
    </row>
    <row r="294" spans="1:22">
      <c r="A294">
        <v>942</v>
      </c>
      <c r="B294">
        <v>614.20000000000005</v>
      </c>
      <c r="C294">
        <v>942</v>
      </c>
      <c r="D294">
        <v>692.9</v>
      </c>
      <c r="E294">
        <v>942</v>
      </c>
      <c r="F294">
        <v>654.9</v>
      </c>
      <c r="G294">
        <v>942</v>
      </c>
      <c r="H294">
        <v>634</v>
      </c>
      <c r="I294">
        <v>942</v>
      </c>
      <c r="J294">
        <v>688.8</v>
      </c>
      <c r="K294">
        <v>942</v>
      </c>
      <c r="L294">
        <v>644.9</v>
      </c>
      <c r="M294">
        <v>942</v>
      </c>
      <c r="N294">
        <v>666.3</v>
      </c>
      <c r="O294">
        <v>942</v>
      </c>
      <c r="P294">
        <v>669.2</v>
      </c>
      <c r="Q294">
        <v>942</v>
      </c>
      <c r="R294">
        <v>665.2</v>
      </c>
      <c r="S294">
        <v>942</v>
      </c>
      <c r="T294">
        <v>669</v>
      </c>
      <c r="U294">
        <v>942</v>
      </c>
      <c r="V294">
        <v>647.29999999999995</v>
      </c>
    </row>
    <row r="295" spans="1:22">
      <c r="A295">
        <v>943</v>
      </c>
      <c r="B295">
        <v>613.20000000000005</v>
      </c>
      <c r="C295">
        <v>943</v>
      </c>
      <c r="D295">
        <v>693.8</v>
      </c>
      <c r="E295">
        <v>943</v>
      </c>
      <c r="F295">
        <v>661.2</v>
      </c>
      <c r="G295">
        <v>943</v>
      </c>
      <c r="H295">
        <v>649.1</v>
      </c>
      <c r="I295">
        <v>943</v>
      </c>
      <c r="J295">
        <v>690.9</v>
      </c>
      <c r="K295">
        <v>943</v>
      </c>
      <c r="L295">
        <v>646.6</v>
      </c>
      <c r="M295">
        <v>943</v>
      </c>
      <c r="N295">
        <v>665.3</v>
      </c>
      <c r="O295">
        <v>943</v>
      </c>
      <c r="P295">
        <v>669</v>
      </c>
      <c r="Q295">
        <v>943</v>
      </c>
      <c r="R295">
        <v>663.9</v>
      </c>
      <c r="S295">
        <v>943</v>
      </c>
      <c r="T295">
        <v>670.4</v>
      </c>
      <c r="U295">
        <v>943</v>
      </c>
      <c r="V295">
        <v>646.79999999999995</v>
      </c>
    </row>
    <row r="296" spans="1:22">
      <c r="A296">
        <v>944</v>
      </c>
      <c r="B296">
        <v>614.4</v>
      </c>
      <c r="C296">
        <v>944</v>
      </c>
      <c r="D296">
        <v>692.9</v>
      </c>
      <c r="E296">
        <v>944</v>
      </c>
      <c r="F296">
        <v>656.2</v>
      </c>
      <c r="G296">
        <v>944</v>
      </c>
      <c r="H296">
        <v>640.6</v>
      </c>
      <c r="I296">
        <v>944</v>
      </c>
      <c r="J296">
        <v>691.6</v>
      </c>
      <c r="K296">
        <v>944</v>
      </c>
      <c r="L296">
        <v>646.1</v>
      </c>
      <c r="M296">
        <v>944</v>
      </c>
      <c r="N296">
        <v>664</v>
      </c>
      <c r="O296">
        <v>944</v>
      </c>
      <c r="P296">
        <v>670.4</v>
      </c>
      <c r="Q296">
        <v>944</v>
      </c>
      <c r="R296">
        <v>663</v>
      </c>
      <c r="S296">
        <v>944</v>
      </c>
      <c r="T296">
        <v>669.2</v>
      </c>
      <c r="U296">
        <v>944</v>
      </c>
      <c r="V296">
        <v>646.1</v>
      </c>
    </row>
    <row r="297" spans="1:22">
      <c r="A297">
        <v>945</v>
      </c>
      <c r="B297">
        <v>615.5</v>
      </c>
      <c r="C297">
        <v>945</v>
      </c>
      <c r="D297">
        <v>689.2</v>
      </c>
      <c r="E297">
        <v>945</v>
      </c>
      <c r="F297">
        <v>647.5</v>
      </c>
      <c r="G297">
        <v>945</v>
      </c>
      <c r="H297">
        <v>628.1</v>
      </c>
      <c r="I297">
        <v>945</v>
      </c>
      <c r="J297">
        <v>693.7</v>
      </c>
      <c r="K297">
        <v>945</v>
      </c>
      <c r="L297">
        <v>644.9</v>
      </c>
      <c r="M297">
        <v>945</v>
      </c>
      <c r="N297">
        <v>665.1</v>
      </c>
      <c r="O297">
        <v>945</v>
      </c>
      <c r="P297">
        <v>673</v>
      </c>
      <c r="Q297">
        <v>945</v>
      </c>
      <c r="R297">
        <v>665</v>
      </c>
      <c r="S297">
        <v>945</v>
      </c>
      <c r="T297">
        <v>669.2</v>
      </c>
      <c r="U297">
        <v>945</v>
      </c>
      <c r="V297">
        <v>648.5</v>
      </c>
    </row>
    <row r="298" spans="1:22">
      <c r="A298">
        <v>946</v>
      </c>
      <c r="B298">
        <v>617.9</v>
      </c>
      <c r="C298">
        <v>946</v>
      </c>
      <c r="D298">
        <v>688.3</v>
      </c>
      <c r="E298">
        <v>946</v>
      </c>
      <c r="F298">
        <v>649.79999999999995</v>
      </c>
      <c r="G298">
        <v>946</v>
      </c>
      <c r="H298">
        <v>628.20000000000005</v>
      </c>
      <c r="I298">
        <v>946</v>
      </c>
      <c r="J298">
        <v>690.4</v>
      </c>
      <c r="K298">
        <v>946</v>
      </c>
      <c r="L298">
        <v>644.9</v>
      </c>
      <c r="M298">
        <v>946</v>
      </c>
      <c r="N298">
        <v>666.4</v>
      </c>
      <c r="O298">
        <v>946</v>
      </c>
      <c r="P298">
        <v>671.9</v>
      </c>
      <c r="Q298">
        <v>946</v>
      </c>
      <c r="R298">
        <v>666.4</v>
      </c>
      <c r="S298">
        <v>946</v>
      </c>
      <c r="T298">
        <v>671.7</v>
      </c>
      <c r="U298">
        <v>946</v>
      </c>
      <c r="V298">
        <v>649.79999999999995</v>
      </c>
    </row>
    <row r="299" spans="1:22">
      <c r="A299">
        <v>947</v>
      </c>
      <c r="B299">
        <v>616.9</v>
      </c>
      <c r="C299">
        <v>947</v>
      </c>
      <c r="D299">
        <v>686.9</v>
      </c>
      <c r="E299">
        <v>947</v>
      </c>
      <c r="F299">
        <v>648.70000000000005</v>
      </c>
      <c r="G299">
        <v>947</v>
      </c>
      <c r="H299">
        <v>635.1</v>
      </c>
      <c r="I299">
        <v>947</v>
      </c>
      <c r="J299">
        <v>681.9</v>
      </c>
      <c r="K299">
        <v>947</v>
      </c>
      <c r="L299">
        <v>641.6</v>
      </c>
      <c r="M299">
        <v>947</v>
      </c>
      <c r="N299">
        <v>667.8</v>
      </c>
      <c r="O299">
        <v>947</v>
      </c>
      <c r="P299">
        <v>671.8</v>
      </c>
      <c r="Q299">
        <v>947</v>
      </c>
      <c r="R299">
        <v>666.5</v>
      </c>
      <c r="S299">
        <v>947</v>
      </c>
      <c r="T299">
        <v>672.7</v>
      </c>
      <c r="U299">
        <v>947</v>
      </c>
      <c r="V299">
        <v>641.9</v>
      </c>
    </row>
    <row r="300" spans="1:22">
      <c r="A300">
        <v>948</v>
      </c>
      <c r="B300">
        <v>617.79999999999995</v>
      </c>
      <c r="C300">
        <v>948</v>
      </c>
      <c r="D300">
        <v>687.8</v>
      </c>
      <c r="E300">
        <v>948</v>
      </c>
      <c r="F300">
        <v>652.1</v>
      </c>
      <c r="G300">
        <v>948</v>
      </c>
      <c r="H300">
        <v>637.5</v>
      </c>
      <c r="I300">
        <v>948</v>
      </c>
      <c r="J300">
        <v>686.6</v>
      </c>
      <c r="K300">
        <v>948</v>
      </c>
      <c r="L300">
        <v>640</v>
      </c>
      <c r="M300">
        <v>948</v>
      </c>
      <c r="N300">
        <v>667.8</v>
      </c>
      <c r="O300">
        <v>948</v>
      </c>
      <c r="P300">
        <v>669.2</v>
      </c>
      <c r="Q300">
        <v>948</v>
      </c>
      <c r="R300">
        <v>667.7</v>
      </c>
      <c r="S300">
        <v>948</v>
      </c>
      <c r="T300">
        <v>673.1</v>
      </c>
      <c r="U300">
        <v>948</v>
      </c>
      <c r="V300">
        <v>646.1</v>
      </c>
    </row>
    <row r="301" spans="1:22">
      <c r="A301">
        <v>949</v>
      </c>
      <c r="B301">
        <v>618.1</v>
      </c>
      <c r="C301">
        <v>949</v>
      </c>
      <c r="D301">
        <v>690.9</v>
      </c>
      <c r="E301">
        <v>949</v>
      </c>
      <c r="F301">
        <v>655.9</v>
      </c>
      <c r="G301">
        <v>949</v>
      </c>
      <c r="H301">
        <v>634.9</v>
      </c>
      <c r="I301">
        <v>949</v>
      </c>
      <c r="J301">
        <v>687.8</v>
      </c>
      <c r="K301">
        <v>949</v>
      </c>
      <c r="L301">
        <v>637.70000000000005</v>
      </c>
      <c r="M301">
        <v>949</v>
      </c>
      <c r="N301">
        <v>670.4</v>
      </c>
      <c r="O301">
        <v>949</v>
      </c>
      <c r="P301">
        <v>669</v>
      </c>
      <c r="Q301">
        <v>949</v>
      </c>
      <c r="R301">
        <v>665.3</v>
      </c>
      <c r="S301">
        <v>949</v>
      </c>
      <c r="T301">
        <v>670.6</v>
      </c>
      <c r="U301">
        <v>949</v>
      </c>
      <c r="V301">
        <v>640.1</v>
      </c>
    </row>
    <row r="302" spans="1:22">
      <c r="A302">
        <v>950</v>
      </c>
      <c r="B302">
        <v>616.9</v>
      </c>
      <c r="C302">
        <v>950</v>
      </c>
      <c r="D302">
        <v>689.1</v>
      </c>
      <c r="E302">
        <v>950</v>
      </c>
      <c r="F302">
        <v>655</v>
      </c>
      <c r="G302">
        <v>950</v>
      </c>
      <c r="H302">
        <v>634</v>
      </c>
      <c r="I302">
        <v>950</v>
      </c>
      <c r="J302">
        <v>685.5</v>
      </c>
      <c r="K302">
        <v>950</v>
      </c>
      <c r="L302">
        <v>637.4</v>
      </c>
      <c r="M302">
        <v>950</v>
      </c>
      <c r="N302">
        <v>670.3</v>
      </c>
      <c r="O302">
        <v>950</v>
      </c>
      <c r="P302">
        <v>670.4</v>
      </c>
      <c r="Q302">
        <v>950</v>
      </c>
      <c r="R302">
        <v>667.7</v>
      </c>
      <c r="S302">
        <v>950</v>
      </c>
      <c r="T302">
        <v>668</v>
      </c>
      <c r="U302">
        <v>950</v>
      </c>
      <c r="V302">
        <v>643.5</v>
      </c>
    </row>
    <row r="303" spans="1:22">
      <c r="A303">
        <v>951</v>
      </c>
      <c r="B303">
        <v>618.1</v>
      </c>
      <c r="C303">
        <v>951</v>
      </c>
      <c r="D303">
        <v>692.3</v>
      </c>
      <c r="E303">
        <v>951</v>
      </c>
      <c r="F303">
        <v>652.5</v>
      </c>
      <c r="G303">
        <v>951</v>
      </c>
      <c r="H303">
        <v>629.79999999999995</v>
      </c>
      <c r="I303">
        <v>951</v>
      </c>
      <c r="J303">
        <v>687.7</v>
      </c>
      <c r="K303">
        <v>951</v>
      </c>
      <c r="L303">
        <v>642.4</v>
      </c>
      <c r="M303">
        <v>951</v>
      </c>
      <c r="N303">
        <v>668</v>
      </c>
      <c r="O303">
        <v>951</v>
      </c>
      <c r="P303">
        <v>670.5</v>
      </c>
      <c r="Q303">
        <v>951</v>
      </c>
      <c r="R303">
        <v>666.5</v>
      </c>
      <c r="S303">
        <v>951</v>
      </c>
      <c r="T303">
        <v>667.8</v>
      </c>
      <c r="U303">
        <v>951</v>
      </c>
      <c r="V303">
        <v>652.9</v>
      </c>
    </row>
    <row r="304" spans="1:22">
      <c r="A304">
        <v>952</v>
      </c>
      <c r="B304">
        <v>621.20000000000005</v>
      </c>
      <c r="C304">
        <v>952</v>
      </c>
      <c r="D304">
        <v>687.8</v>
      </c>
      <c r="E304">
        <v>952</v>
      </c>
      <c r="F304">
        <v>651.1</v>
      </c>
      <c r="G304">
        <v>952</v>
      </c>
      <c r="H304">
        <v>628.1</v>
      </c>
      <c r="I304">
        <v>952</v>
      </c>
      <c r="J304">
        <v>688.2</v>
      </c>
      <c r="K304">
        <v>952</v>
      </c>
      <c r="L304">
        <v>642.4</v>
      </c>
      <c r="M304">
        <v>952</v>
      </c>
      <c r="N304">
        <v>666.6</v>
      </c>
      <c r="O304">
        <v>952</v>
      </c>
      <c r="P304">
        <v>669.2</v>
      </c>
      <c r="Q304">
        <v>952</v>
      </c>
      <c r="R304">
        <v>669.1</v>
      </c>
      <c r="S304">
        <v>952</v>
      </c>
      <c r="T304">
        <v>670.4</v>
      </c>
      <c r="U304">
        <v>952</v>
      </c>
      <c r="V304">
        <v>649.79999999999995</v>
      </c>
    </row>
    <row r="305" spans="1:22">
      <c r="A305">
        <v>953</v>
      </c>
      <c r="B305">
        <v>620.6</v>
      </c>
      <c r="C305">
        <v>953</v>
      </c>
      <c r="D305">
        <v>688.2</v>
      </c>
      <c r="E305">
        <v>953</v>
      </c>
      <c r="F305">
        <v>651.1</v>
      </c>
      <c r="G305">
        <v>953</v>
      </c>
      <c r="H305">
        <v>630.6</v>
      </c>
      <c r="I305">
        <v>953</v>
      </c>
      <c r="J305">
        <v>687.8</v>
      </c>
      <c r="K305">
        <v>953</v>
      </c>
      <c r="L305">
        <v>641.4</v>
      </c>
      <c r="M305">
        <v>953</v>
      </c>
      <c r="N305">
        <v>667.8</v>
      </c>
      <c r="O305">
        <v>953</v>
      </c>
      <c r="P305">
        <v>673</v>
      </c>
      <c r="Q305">
        <v>953</v>
      </c>
      <c r="R305">
        <v>665.2</v>
      </c>
      <c r="S305">
        <v>953</v>
      </c>
      <c r="T305">
        <v>670.3</v>
      </c>
      <c r="U305">
        <v>953</v>
      </c>
      <c r="V305">
        <v>647.4</v>
      </c>
    </row>
    <row r="306" spans="1:22">
      <c r="A306">
        <v>954</v>
      </c>
      <c r="B306">
        <v>621.20000000000005</v>
      </c>
      <c r="C306">
        <v>954</v>
      </c>
      <c r="D306">
        <v>690.3</v>
      </c>
      <c r="E306">
        <v>954</v>
      </c>
      <c r="F306">
        <v>646.29999999999995</v>
      </c>
      <c r="G306">
        <v>954</v>
      </c>
      <c r="H306">
        <v>632.79999999999995</v>
      </c>
      <c r="I306">
        <v>954</v>
      </c>
      <c r="J306">
        <v>688.2</v>
      </c>
      <c r="K306">
        <v>954</v>
      </c>
      <c r="L306">
        <v>643.6</v>
      </c>
      <c r="M306">
        <v>954</v>
      </c>
      <c r="N306">
        <v>667.8</v>
      </c>
      <c r="O306">
        <v>954</v>
      </c>
      <c r="P306">
        <v>670.3</v>
      </c>
      <c r="Q306">
        <v>954</v>
      </c>
      <c r="R306">
        <v>667.8</v>
      </c>
      <c r="S306">
        <v>954</v>
      </c>
      <c r="T306">
        <v>670.5</v>
      </c>
      <c r="U306">
        <v>954</v>
      </c>
      <c r="V306">
        <v>646.20000000000005</v>
      </c>
    </row>
    <row r="307" spans="1:22">
      <c r="A307">
        <v>955</v>
      </c>
      <c r="B307">
        <v>619.5</v>
      </c>
      <c r="C307">
        <v>955</v>
      </c>
      <c r="D307">
        <v>691</v>
      </c>
      <c r="E307">
        <v>955</v>
      </c>
      <c r="F307">
        <v>650.79999999999995</v>
      </c>
      <c r="G307">
        <v>955</v>
      </c>
      <c r="H307">
        <v>628.5</v>
      </c>
      <c r="I307">
        <v>955</v>
      </c>
      <c r="J307">
        <v>630.5</v>
      </c>
      <c r="K307">
        <v>955</v>
      </c>
      <c r="L307">
        <v>642.5</v>
      </c>
      <c r="M307">
        <v>955</v>
      </c>
      <c r="N307">
        <v>667.8</v>
      </c>
      <c r="O307">
        <v>955</v>
      </c>
      <c r="P307">
        <v>670.5</v>
      </c>
      <c r="Q307">
        <v>955</v>
      </c>
      <c r="R307">
        <v>666.6</v>
      </c>
      <c r="S307">
        <v>955</v>
      </c>
      <c r="T307">
        <v>671.7</v>
      </c>
      <c r="U307">
        <v>955</v>
      </c>
      <c r="V307">
        <v>643.79999999999995</v>
      </c>
    </row>
    <row r="308" spans="1:22">
      <c r="A308">
        <v>956</v>
      </c>
      <c r="B308">
        <v>620.5</v>
      </c>
      <c r="C308">
        <v>956</v>
      </c>
      <c r="D308">
        <v>694.2</v>
      </c>
      <c r="E308">
        <v>956</v>
      </c>
      <c r="F308">
        <v>655.8</v>
      </c>
      <c r="G308">
        <v>956</v>
      </c>
      <c r="H308">
        <v>629.29999999999995</v>
      </c>
      <c r="I308">
        <v>956</v>
      </c>
      <c r="J308">
        <v>684.3</v>
      </c>
      <c r="K308">
        <v>956</v>
      </c>
      <c r="L308">
        <v>642.4</v>
      </c>
      <c r="M308">
        <v>956</v>
      </c>
      <c r="N308">
        <v>670.4</v>
      </c>
      <c r="O308">
        <v>956</v>
      </c>
      <c r="P308">
        <v>671.7</v>
      </c>
      <c r="Q308">
        <v>956</v>
      </c>
      <c r="R308">
        <v>666.5</v>
      </c>
      <c r="S308">
        <v>956</v>
      </c>
      <c r="T308">
        <v>671.8</v>
      </c>
      <c r="U308">
        <v>956</v>
      </c>
      <c r="V308">
        <v>646.5</v>
      </c>
    </row>
    <row r="309" spans="1:22">
      <c r="A309">
        <v>957</v>
      </c>
      <c r="B309">
        <v>621.20000000000005</v>
      </c>
      <c r="C309">
        <v>957</v>
      </c>
      <c r="D309">
        <v>693</v>
      </c>
      <c r="E309">
        <v>957</v>
      </c>
      <c r="F309">
        <v>654.9</v>
      </c>
      <c r="G309">
        <v>957</v>
      </c>
      <c r="H309">
        <v>630.70000000000005</v>
      </c>
      <c r="I309">
        <v>957</v>
      </c>
      <c r="J309">
        <v>683.9</v>
      </c>
      <c r="K309">
        <v>957</v>
      </c>
      <c r="L309">
        <v>642.70000000000005</v>
      </c>
      <c r="M309">
        <v>957</v>
      </c>
      <c r="N309">
        <v>669</v>
      </c>
      <c r="O309">
        <v>957</v>
      </c>
      <c r="P309">
        <v>674.3</v>
      </c>
      <c r="Q309">
        <v>957</v>
      </c>
      <c r="R309">
        <v>667.8</v>
      </c>
      <c r="S309">
        <v>957</v>
      </c>
      <c r="T309">
        <v>670.5</v>
      </c>
      <c r="U309">
        <v>957</v>
      </c>
      <c r="V309">
        <v>647.4</v>
      </c>
    </row>
    <row r="310" spans="1:22">
      <c r="A310">
        <v>958</v>
      </c>
      <c r="B310">
        <v>617.20000000000005</v>
      </c>
      <c r="C310">
        <v>958</v>
      </c>
      <c r="D310">
        <v>695.1</v>
      </c>
      <c r="E310">
        <v>958</v>
      </c>
      <c r="F310">
        <v>656.3</v>
      </c>
      <c r="G310">
        <v>958</v>
      </c>
      <c r="H310">
        <v>632.79999999999995</v>
      </c>
      <c r="I310">
        <v>958</v>
      </c>
      <c r="J310">
        <v>686.6</v>
      </c>
      <c r="K310">
        <v>958</v>
      </c>
      <c r="L310">
        <v>643.6</v>
      </c>
      <c r="M310">
        <v>958</v>
      </c>
      <c r="N310">
        <v>669.1</v>
      </c>
      <c r="O310">
        <v>958</v>
      </c>
      <c r="P310">
        <v>671.9</v>
      </c>
      <c r="Q310">
        <v>958</v>
      </c>
      <c r="R310">
        <v>664.1</v>
      </c>
      <c r="S310">
        <v>958</v>
      </c>
      <c r="T310">
        <v>671.8</v>
      </c>
      <c r="U310">
        <v>958</v>
      </c>
      <c r="V310">
        <v>651</v>
      </c>
    </row>
    <row r="311" spans="1:22">
      <c r="A311">
        <v>959</v>
      </c>
      <c r="B311">
        <v>616.9</v>
      </c>
      <c r="C311">
        <v>959</v>
      </c>
      <c r="D311">
        <v>695.5</v>
      </c>
      <c r="E311">
        <v>959</v>
      </c>
      <c r="F311">
        <v>654.9</v>
      </c>
      <c r="G311">
        <v>959</v>
      </c>
      <c r="H311">
        <v>633.4</v>
      </c>
      <c r="I311">
        <v>959</v>
      </c>
      <c r="J311">
        <v>692.7</v>
      </c>
      <c r="K311">
        <v>959</v>
      </c>
      <c r="L311">
        <v>642.5</v>
      </c>
      <c r="M311">
        <v>959</v>
      </c>
      <c r="N311">
        <v>669.1</v>
      </c>
      <c r="O311">
        <v>959</v>
      </c>
      <c r="P311">
        <v>671.5</v>
      </c>
      <c r="Q311">
        <v>959</v>
      </c>
      <c r="R311">
        <v>666.4</v>
      </c>
      <c r="S311">
        <v>959</v>
      </c>
      <c r="T311">
        <v>669</v>
      </c>
      <c r="U311">
        <v>959</v>
      </c>
      <c r="V311">
        <v>652.29999999999995</v>
      </c>
    </row>
    <row r="312" spans="1:22">
      <c r="A312">
        <v>960</v>
      </c>
      <c r="B312">
        <v>615.70000000000005</v>
      </c>
      <c r="C312">
        <v>960</v>
      </c>
      <c r="D312">
        <v>696.7</v>
      </c>
      <c r="E312">
        <v>960</v>
      </c>
      <c r="F312">
        <v>654.9</v>
      </c>
      <c r="G312">
        <v>960</v>
      </c>
      <c r="H312">
        <v>639.9</v>
      </c>
      <c r="I312">
        <v>960</v>
      </c>
      <c r="J312">
        <v>692.5</v>
      </c>
      <c r="K312">
        <v>960</v>
      </c>
      <c r="L312">
        <v>641.4</v>
      </c>
      <c r="M312">
        <v>960</v>
      </c>
      <c r="N312">
        <v>667.9</v>
      </c>
      <c r="O312">
        <v>960</v>
      </c>
      <c r="P312">
        <v>684.3</v>
      </c>
      <c r="Q312">
        <v>960</v>
      </c>
      <c r="R312">
        <v>664</v>
      </c>
      <c r="S312">
        <v>960</v>
      </c>
      <c r="T312">
        <v>671.6</v>
      </c>
      <c r="U312">
        <v>960</v>
      </c>
      <c r="V312">
        <v>652.4</v>
      </c>
    </row>
    <row r="313" spans="1:22">
      <c r="A313">
        <v>961</v>
      </c>
      <c r="B313">
        <v>615.5</v>
      </c>
      <c r="C313">
        <v>961</v>
      </c>
      <c r="D313">
        <v>694.3</v>
      </c>
      <c r="E313">
        <v>961</v>
      </c>
      <c r="F313">
        <v>656.1</v>
      </c>
      <c r="G313">
        <v>961</v>
      </c>
      <c r="H313">
        <v>635.4</v>
      </c>
      <c r="I313">
        <v>961</v>
      </c>
      <c r="J313">
        <v>624.29999999999995</v>
      </c>
      <c r="K313">
        <v>961</v>
      </c>
      <c r="L313">
        <v>643.6</v>
      </c>
      <c r="M313">
        <v>961</v>
      </c>
      <c r="N313">
        <v>666.6</v>
      </c>
      <c r="O313">
        <v>961</v>
      </c>
      <c r="P313">
        <v>661.2</v>
      </c>
      <c r="Q313">
        <v>961</v>
      </c>
      <c r="R313">
        <v>663.9</v>
      </c>
      <c r="S313">
        <v>961</v>
      </c>
      <c r="T313">
        <v>673.1</v>
      </c>
      <c r="U313">
        <v>961</v>
      </c>
      <c r="V313">
        <v>654.70000000000005</v>
      </c>
    </row>
    <row r="314" spans="1:22">
      <c r="A314">
        <v>962</v>
      </c>
      <c r="B314">
        <v>614.5</v>
      </c>
      <c r="C314">
        <v>962</v>
      </c>
      <c r="D314">
        <v>695.3</v>
      </c>
      <c r="E314">
        <v>962</v>
      </c>
      <c r="F314">
        <v>659.9</v>
      </c>
      <c r="G314">
        <v>962</v>
      </c>
      <c r="H314">
        <v>634.79999999999995</v>
      </c>
      <c r="I314">
        <v>962</v>
      </c>
      <c r="J314">
        <v>689</v>
      </c>
      <c r="K314">
        <v>962</v>
      </c>
      <c r="L314">
        <v>641.29999999999995</v>
      </c>
      <c r="M314">
        <v>962</v>
      </c>
      <c r="N314">
        <v>669.1</v>
      </c>
      <c r="O314">
        <v>962</v>
      </c>
      <c r="P314">
        <v>675.1</v>
      </c>
      <c r="Q314">
        <v>962</v>
      </c>
      <c r="R314">
        <v>666.5</v>
      </c>
      <c r="S314">
        <v>962</v>
      </c>
      <c r="T314">
        <v>673.1</v>
      </c>
      <c r="U314">
        <v>962</v>
      </c>
      <c r="V314">
        <v>657.3</v>
      </c>
    </row>
    <row r="315" spans="1:22">
      <c r="A315">
        <v>963</v>
      </c>
      <c r="B315">
        <v>614.4</v>
      </c>
      <c r="C315">
        <v>963</v>
      </c>
      <c r="D315">
        <v>695.5</v>
      </c>
      <c r="E315">
        <v>963</v>
      </c>
      <c r="F315">
        <v>656.2</v>
      </c>
      <c r="G315">
        <v>963</v>
      </c>
      <c r="H315">
        <v>634</v>
      </c>
      <c r="I315">
        <v>963</v>
      </c>
      <c r="J315">
        <v>685.6</v>
      </c>
      <c r="K315">
        <v>963</v>
      </c>
      <c r="L315">
        <v>642.4</v>
      </c>
      <c r="M315">
        <v>963</v>
      </c>
      <c r="N315">
        <v>669.1</v>
      </c>
      <c r="O315">
        <v>963</v>
      </c>
      <c r="P315">
        <v>671.9</v>
      </c>
      <c r="Q315">
        <v>963</v>
      </c>
      <c r="R315">
        <v>666.5</v>
      </c>
      <c r="S315">
        <v>963</v>
      </c>
      <c r="T315">
        <v>673.1</v>
      </c>
      <c r="U315">
        <v>963</v>
      </c>
      <c r="V315">
        <v>657.4</v>
      </c>
    </row>
    <row r="316" spans="1:22">
      <c r="A316">
        <v>964</v>
      </c>
      <c r="B316">
        <v>614.4</v>
      </c>
      <c r="C316">
        <v>964</v>
      </c>
      <c r="D316">
        <v>695.5</v>
      </c>
      <c r="E316">
        <v>964</v>
      </c>
      <c r="F316">
        <v>653.70000000000005</v>
      </c>
      <c r="G316">
        <v>964</v>
      </c>
      <c r="H316">
        <v>633.4</v>
      </c>
      <c r="I316">
        <v>964</v>
      </c>
      <c r="J316">
        <v>692.9</v>
      </c>
      <c r="K316">
        <v>964</v>
      </c>
      <c r="L316">
        <v>645.1</v>
      </c>
      <c r="M316">
        <v>964</v>
      </c>
      <c r="N316">
        <v>669</v>
      </c>
      <c r="O316">
        <v>964</v>
      </c>
      <c r="P316">
        <v>671.5</v>
      </c>
      <c r="Q316">
        <v>964</v>
      </c>
      <c r="R316">
        <v>665.4</v>
      </c>
      <c r="S316">
        <v>964</v>
      </c>
      <c r="T316">
        <v>672.7</v>
      </c>
      <c r="U316">
        <v>964</v>
      </c>
      <c r="V316">
        <v>656.2</v>
      </c>
    </row>
    <row r="317" spans="1:22">
      <c r="A317">
        <v>965</v>
      </c>
      <c r="B317">
        <v>614.4</v>
      </c>
      <c r="C317">
        <v>965</v>
      </c>
      <c r="D317">
        <v>696.7</v>
      </c>
      <c r="E317">
        <v>965</v>
      </c>
      <c r="F317">
        <v>654.79999999999995</v>
      </c>
      <c r="G317">
        <v>965</v>
      </c>
      <c r="H317">
        <v>631.70000000000005</v>
      </c>
      <c r="I317">
        <v>965</v>
      </c>
      <c r="J317">
        <v>687.1</v>
      </c>
      <c r="K317">
        <v>965</v>
      </c>
      <c r="L317">
        <v>648.5</v>
      </c>
      <c r="M317">
        <v>965</v>
      </c>
      <c r="N317">
        <v>671.6</v>
      </c>
      <c r="O317">
        <v>965</v>
      </c>
      <c r="P317">
        <v>671.8</v>
      </c>
      <c r="Q317">
        <v>965</v>
      </c>
      <c r="R317">
        <v>664</v>
      </c>
      <c r="S317">
        <v>965</v>
      </c>
      <c r="T317">
        <v>671.9</v>
      </c>
      <c r="U317">
        <v>965</v>
      </c>
      <c r="V317">
        <v>655.1</v>
      </c>
    </row>
    <row r="318" spans="1:22">
      <c r="A318">
        <v>966</v>
      </c>
      <c r="B318">
        <v>616.70000000000005</v>
      </c>
      <c r="C318">
        <v>966</v>
      </c>
      <c r="D318">
        <v>696.9</v>
      </c>
      <c r="E318">
        <v>966</v>
      </c>
      <c r="F318">
        <v>650.1</v>
      </c>
      <c r="G318">
        <v>966</v>
      </c>
      <c r="H318">
        <v>630.9</v>
      </c>
      <c r="I318">
        <v>966</v>
      </c>
      <c r="J318">
        <v>689</v>
      </c>
      <c r="K318">
        <v>966</v>
      </c>
      <c r="L318">
        <v>648.6</v>
      </c>
      <c r="M318">
        <v>966</v>
      </c>
      <c r="N318">
        <v>668</v>
      </c>
      <c r="O318">
        <v>966</v>
      </c>
      <c r="P318">
        <v>613.29999999999995</v>
      </c>
      <c r="Q318">
        <v>966</v>
      </c>
      <c r="R318">
        <v>666.3</v>
      </c>
      <c r="S318">
        <v>966</v>
      </c>
      <c r="T318">
        <v>670.6</v>
      </c>
      <c r="U318">
        <v>966</v>
      </c>
      <c r="V318">
        <v>657.4</v>
      </c>
    </row>
    <row r="319" spans="1:22">
      <c r="A319">
        <v>967</v>
      </c>
      <c r="B319">
        <v>616.9</v>
      </c>
      <c r="C319">
        <v>967</v>
      </c>
      <c r="D319">
        <v>699.4</v>
      </c>
      <c r="E319">
        <v>967</v>
      </c>
      <c r="F319">
        <v>649.9</v>
      </c>
      <c r="G319">
        <v>967</v>
      </c>
      <c r="H319">
        <v>631.6</v>
      </c>
      <c r="I319">
        <v>967</v>
      </c>
      <c r="J319">
        <v>693.6</v>
      </c>
      <c r="K319">
        <v>967</v>
      </c>
      <c r="L319">
        <v>652.20000000000005</v>
      </c>
      <c r="M319">
        <v>967</v>
      </c>
      <c r="N319">
        <v>669.1</v>
      </c>
      <c r="O319">
        <v>967</v>
      </c>
      <c r="P319">
        <v>670.3</v>
      </c>
      <c r="Q319">
        <v>967</v>
      </c>
      <c r="R319">
        <v>666.5</v>
      </c>
      <c r="S319">
        <v>967</v>
      </c>
      <c r="T319">
        <v>674.3</v>
      </c>
      <c r="U319">
        <v>967</v>
      </c>
      <c r="V319">
        <v>657.4</v>
      </c>
    </row>
    <row r="320" spans="1:22">
      <c r="A320">
        <v>968</v>
      </c>
      <c r="B320">
        <v>614.5</v>
      </c>
      <c r="C320">
        <v>968</v>
      </c>
      <c r="D320">
        <v>698.3</v>
      </c>
      <c r="E320">
        <v>968</v>
      </c>
      <c r="F320">
        <v>655.7</v>
      </c>
      <c r="G320">
        <v>968</v>
      </c>
      <c r="H320">
        <v>635.79999999999995</v>
      </c>
      <c r="I320">
        <v>968</v>
      </c>
      <c r="J320">
        <v>686.5</v>
      </c>
      <c r="K320">
        <v>968</v>
      </c>
      <c r="L320">
        <v>648.79999999999995</v>
      </c>
      <c r="M320">
        <v>968</v>
      </c>
      <c r="N320">
        <v>667.9</v>
      </c>
      <c r="O320">
        <v>968</v>
      </c>
      <c r="P320">
        <v>670.5</v>
      </c>
      <c r="Q320">
        <v>968</v>
      </c>
      <c r="R320">
        <v>665.3</v>
      </c>
      <c r="S320">
        <v>968</v>
      </c>
      <c r="T320">
        <v>673.2</v>
      </c>
      <c r="U320">
        <v>968</v>
      </c>
      <c r="V320">
        <v>658.7</v>
      </c>
    </row>
    <row r="321" spans="1:22">
      <c r="A321">
        <v>969</v>
      </c>
      <c r="B321">
        <v>614.4</v>
      </c>
      <c r="C321">
        <v>969</v>
      </c>
      <c r="D321">
        <v>699.5</v>
      </c>
      <c r="E321">
        <v>969</v>
      </c>
      <c r="F321">
        <v>656.1</v>
      </c>
      <c r="G321">
        <v>969</v>
      </c>
      <c r="H321">
        <v>640</v>
      </c>
      <c r="I321">
        <v>969</v>
      </c>
      <c r="J321">
        <v>688.1</v>
      </c>
      <c r="K321">
        <v>969</v>
      </c>
      <c r="L321">
        <v>648.20000000000005</v>
      </c>
      <c r="M321">
        <v>969</v>
      </c>
      <c r="N321">
        <v>670.4</v>
      </c>
      <c r="O321">
        <v>969</v>
      </c>
      <c r="P321">
        <v>671.5</v>
      </c>
      <c r="Q321">
        <v>969</v>
      </c>
      <c r="R321">
        <v>665.2</v>
      </c>
      <c r="S321">
        <v>969</v>
      </c>
      <c r="T321">
        <v>675.2</v>
      </c>
      <c r="U321">
        <v>969</v>
      </c>
      <c r="V321">
        <v>657.4</v>
      </c>
    </row>
    <row r="322" spans="1:22">
      <c r="A322">
        <v>970</v>
      </c>
      <c r="B322">
        <v>616.70000000000005</v>
      </c>
      <c r="C322">
        <v>970</v>
      </c>
      <c r="D322">
        <v>699.6</v>
      </c>
      <c r="E322">
        <v>970</v>
      </c>
      <c r="F322">
        <v>662.1</v>
      </c>
      <c r="G322">
        <v>970</v>
      </c>
      <c r="H322">
        <v>638.79999999999995</v>
      </c>
      <c r="I322">
        <v>970</v>
      </c>
      <c r="J322">
        <v>689</v>
      </c>
      <c r="K322">
        <v>970</v>
      </c>
      <c r="L322">
        <v>648.6</v>
      </c>
      <c r="M322">
        <v>970</v>
      </c>
      <c r="N322">
        <v>670.3</v>
      </c>
      <c r="O322">
        <v>970</v>
      </c>
      <c r="P322">
        <v>675.5</v>
      </c>
      <c r="Q322">
        <v>970</v>
      </c>
      <c r="R322">
        <v>662.7</v>
      </c>
      <c r="S322">
        <v>970</v>
      </c>
      <c r="T322">
        <v>672</v>
      </c>
      <c r="U322">
        <v>970</v>
      </c>
      <c r="V322">
        <v>657.4</v>
      </c>
    </row>
    <row r="323" spans="1:22">
      <c r="A323">
        <v>971</v>
      </c>
      <c r="B323">
        <v>613.4</v>
      </c>
      <c r="C323">
        <v>971</v>
      </c>
      <c r="D323">
        <v>699.5</v>
      </c>
      <c r="E323">
        <v>971</v>
      </c>
      <c r="F323">
        <v>668.6</v>
      </c>
      <c r="G323">
        <v>971</v>
      </c>
      <c r="H323">
        <v>632.5</v>
      </c>
      <c r="I323">
        <v>971</v>
      </c>
      <c r="J323">
        <v>685.6</v>
      </c>
      <c r="K323">
        <v>971</v>
      </c>
      <c r="L323">
        <v>648.6</v>
      </c>
      <c r="M323">
        <v>971</v>
      </c>
      <c r="N323">
        <v>670.5</v>
      </c>
      <c r="O323">
        <v>971</v>
      </c>
      <c r="P323">
        <v>673.3</v>
      </c>
      <c r="Q323">
        <v>971</v>
      </c>
      <c r="R323">
        <v>676.7</v>
      </c>
      <c r="S323">
        <v>971</v>
      </c>
      <c r="T323">
        <v>675.7</v>
      </c>
      <c r="U323">
        <v>971</v>
      </c>
      <c r="V323">
        <v>657.4</v>
      </c>
    </row>
    <row r="324" spans="1:22">
      <c r="A324">
        <v>972</v>
      </c>
      <c r="B324">
        <v>613.20000000000005</v>
      </c>
      <c r="C324">
        <v>972</v>
      </c>
      <c r="D324">
        <v>699.5</v>
      </c>
      <c r="E324">
        <v>972</v>
      </c>
      <c r="F324">
        <v>663</v>
      </c>
      <c r="G324">
        <v>972</v>
      </c>
      <c r="H324">
        <v>632.79999999999995</v>
      </c>
      <c r="I324">
        <v>972</v>
      </c>
      <c r="J324">
        <v>690.3</v>
      </c>
      <c r="K324">
        <v>972</v>
      </c>
      <c r="L324">
        <v>646.20000000000005</v>
      </c>
      <c r="M324">
        <v>972</v>
      </c>
      <c r="N324">
        <v>666.8</v>
      </c>
      <c r="O324">
        <v>972</v>
      </c>
      <c r="P324">
        <v>673.2</v>
      </c>
      <c r="Q324">
        <v>972</v>
      </c>
      <c r="R324">
        <v>662.8</v>
      </c>
      <c r="S324">
        <v>972</v>
      </c>
      <c r="T324">
        <v>673.2</v>
      </c>
      <c r="U324">
        <v>972</v>
      </c>
      <c r="V324">
        <v>659.9</v>
      </c>
    </row>
    <row r="325" spans="1:22">
      <c r="A325">
        <v>973</v>
      </c>
      <c r="B325">
        <v>608.4</v>
      </c>
      <c r="C325">
        <v>973</v>
      </c>
      <c r="D325">
        <v>701</v>
      </c>
      <c r="E325">
        <v>973</v>
      </c>
      <c r="F325">
        <v>651.79999999999995</v>
      </c>
      <c r="G325">
        <v>973</v>
      </c>
      <c r="H325">
        <v>648.9</v>
      </c>
      <c r="I325">
        <v>973</v>
      </c>
      <c r="J325">
        <v>692.3</v>
      </c>
      <c r="K325">
        <v>973</v>
      </c>
      <c r="L325">
        <v>646.1</v>
      </c>
      <c r="M325">
        <v>973</v>
      </c>
      <c r="N325">
        <v>672.8</v>
      </c>
      <c r="O325">
        <v>973</v>
      </c>
      <c r="P325">
        <v>674.5</v>
      </c>
      <c r="Q325">
        <v>973</v>
      </c>
      <c r="R325">
        <v>676.3</v>
      </c>
      <c r="S325">
        <v>973</v>
      </c>
      <c r="T325">
        <v>675.2</v>
      </c>
      <c r="U325">
        <v>973</v>
      </c>
      <c r="V325">
        <v>657.5</v>
      </c>
    </row>
    <row r="326" spans="1:22">
      <c r="A326">
        <v>974</v>
      </c>
      <c r="B326">
        <v>615.5</v>
      </c>
      <c r="C326">
        <v>974</v>
      </c>
      <c r="D326">
        <v>702.2</v>
      </c>
      <c r="E326">
        <v>974</v>
      </c>
      <c r="F326">
        <v>647.1</v>
      </c>
      <c r="G326">
        <v>974</v>
      </c>
      <c r="H326">
        <v>646.9</v>
      </c>
      <c r="I326">
        <v>974</v>
      </c>
      <c r="J326">
        <v>687.8</v>
      </c>
      <c r="K326">
        <v>974</v>
      </c>
      <c r="L326">
        <v>644.20000000000005</v>
      </c>
      <c r="M326">
        <v>974</v>
      </c>
      <c r="N326">
        <v>669.3</v>
      </c>
      <c r="O326">
        <v>974</v>
      </c>
      <c r="P326">
        <v>673.9</v>
      </c>
      <c r="Q326">
        <v>974</v>
      </c>
      <c r="R326">
        <v>672.1</v>
      </c>
      <c r="S326">
        <v>974</v>
      </c>
      <c r="T326">
        <v>672</v>
      </c>
      <c r="U326">
        <v>974</v>
      </c>
      <c r="V326">
        <v>659.9</v>
      </c>
    </row>
    <row r="327" spans="1:22">
      <c r="A327">
        <v>975</v>
      </c>
      <c r="B327">
        <v>617.9</v>
      </c>
      <c r="C327">
        <v>975</v>
      </c>
      <c r="D327">
        <v>702.2</v>
      </c>
      <c r="E327">
        <v>975</v>
      </c>
      <c r="F327">
        <v>640.1</v>
      </c>
      <c r="G327">
        <v>975</v>
      </c>
      <c r="H327">
        <v>640</v>
      </c>
      <c r="I327">
        <v>975</v>
      </c>
      <c r="J327">
        <v>625.9</v>
      </c>
      <c r="K327">
        <v>975</v>
      </c>
      <c r="L327">
        <v>647.29999999999995</v>
      </c>
      <c r="M327">
        <v>975</v>
      </c>
      <c r="N327">
        <v>666.6</v>
      </c>
      <c r="O327">
        <v>975</v>
      </c>
      <c r="P327">
        <v>672</v>
      </c>
      <c r="Q327">
        <v>975</v>
      </c>
      <c r="R327">
        <v>669.3</v>
      </c>
      <c r="S327">
        <v>975</v>
      </c>
      <c r="T327">
        <v>673.1</v>
      </c>
      <c r="U327">
        <v>975</v>
      </c>
      <c r="V327">
        <v>658.7</v>
      </c>
    </row>
    <row r="328" spans="1:22">
      <c r="A328">
        <v>976</v>
      </c>
      <c r="B328">
        <v>612.20000000000005</v>
      </c>
      <c r="C328">
        <v>976</v>
      </c>
      <c r="D328">
        <v>704.7</v>
      </c>
      <c r="E328">
        <v>976</v>
      </c>
      <c r="F328">
        <v>637.70000000000005</v>
      </c>
      <c r="G328">
        <v>976</v>
      </c>
      <c r="H328">
        <v>630.70000000000005</v>
      </c>
      <c r="I328">
        <v>976</v>
      </c>
      <c r="J328">
        <v>684.9</v>
      </c>
      <c r="K328">
        <v>976</v>
      </c>
      <c r="L328">
        <v>648.6</v>
      </c>
      <c r="M328">
        <v>976</v>
      </c>
      <c r="N328">
        <v>667.8</v>
      </c>
      <c r="O328">
        <v>976</v>
      </c>
      <c r="P328">
        <v>675.6</v>
      </c>
      <c r="Q328">
        <v>976</v>
      </c>
      <c r="R328">
        <v>659.1</v>
      </c>
      <c r="S328">
        <v>976</v>
      </c>
      <c r="T328">
        <v>671.9</v>
      </c>
      <c r="U328">
        <v>976</v>
      </c>
      <c r="V328">
        <v>660</v>
      </c>
    </row>
    <row r="329" spans="1:22">
      <c r="A329">
        <v>977</v>
      </c>
      <c r="B329">
        <v>614.29999999999995</v>
      </c>
      <c r="C329">
        <v>977</v>
      </c>
      <c r="D329">
        <v>705.4</v>
      </c>
      <c r="E329">
        <v>977</v>
      </c>
      <c r="F329">
        <v>646.1</v>
      </c>
      <c r="G329">
        <v>977</v>
      </c>
      <c r="H329">
        <v>629.6</v>
      </c>
      <c r="I329">
        <v>977</v>
      </c>
      <c r="J329">
        <v>691.9</v>
      </c>
      <c r="K329">
        <v>977</v>
      </c>
      <c r="L329">
        <v>647.4</v>
      </c>
      <c r="M329">
        <v>977</v>
      </c>
      <c r="N329">
        <v>670.3</v>
      </c>
      <c r="O329">
        <v>977</v>
      </c>
      <c r="P329">
        <v>674.5</v>
      </c>
      <c r="Q329">
        <v>977</v>
      </c>
      <c r="R329">
        <v>663.7</v>
      </c>
      <c r="S329">
        <v>977</v>
      </c>
      <c r="T329">
        <v>670.5</v>
      </c>
      <c r="U329">
        <v>977</v>
      </c>
      <c r="V329">
        <v>662.5</v>
      </c>
    </row>
    <row r="330" spans="1:22">
      <c r="A330">
        <v>978</v>
      </c>
      <c r="B330">
        <v>614.4</v>
      </c>
      <c r="C330">
        <v>978</v>
      </c>
      <c r="D330">
        <v>702.2</v>
      </c>
      <c r="E330">
        <v>978</v>
      </c>
      <c r="F330">
        <v>651.1</v>
      </c>
      <c r="G330">
        <v>978</v>
      </c>
      <c r="H330">
        <v>635</v>
      </c>
      <c r="I330">
        <v>978</v>
      </c>
      <c r="J330">
        <v>685.4</v>
      </c>
      <c r="K330">
        <v>978</v>
      </c>
      <c r="L330">
        <v>645.5</v>
      </c>
      <c r="M330">
        <v>978</v>
      </c>
      <c r="N330">
        <v>669.2</v>
      </c>
      <c r="O330">
        <v>978</v>
      </c>
      <c r="P330">
        <v>673.9</v>
      </c>
      <c r="Q330">
        <v>978</v>
      </c>
      <c r="R330">
        <v>669</v>
      </c>
      <c r="S330">
        <v>978</v>
      </c>
      <c r="T330">
        <v>671.5</v>
      </c>
      <c r="U330">
        <v>978</v>
      </c>
      <c r="V330">
        <v>658.8</v>
      </c>
    </row>
    <row r="331" spans="1:22">
      <c r="A331">
        <v>979</v>
      </c>
      <c r="B331">
        <v>615.5</v>
      </c>
      <c r="C331">
        <v>979</v>
      </c>
      <c r="D331">
        <v>702.2</v>
      </c>
      <c r="E331">
        <v>979</v>
      </c>
      <c r="F331">
        <v>652.29999999999995</v>
      </c>
      <c r="G331">
        <v>979</v>
      </c>
      <c r="H331">
        <v>642.1</v>
      </c>
      <c r="I331">
        <v>979</v>
      </c>
      <c r="J331">
        <v>626.70000000000005</v>
      </c>
      <c r="K331">
        <v>979</v>
      </c>
      <c r="L331">
        <v>647.29999999999995</v>
      </c>
      <c r="M331">
        <v>979</v>
      </c>
      <c r="N331">
        <v>670.4</v>
      </c>
      <c r="O331">
        <v>979</v>
      </c>
      <c r="P331">
        <v>617.6</v>
      </c>
      <c r="Q331">
        <v>979</v>
      </c>
      <c r="R331">
        <v>673</v>
      </c>
      <c r="S331">
        <v>979</v>
      </c>
      <c r="T331">
        <v>673</v>
      </c>
      <c r="U331">
        <v>979</v>
      </c>
      <c r="V331">
        <v>658.7</v>
      </c>
    </row>
    <row r="332" spans="1:22">
      <c r="A332">
        <v>980</v>
      </c>
      <c r="B332">
        <v>609.79999999999995</v>
      </c>
      <c r="C332">
        <v>980</v>
      </c>
      <c r="D332">
        <v>702.2</v>
      </c>
      <c r="E332">
        <v>980</v>
      </c>
      <c r="F332">
        <v>654.79999999999995</v>
      </c>
      <c r="G332">
        <v>980</v>
      </c>
      <c r="H332">
        <v>643.70000000000005</v>
      </c>
      <c r="I332">
        <v>980</v>
      </c>
      <c r="J332">
        <v>684.1</v>
      </c>
      <c r="K332">
        <v>980</v>
      </c>
      <c r="L332">
        <v>647.4</v>
      </c>
      <c r="M332">
        <v>980</v>
      </c>
      <c r="N332">
        <v>670.5</v>
      </c>
      <c r="O332">
        <v>980</v>
      </c>
      <c r="P332">
        <v>674</v>
      </c>
      <c r="Q332">
        <v>980</v>
      </c>
      <c r="R332">
        <v>672.7</v>
      </c>
      <c r="S332">
        <v>980</v>
      </c>
      <c r="T332">
        <v>675.7</v>
      </c>
      <c r="U332">
        <v>980</v>
      </c>
      <c r="V332">
        <v>657.5</v>
      </c>
    </row>
    <row r="333" spans="1:22">
      <c r="A333">
        <v>981</v>
      </c>
      <c r="B333">
        <v>613.1</v>
      </c>
      <c r="C333">
        <v>981</v>
      </c>
      <c r="D333">
        <v>706.6</v>
      </c>
      <c r="E333">
        <v>981</v>
      </c>
      <c r="F333">
        <v>653.70000000000005</v>
      </c>
      <c r="G333">
        <v>981</v>
      </c>
      <c r="H333">
        <v>642.5</v>
      </c>
      <c r="I333">
        <v>981</v>
      </c>
      <c r="J333">
        <v>686.5</v>
      </c>
      <c r="K333">
        <v>981</v>
      </c>
      <c r="L333">
        <v>646.20000000000005</v>
      </c>
      <c r="M333">
        <v>981</v>
      </c>
      <c r="N333">
        <v>671.8</v>
      </c>
      <c r="O333">
        <v>981</v>
      </c>
      <c r="P333">
        <v>673.2</v>
      </c>
      <c r="Q333">
        <v>981</v>
      </c>
      <c r="R333">
        <v>670.6</v>
      </c>
      <c r="S333">
        <v>981</v>
      </c>
      <c r="T333">
        <v>673.2</v>
      </c>
      <c r="U333">
        <v>981</v>
      </c>
      <c r="V333">
        <v>658.7</v>
      </c>
    </row>
    <row r="334" spans="1:22">
      <c r="A334">
        <v>982</v>
      </c>
      <c r="B334">
        <v>614.4</v>
      </c>
      <c r="C334">
        <v>982</v>
      </c>
      <c r="D334">
        <v>703.6</v>
      </c>
      <c r="E334">
        <v>982</v>
      </c>
      <c r="F334">
        <v>654.79999999999995</v>
      </c>
      <c r="G334">
        <v>982</v>
      </c>
      <c r="H334">
        <v>640.1</v>
      </c>
      <c r="I334">
        <v>982</v>
      </c>
      <c r="J334">
        <v>692.1</v>
      </c>
      <c r="K334">
        <v>982</v>
      </c>
      <c r="L334">
        <v>645</v>
      </c>
      <c r="M334">
        <v>982</v>
      </c>
      <c r="N334">
        <v>669.2</v>
      </c>
      <c r="O334">
        <v>982</v>
      </c>
      <c r="P334">
        <v>675.1</v>
      </c>
      <c r="Q334">
        <v>982</v>
      </c>
      <c r="R334">
        <v>673</v>
      </c>
      <c r="S334">
        <v>982</v>
      </c>
      <c r="T334">
        <v>673.9</v>
      </c>
      <c r="U334">
        <v>982</v>
      </c>
      <c r="V334">
        <v>658.7</v>
      </c>
    </row>
    <row r="335" spans="1:22">
      <c r="A335">
        <v>983</v>
      </c>
      <c r="B335">
        <v>615.5</v>
      </c>
      <c r="C335">
        <v>983</v>
      </c>
      <c r="D335">
        <v>702.2</v>
      </c>
      <c r="E335">
        <v>983</v>
      </c>
      <c r="F335">
        <v>650.1</v>
      </c>
      <c r="G335">
        <v>983</v>
      </c>
      <c r="H335">
        <v>636.4</v>
      </c>
      <c r="I335">
        <v>983</v>
      </c>
      <c r="J335">
        <v>698.1</v>
      </c>
      <c r="K335">
        <v>983</v>
      </c>
      <c r="L335">
        <v>645.29999999999995</v>
      </c>
      <c r="M335">
        <v>983</v>
      </c>
      <c r="N335">
        <v>672.7</v>
      </c>
      <c r="O335">
        <v>983</v>
      </c>
      <c r="P335">
        <v>677</v>
      </c>
      <c r="Q335">
        <v>983</v>
      </c>
      <c r="R335">
        <v>674.4</v>
      </c>
      <c r="S335">
        <v>983</v>
      </c>
      <c r="T335">
        <v>673.2</v>
      </c>
      <c r="U335">
        <v>983</v>
      </c>
      <c r="V335">
        <v>656.2</v>
      </c>
    </row>
    <row r="336" spans="1:22">
      <c r="A336">
        <v>984</v>
      </c>
      <c r="B336">
        <v>616.79999999999995</v>
      </c>
      <c r="C336">
        <v>984</v>
      </c>
      <c r="D336">
        <v>703.9</v>
      </c>
      <c r="E336">
        <v>984</v>
      </c>
      <c r="F336">
        <v>653.4</v>
      </c>
      <c r="G336">
        <v>984</v>
      </c>
      <c r="H336">
        <v>631.79999999999995</v>
      </c>
      <c r="I336">
        <v>984</v>
      </c>
      <c r="J336">
        <v>695.6</v>
      </c>
      <c r="K336">
        <v>984</v>
      </c>
      <c r="L336">
        <v>644.9</v>
      </c>
      <c r="M336">
        <v>984</v>
      </c>
      <c r="N336">
        <v>670.6</v>
      </c>
      <c r="O336">
        <v>984</v>
      </c>
      <c r="P336">
        <v>673.3</v>
      </c>
      <c r="Q336">
        <v>984</v>
      </c>
      <c r="R336">
        <v>675.2</v>
      </c>
      <c r="S336">
        <v>984</v>
      </c>
      <c r="T336">
        <v>674.4</v>
      </c>
      <c r="U336">
        <v>984</v>
      </c>
      <c r="V336">
        <v>658.6</v>
      </c>
    </row>
    <row r="337" spans="1:22">
      <c r="A337">
        <v>985</v>
      </c>
      <c r="B337">
        <v>616.9</v>
      </c>
      <c r="C337">
        <v>985</v>
      </c>
      <c r="D337">
        <v>704.9</v>
      </c>
      <c r="E337">
        <v>985</v>
      </c>
      <c r="F337">
        <v>654.79999999999995</v>
      </c>
      <c r="G337">
        <v>985</v>
      </c>
      <c r="H337">
        <v>628.5</v>
      </c>
      <c r="I337">
        <v>985</v>
      </c>
      <c r="J337">
        <v>688.8</v>
      </c>
      <c r="K337">
        <v>985</v>
      </c>
      <c r="L337">
        <v>643.70000000000005</v>
      </c>
      <c r="M337">
        <v>985</v>
      </c>
      <c r="N337">
        <v>668</v>
      </c>
      <c r="O337">
        <v>985</v>
      </c>
      <c r="P337">
        <v>671.9</v>
      </c>
      <c r="Q337">
        <v>985</v>
      </c>
      <c r="R337">
        <v>675.8</v>
      </c>
      <c r="S337">
        <v>985</v>
      </c>
      <c r="T337">
        <v>673.2</v>
      </c>
      <c r="U337">
        <v>985</v>
      </c>
      <c r="V337">
        <v>658.7</v>
      </c>
    </row>
    <row r="338" spans="1:22">
      <c r="A338">
        <v>986</v>
      </c>
      <c r="B338">
        <v>618.9</v>
      </c>
      <c r="C338">
        <v>986</v>
      </c>
      <c r="D338">
        <v>706.2</v>
      </c>
      <c r="E338">
        <v>986</v>
      </c>
      <c r="F338">
        <v>655</v>
      </c>
      <c r="G338">
        <v>986</v>
      </c>
      <c r="H338">
        <v>637.29999999999995</v>
      </c>
      <c r="I338">
        <v>986</v>
      </c>
      <c r="J338">
        <v>689</v>
      </c>
      <c r="K338">
        <v>986</v>
      </c>
      <c r="L338">
        <v>643.70000000000005</v>
      </c>
      <c r="M338">
        <v>986</v>
      </c>
      <c r="N338">
        <v>670.4</v>
      </c>
      <c r="O338">
        <v>986</v>
      </c>
      <c r="P338">
        <v>618.5</v>
      </c>
      <c r="Q338">
        <v>986</v>
      </c>
      <c r="R338">
        <v>673.3</v>
      </c>
      <c r="S338">
        <v>986</v>
      </c>
      <c r="T338">
        <v>673.1</v>
      </c>
      <c r="U338">
        <v>986</v>
      </c>
      <c r="V338">
        <v>657.5</v>
      </c>
    </row>
    <row r="339" spans="1:22">
      <c r="A339">
        <v>987</v>
      </c>
      <c r="B339">
        <v>619.29999999999995</v>
      </c>
      <c r="C339">
        <v>987</v>
      </c>
      <c r="D339">
        <v>704.9</v>
      </c>
      <c r="E339">
        <v>987</v>
      </c>
      <c r="F339">
        <v>654.9</v>
      </c>
      <c r="G339">
        <v>987</v>
      </c>
      <c r="H339">
        <v>639.79999999999995</v>
      </c>
      <c r="I339">
        <v>987</v>
      </c>
      <c r="J339">
        <v>692.2</v>
      </c>
      <c r="K339">
        <v>987</v>
      </c>
      <c r="L339">
        <v>644</v>
      </c>
      <c r="M339">
        <v>987</v>
      </c>
      <c r="N339">
        <v>670.5</v>
      </c>
      <c r="O339">
        <v>987</v>
      </c>
      <c r="P339">
        <v>667.7</v>
      </c>
      <c r="Q339">
        <v>987</v>
      </c>
      <c r="R339">
        <v>674.4</v>
      </c>
      <c r="S339">
        <v>987</v>
      </c>
      <c r="T339">
        <v>673.9</v>
      </c>
      <c r="U339">
        <v>987</v>
      </c>
      <c r="V339">
        <v>652.6</v>
      </c>
    </row>
    <row r="340" spans="1:22">
      <c r="A340">
        <v>988</v>
      </c>
      <c r="B340">
        <v>619.4</v>
      </c>
      <c r="C340">
        <v>988</v>
      </c>
      <c r="D340">
        <v>704.1</v>
      </c>
      <c r="E340">
        <v>988</v>
      </c>
      <c r="F340">
        <v>656.1</v>
      </c>
      <c r="G340">
        <v>988</v>
      </c>
      <c r="H340">
        <v>642.4</v>
      </c>
      <c r="I340">
        <v>988</v>
      </c>
      <c r="J340">
        <v>695.4</v>
      </c>
      <c r="K340">
        <v>988</v>
      </c>
      <c r="L340">
        <v>643.70000000000005</v>
      </c>
      <c r="M340">
        <v>988</v>
      </c>
      <c r="N340">
        <v>673.9</v>
      </c>
      <c r="O340">
        <v>988</v>
      </c>
      <c r="P340">
        <v>675.3</v>
      </c>
      <c r="Q340">
        <v>988</v>
      </c>
      <c r="R340">
        <v>673.2</v>
      </c>
      <c r="S340">
        <v>988</v>
      </c>
      <c r="T340">
        <v>677</v>
      </c>
      <c r="U340">
        <v>988</v>
      </c>
      <c r="V340">
        <v>653.6</v>
      </c>
    </row>
    <row r="341" spans="1:22">
      <c r="A341">
        <v>989</v>
      </c>
      <c r="B341">
        <v>621.20000000000005</v>
      </c>
      <c r="C341">
        <v>989</v>
      </c>
      <c r="D341">
        <v>707.5</v>
      </c>
      <c r="E341">
        <v>989</v>
      </c>
      <c r="F341">
        <v>659.9</v>
      </c>
      <c r="G341">
        <v>989</v>
      </c>
      <c r="H341">
        <v>642.4</v>
      </c>
      <c r="I341">
        <v>989</v>
      </c>
      <c r="J341">
        <v>694</v>
      </c>
      <c r="K341">
        <v>989</v>
      </c>
      <c r="L341">
        <v>644.79999999999995</v>
      </c>
      <c r="M341">
        <v>989</v>
      </c>
      <c r="N341">
        <v>674.4</v>
      </c>
      <c r="O341">
        <v>989</v>
      </c>
      <c r="P341">
        <v>674.5</v>
      </c>
      <c r="Q341">
        <v>989</v>
      </c>
      <c r="R341">
        <v>676.4</v>
      </c>
      <c r="S341">
        <v>989</v>
      </c>
      <c r="T341">
        <v>674.6</v>
      </c>
      <c r="U341">
        <v>989</v>
      </c>
      <c r="V341">
        <v>656</v>
      </c>
    </row>
    <row r="342" spans="1:22">
      <c r="A342">
        <v>990</v>
      </c>
      <c r="B342">
        <v>618.29999999999995</v>
      </c>
      <c r="C342">
        <v>990</v>
      </c>
      <c r="D342">
        <v>706.2</v>
      </c>
      <c r="E342">
        <v>990</v>
      </c>
      <c r="F342">
        <v>656.2</v>
      </c>
      <c r="G342">
        <v>990</v>
      </c>
      <c r="H342">
        <v>643.6</v>
      </c>
      <c r="I342">
        <v>990</v>
      </c>
      <c r="J342">
        <v>687.9</v>
      </c>
      <c r="K342">
        <v>990</v>
      </c>
      <c r="L342">
        <v>646.6</v>
      </c>
      <c r="M342">
        <v>990</v>
      </c>
      <c r="N342">
        <v>670.7</v>
      </c>
      <c r="O342">
        <v>990</v>
      </c>
      <c r="P342">
        <v>676.4</v>
      </c>
      <c r="Q342">
        <v>990</v>
      </c>
      <c r="R342">
        <v>675.9</v>
      </c>
      <c r="S342">
        <v>990</v>
      </c>
      <c r="T342">
        <v>674.5</v>
      </c>
      <c r="U342">
        <v>990</v>
      </c>
      <c r="V342">
        <v>656.1</v>
      </c>
    </row>
    <row r="343" spans="1:22">
      <c r="A343">
        <v>991</v>
      </c>
      <c r="B343">
        <v>618.1</v>
      </c>
      <c r="C343">
        <v>991</v>
      </c>
      <c r="D343">
        <v>704.9</v>
      </c>
      <c r="E343">
        <v>991</v>
      </c>
      <c r="F343">
        <v>651.20000000000005</v>
      </c>
      <c r="G343">
        <v>991</v>
      </c>
      <c r="H343">
        <v>642.79999999999995</v>
      </c>
      <c r="I343">
        <v>991</v>
      </c>
      <c r="J343">
        <v>685.6</v>
      </c>
      <c r="K343">
        <v>991</v>
      </c>
      <c r="L343">
        <v>644.9</v>
      </c>
      <c r="M343">
        <v>991</v>
      </c>
      <c r="N343">
        <v>671.8</v>
      </c>
      <c r="O343">
        <v>991</v>
      </c>
      <c r="P343">
        <v>677.1</v>
      </c>
      <c r="Q343">
        <v>991</v>
      </c>
      <c r="R343">
        <v>674.5</v>
      </c>
      <c r="S343">
        <v>991</v>
      </c>
      <c r="T343">
        <v>675.2</v>
      </c>
      <c r="U343">
        <v>991</v>
      </c>
      <c r="V343">
        <v>653.79999999999995</v>
      </c>
    </row>
    <row r="344" spans="1:22">
      <c r="A344">
        <v>992</v>
      </c>
      <c r="B344">
        <v>620</v>
      </c>
      <c r="C344">
        <v>992</v>
      </c>
      <c r="D344">
        <v>708.7</v>
      </c>
      <c r="E344">
        <v>992</v>
      </c>
      <c r="F344">
        <v>656</v>
      </c>
      <c r="G344">
        <v>992</v>
      </c>
      <c r="H344">
        <v>642.4</v>
      </c>
      <c r="I344">
        <v>992</v>
      </c>
      <c r="J344">
        <v>689</v>
      </c>
      <c r="K344">
        <v>992</v>
      </c>
      <c r="L344">
        <v>642.5</v>
      </c>
      <c r="M344">
        <v>992</v>
      </c>
      <c r="N344">
        <v>674.4</v>
      </c>
      <c r="O344">
        <v>992</v>
      </c>
      <c r="P344">
        <v>619.1</v>
      </c>
      <c r="Q344">
        <v>992</v>
      </c>
      <c r="R344">
        <v>673.2</v>
      </c>
      <c r="S344">
        <v>992</v>
      </c>
      <c r="T344">
        <v>674.5</v>
      </c>
      <c r="U344">
        <v>992</v>
      </c>
      <c r="V344">
        <v>654.9</v>
      </c>
    </row>
    <row r="345" spans="1:22">
      <c r="A345">
        <v>993</v>
      </c>
      <c r="B345">
        <v>618.29999999999995</v>
      </c>
      <c r="C345">
        <v>993</v>
      </c>
      <c r="D345">
        <v>705.7</v>
      </c>
      <c r="E345">
        <v>993</v>
      </c>
      <c r="F345">
        <v>657.4</v>
      </c>
      <c r="G345">
        <v>993</v>
      </c>
      <c r="H345">
        <v>644.79999999999995</v>
      </c>
      <c r="I345">
        <v>993</v>
      </c>
      <c r="J345">
        <v>689.6</v>
      </c>
      <c r="K345">
        <v>993</v>
      </c>
      <c r="L345">
        <v>644.79999999999995</v>
      </c>
      <c r="M345">
        <v>993</v>
      </c>
      <c r="N345">
        <v>675.2</v>
      </c>
      <c r="O345">
        <v>993</v>
      </c>
      <c r="P345">
        <v>676.6</v>
      </c>
      <c r="Q345">
        <v>993</v>
      </c>
      <c r="R345">
        <v>673.9</v>
      </c>
      <c r="S345">
        <v>993</v>
      </c>
      <c r="T345">
        <v>673.2</v>
      </c>
      <c r="U345">
        <v>993</v>
      </c>
      <c r="V345">
        <v>653.6</v>
      </c>
    </row>
    <row r="346" spans="1:22">
      <c r="A346">
        <v>994</v>
      </c>
      <c r="B346">
        <v>620.5</v>
      </c>
      <c r="C346">
        <v>994</v>
      </c>
      <c r="D346">
        <v>703.5</v>
      </c>
      <c r="E346">
        <v>994</v>
      </c>
      <c r="F346">
        <v>655</v>
      </c>
      <c r="G346">
        <v>994</v>
      </c>
      <c r="H346">
        <v>641.6</v>
      </c>
      <c r="I346">
        <v>994</v>
      </c>
      <c r="J346">
        <v>684.1</v>
      </c>
      <c r="K346">
        <v>994</v>
      </c>
      <c r="L346">
        <v>641.6</v>
      </c>
      <c r="M346">
        <v>994</v>
      </c>
      <c r="N346">
        <v>672</v>
      </c>
      <c r="O346">
        <v>994</v>
      </c>
      <c r="P346">
        <v>677.6</v>
      </c>
      <c r="Q346">
        <v>994</v>
      </c>
      <c r="R346">
        <v>669.5</v>
      </c>
      <c r="S346">
        <v>994</v>
      </c>
      <c r="T346">
        <v>674.5</v>
      </c>
      <c r="U346">
        <v>994</v>
      </c>
      <c r="V346">
        <v>658.6</v>
      </c>
    </row>
    <row r="347" spans="1:22">
      <c r="A347">
        <v>995</v>
      </c>
      <c r="B347">
        <v>621.20000000000005</v>
      </c>
      <c r="C347">
        <v>995</v>
      </c>
      <c r="D347">
        <v>703.5</v>
      </c>
      <c r="E347">
        <v>995</v>
      </c>
      <c r="F347">
        <v>654.9</v>
      </c>
      <c r="G347">
        <v>995</v>
      </c>
      <c r="H347">
        <v>641.20000000000005</v>
      </c>
      <c r="I347">
        <v>995</v>
      </c>
      <c r="J347">
        <v>685.3</v>
      </c>
      <c r="K347">
        <v>995</v>
      </c>
      <c r="L347">
        <v>640</v>
      </c>
      <c r="M347">
        <v>995</v>
      </c>
      <c r="N347">
        <v>675.6</v>
      </c>
      <c r="O347">
        <v>995</v>
      </c>
      <c r="P347">
        <v>673.4</v>
      </c>
      <c r="Q347">
        <v>995</v>
      </c>
      <c r="R347">
        <v>671.7</v>
      </c>
      <c r="S347">
        <v>995</v>
      </c>
      <c r="T347">
        <v>673.9</v>
      </c>
      <c r="U347">
        <v>995</v>
      </c>
      <c r="V347">
        <v>656.2</v>
      </c>
    </row>
    <row r="348" spans="1:22">
      <c r="A348">
        <v>996</v>
      </c>
      <c r="B348">
        <v>618.29999999999995</v>
      </c>
      <c r="C348">
        <v>996</v>
      </c>
      <c r="D348">
        <v>706.1</v>
      </c>
      <c r="E348">
        <v>996</v>
      </c>
      <c r="F348">
        <v>658.5</v>
      </c>
      <c r="G348">
        <v>996</v>
      </c>
      <c r="H348">
        <v>641.20000000000005</v>
      </c>
      <c r="I348">
        <v>996</v>
      </c>
      <c r="J348">
        <v>684.1</v>
      </c>
      <c r="K348">
        <v>996</v>
      </c>
      <c r="L348">
        <v>642.29999999999995</v>
      </c>
      <c r="M348">
        <v>996</v>
      </c>
      <c r="N348">
        <v>674.5</v>
      </c>
      <c r="O348">
        <v>996</v>
      </c>
      <c r="P348">
        <v>673.2</v>
      </c>
      <c r="Q348">
        <v>996</v>
      </c>
      <c r="R348">
        <v>673.1</v>
      </c>
      <c r="S348">
        <v>996</v>
      </c>
      <c r="T348">
        <v>673.2</v>
      </c>
      <c r="U348">
        <v>996</v>
      </c>
      <c r="V348">
        <v>656.2</v>
      </c>
    </row>
    <row r="349" spans="1:22">
      <c r="A349">
        <v>997</v>
      </c>
      <c r="B349">
        <v>615.79999999999995</v>
      </c>
      <c r="C349">
        <v>997</v>
      </c>
      <c r="D349">
        <v>708.2</v>
      </c>
      <c r="E349">
        <v>997</v>
      </c>
      <c r="F349">
        <v>652.70000000000005</v>
      </c>
      <c r="G349">
        <v>997</v>
      </c>
      <c r="H349">
        <v>642.4</v>
      </c>
      <c r="I349">
        <v>997</v>
      </c>
      <c r="J349">
        <v>687.7</v>
      </c>
      <c r="K349">
        <v>997</v>
      </c>
      <c r="L349">
        <v>643.9</v>
      </c>
      <c r="M349">
        <v>997</v>
      </c>
      <c r="N349">
        <v>672.7</v>
      </c>
      <c r="O349">
        <v>997</v>
      </c>
      <c r="P349">
        <v>613.70000000000005</v>
      </c>
      <c r="Q349">
        <v>997</v>
      </c>
      <c r="R349">
        <v>675.1</v>
      </c>
      <c r="S349">
        <v>997</v>
      </c>
      <c r="T349">
        <v>675.7</v>
      </c>
      <c r="U349">
        <v>997</v>
      </c>
      <c r="V349">
        <v>658.6</v>
      </c>
    </row>
    <row r="350" spans="1:22">
      <c r="A350">
        <v>998</v>
      </c>
      <c r="B350">
        <v>622.20000000000005</v>
      </c>
      <c r="C350">
        <v>998</v>
      </c>
      <c r="D350">
        <v>714.3</v>
      </c>
      <c r="E350">
        <v>998</v>
      </c>
      <c r="F350">
        <v>655.9</v>
      </c>
      <c r="G350">
        <v>998</v>
      </c>
      <c r="H350">
        <v>646.4</v>
      </c>
      <c r="I350">
        <v>998</v>
      </c>
      <c r="J350">
        <v>681.6</v>
      </c>
      <c r="K350">
        <v>998</v>
      </c>
      <c r="L350">
        <v>644.9</v>
      </c>
      <c r="M350">
        <v>998</v>
      </c>
      <c r="N350">
        <v>675.6</v>
      </c>
      <c r="O350">
        <v>998</v>
      </c>
      <c r="P350">
        <v>674.6</v>
      </c>
      <c r="Q350">
        <v>998</v>
      </c>
      <c r="R350">
        <v>669.6</v>
      </c>
      <c r="S350">
        <v>998</v>
      </c>
      <c r="T350">
        <v>674.5</v>
      </c>
      <c r="U350">
        <v>998</v>
      </c>
      <c r="V350">
        <v>656.2</v>
      </c>
    </row>
    <row r="351" spans="1:22">
      <c r="A351">
        <v>999</v>
      </c>
      <c r="B351">
        <v>621.9</v>
      </c>
      <c r="C351">
        <v>999</v>
      </c>
      <c r="D351">
        <v>710.4</v>
      </c>
      <c r="E351">
        <v>999</v>
      </c>
      <c r="F351">
        <v>657.3</v>
      </c>
      <c r="G351">
        <v>999</v>
      </c>
      <c r="H351">
        <v>646.1</v>
      </c>
      <c r="I351">
        <v>999</v>
      </c>
      <c r="J351">
        <v>686.4</v>
      </c>
      <c r="K351">
        <v>999</v>
      </c>
      <c r="L351">
        <v>644.9</v>
      </c>
      <c r="M351">
        <v>999</v>
      </c>
      <c r="N351">
        <v>674.6</v>
      </c>
      <c r="O351">
        <v>999</v>
      </c>
      <c r="P351">
        <v>675.8</v>
      </c>
      <c r="Q351">
        <v>999</v>
      </c>
      <c r="R351">
        <v>669.2</v>
      </c>
      <c r="S351">
        <v>999</v>
      </c>
      <c r="T351">
        <v>675.2</v>
      </c>
      <c r="U351">
        <v>999</v>
      </c>
      <c r="V351">
        <v>657.4</v>
      </c>
    </row>
    <row r="352" spans="1:22">
      <c r="A352">
        <v>1000</v>
      </c>
      <c r="B352">
        <v>620.70000000000005</v>
      </c>
      <c r="C352">
        <v>1000</v>
      </c>
      <c r="D352">
        <v>703.7</v>
      </c>
      <c r="E352">
        <v>1000</v>
      </c>
      <c r="F352">
        <v>659.8</v>
      </c>
      <c r="G352">
        <v>1000</v>
      </c>
      <c r="H352">
        <v>644.9</v>
      </c>
      <c r="I352">
        <v>1000</v>
      </c>
      <c r="J352">
        <v>684.2</v>
      </c>
      <c r="K352">
        <v>1000</v>
      </c>
      <c r="L352">
        <v>643.70000000000005</v>
      </c>
      <c r="M352">
        <v>1000</v>
      </c>
      <c r="N352">
        <v>674.5</v>
      </c>
      <c r="O352">
        <v>1000</v>
      </c>
      <c r="P352">
        <v>673.3</v>
      </c>
      <c r="Q352">
        <v>1000</v>
      </c>
      <c r="R352">
        <v>670.4</v>
      </c>
      <c r="S352">
        <v>1000</v>
      </c>
      <c r="T352">
        <v>675.8</v>
      </c>
      <c r="U352">
        <v>1000</v>
      </c>
      <c r="V352">
        <v>659.9</v>
      </c>
    </row>
    <row r="353" spans="1:22">
      <c r="A353">
        <v>1001</v>
      </c>
      <c r="B353">
        <v>618.9</v>
      </c>
      <c r="C353">
        <v>1001</v>
      </c>
      <c r="D353">
        <v>708.6</v>
      </c>
      <c r="E353">
        <v>1001</v>
      </c>
      <c r="F353">
        <v>657.6</v>
      </c>
      <c r="G353">
        <v>1001</v>
      </c>
      <c r="H353">
        <v>646.1</v>
      </c>
      <c r="I353">
        <v>1001</v>
      </c>
      <c r="J353">
        <v>688.9</v>
      </c>
      <c r="K353">
        <v>1001</v>
      </c>
      <c r="L353">
        <v>642.79999999999995</v>
      </c>
      <c r="M353">
        <v>1001</v>
      </c>
      <c r="N353">
        <v>671.5</v>
      </c>
      <c r="O353">
        <v>1001</v>
      </c>
      <c r="P353">
        <v>677.1</v>
      </c>
      <c r="Q353">
        <v>1001</v>
      </c>
      <c r="R353">
        <v>669.2</v>
      </c>
      <c r="S353">
        <v>1001</v>
      </c>
      <c r="T353">
        <v>675.8</v>
      </c>
      <c r="U353">
        <v>1001</v>
      </c>
      <c r="V353">
        <v>660</v>
      </c>
    </row>
    <row r="354" spans="1:22">
      <c r="A354">
        <v>1002</v>
      </c>
      <c r="B354">
        <v>619.29999999999995</v>
      </c>
      <c r="C354">
        <v>1002</v>
      </c>
      <c r="D354">
        <v>709.8</v>
      </c>
      <c r="E354">
        <v>1002</v>
      </c>
      <c r="F354">
        <v>656.5</v>
      </c>
      <c r="G354">
        <v>1002</v>
      </c>
      <c r="H354">
        <v>646.70000000000005</v>
      </c>
      <c r="I354">
        <v>1002</v>
      </c>
      <c r="J354">
        <v>688.3</v>
      </c>
      <c r="K354">
        <v>1002</v>
      </c>
      <c r="L354">
        <v>643.70000000000005</v>
      </c>
      <c r="M354">
        <v>1002</v>
      </c>
      <c r="N354">
        <v>673</v>
      </c>
      <c r="O354">
        <v>1002</v>
      </c>
      <c r="P354">
        <v>674</v>
      </c>
      <c r="Q354">
        <v>1002</v>
      </c>
      <c r="R354">
        <v>671.7</v>
      </c>
      <c r="S354">
        <v>1002</v>
      </c>
      <c r="T354">
        <v>677.2</v>
      </c>
      <c r="U354">
        <v>1002</v>
      </c>
      <c r="V354">
        <v>660</v>
      </c>
    </row>
    <row r="355" spans="1:22">
      <c r="A355">
        <v>1003</v>
      </c>
      <c r="B355">
        <v>615.79999999999995</v>
      </c>
      <c r="C355">
        <v>1003</v>
      </c>
      <c r="D355">
        <v>707.6</v>
      </c>
      <c r="E355">
        <v>1003</v>
      </c>
      <c r="F355">
        <v>661.3</v>
      </c>
      <c r="G355">
        <v>1003</v>
      </c>
      <c r="H355">
        <v>647.29999999999995</v>
      </c>
      <c r="I355">
        <v>1003</v>
      </c>
      <c r="J355">
        <v>681.6</v>
      </c>
      <c r="K355">
        <v>1003</v>
      </c>
      <c r="L355">
        <v>644.79999999999995</v>
      </c>
      <c r="M355">
        <v>1003</v>
      </c>
      <c r="N355">
        <v>678.2</v>
      </c>
      <c r="O355">
        <v>1003</v>
      </c>
      <c r="P355">
        <v>677</v>
      </c>
      <c r="Q355">
        <v>1003</v>
      </c>
      <c r="R355">
        <v>669.1</v>
      </c>
      <c r="S355">
        <v>1003</v>
      </c>
      <c r="T355">
        <v>677.6</v>
      </c>
      <c r="U355">
        <v>1003</v>
      </c>
      <c r="V355">
        <v>660</v>
      </c>
    </row>
    <row r="356" spans="1:22">
      <c r="A356">
        <v>1004</v>
      </c>
      <c r="B356">
        <v>612.1</v>
      </c>
      <c r="C356">
        <v>1004</v>
      </c>
      <c r="D356">
        <v>708.9</v>
      </c>
      <c r="E356">
        <v>1004</v>
      </c>
      <c r="F356">
        <v>665.4</v>
      </c>
      <c r="G356">
        <v>1004</v>
      </c>
      <c r="H356">
        <v>646.20000000000005</v>
      </c>
      <c r="I356">
        <v>1004</v>
      </c>
      <c r="J356">
        <v>686.4</v>
      </c>
      <c r="K356">
        <v>1004</v>
      </c>
      <c r="L356">
        <v>642.6</v>
      </c>
      <c r="M356">
        <v>1004</v>
      </c>
      <c r="N356">
        <v>674.6</v>
      </c>
      <c r="O356">
        <v>1004</v>
      </c>
      <c r="P356">
        <v>673.3</v>
      </c>
      <c r="Q356">
        <v>1004</v>
      </c>
      <c r="R356">
        <v>670.4</v>
      </c>
      <c r="S356">
        <v>1004</v>
      </c>
      <c r="T356">
        <v>676</v>
      </c>
      <c r="U356">
        <v>1004</v>
      </c>
      <c r="V356">
        <v>655.1</v>
      </c>
    </row>
    <row r="357" spans="1:22">
      <c r="A357">
        <v>1005</v>
      </c>
      <c r="B357">
        <v>618.9</v>
      </c>
      <c r="C357">
        <v>1005</v>
      </c>
      <c r="D357">
        <v>703.7</v>
      </c>
      <c r="E357">
        <v>1005</v>
      </c>
      <c r="F357">
        <v>662.8</v>
      </c>
      <c r="G357">
        <v>1005</v>
      </c>
      <c r="H357">
        <v>646.1</v>
      </c>
      <c r="I357">
        <v>1005</v>
      </c>
      <c r="J357">
        <v>689.4</v>
      </c>
      <c r="K357">
        <v>1005</v>
      </c>
      <c r="L357">
        <v>645.1</v>
      </c>
      <c r="M357">
        <v>1005</v>
      </c>
      <c r="N357">
        <v>677.6</v>
      </c>
      <c r="O357">
        <v>1005</v>
      </c>
      <c r="P357">
        <v>673.2</v>
      </c>
      <c r="Q357">
        <v>1005</v>
      </c>
      <c r="R357">
        <v>669.2</v>
      </c>
      <c r="S357">
        <v>1005</v>
      </c>
      <c r="T357">
        <v>672</v>
      </c>
      <c r="U357">
        <v>1005</v>
      </c>
      <c r="V357">
        <v>656.1</v>
      </c>
    </row>
    <row r="358" spans="1:22">
      <c r="A358">
        <v>1006</v>
      </c>
      <c r="B358">
        <v>622.79999999999995</v>
      </c>
      <c r="C358">
        <v>1006</v>
      </c>
      <c r="D358">
        <v>708.6</v>
      </c>
      <c r="E358">
        <v>1006</v>
      </c>
      <c r="F358">
        <v>657.8</v>
      </c>
      <c r="G358">
        <v>1006</v>
      </c>
      <c r="H358">
        <v>642.9</v>
      </c>
      <c r="I358">
        <v>1006</v>
      </c>
      <c r="J358">
        <v>684</v>
      </c>
      <c r="K358">
        <v>1006</v>
      </c>
      <c r="L358">
        <v>642.5</v>
      </c>
      <c r="M358">
        <v>1006</v>
      </c>
      <c r="N358">
        <v>678.5</v>
      </c>
      <c r="O358">
        <v>1006</v>
      </c>
      <c r="P358">
        <v>616.1</v>
      </c>
      <c r="Q358">
        <v>1006</v>
      </c>
      <c r="R358">
        <v>667.9</v>
      </c>
      <c r="S358">
        <v>1006</v>
      </c>
      <c r="T358">
        <v>675.7</v>
      </c>
      <c r="U358">
        <v>1006</v>
      </c>
      <c r="V358">
        <v>661</v>
      </c>
    </row>
    <row r="359" spans="1:22">
      <c r="A359">
        <v>1007</v>
      </c>
      <c r="B359">
        <v>619.5</v>
      </c>
      <c r="C359">
        <v>1007</v>
      </c>
      <c r="D359">
        <v>705.7</v>
      </c>
      <c r="E359">
        <v>1007</v>
      </c>
      <c r="F359">
        <v>657.5</v>
      </c>
      <c r="G359">
        <v>1007</v>
      </c>
      <c r="H359">
        <v>643.70000000000005</v>
      </c>
      <c r="I359">
        <v>1007</v>
      </c>
      <c r="J359">
        <v>686.6</v>
      </c>
      <c r="K359">
        <v>1007</v>
      </c>
      <c r="L359">
        <v>642.4</v>
      </c>
      <c r="M359">
        <v>1007</v>
      </c>
      <c r="N359">
        <v>678.6</v>
      </c>
      <c r="O359">
        <v>1007</v>
      </c>
      <c r="P359">
        <v>668.6</v>
      </c>
      <c r="Q359">
        <v>1007</v>
      </c>
      <c r="R359">
        <v>664.1</v>
      </c>
      <c r="S359">
        <v>1007</v>
      </c>
      <c r="T359">
        <v>673.9</v>
      </c>
      <c r="U359">
        <v>1007</v>
      </c>
      <c r="V359">
        <v>663.7</v>
      </c>
    </row>
    <row r="360" spans="1:22">
      <c r="A360">
        <v>1008</v>
      </c>
      <c r="B360">
        <v>622.29999999999995</v>
      </c>
      <c r="C360">
        <v>1008</v>
      </c>
      <c r="D360">
        <v>707.5</v>
      </c>
      <c r="E360">
        <v>1008</v>
      </c>
      <c r="F360">
        <v>658.6</v>
      </c>
      <c r="G360">
        <v>1008</v>
      </c>
      <c r="H360">
        <v>644.79999999999995</v>
      </c>
      <c r="I360">
        <v>1008</v>
      </c>
      <c r="J360">
        <v>620.20000000000005</v>
      </c>
      <c r="K360">
        <v>1008</v>
      </c>
      <c r="L360">
        <v>642.70000000000005</v>
      </c>
      <c r="M360">
        <v>1008</v>
      </c>
      <c r="N360">
        <v>676.4</v>
      </c>
      <c r="O360">
        <v>1008</v>
      </c>
      <c r="P360">
        <v>671.6</v>
      </c>
      <c r="Q360">
        <v>1008</v>
      </c>
      <c r="R360">
        <v>670.2</v>
      </c>
      <c r="S360">
        <v>1008</v>
      </c>
      <c r="T360">
        <v>677</v>
      </c>
      <c r="U360">
        <v>1008</v>
      </c>
      <c r="V360">
        <v>660.2</v>
      </c>
    </row>
    <row r="361" spans="1:22">
      <c r="A361">
        <v>1009</v>
      </c>
      <c r="B361">
        <v>621.9</v>
      </c>
      <c r="C361">
        <v>1009</v>
      </c>
      <c r="D361">
        <v>706.2</v>
      </c>
      <c r="E361">
        <v>1009</v>
      </c>
      <c r="F361">
        <v>659.9</v>
      </c>
      <c r="G361">
        <v>1009</v>
      </c>
      <c r="H361">
        <v>647.20000000000005</v>
      </c>
      <c r="I361">
        <v>1009</v>
      </c>
      <c r="J361">
        <v>632.29999999999995</v>
      </c>
      <c r="K361">
        <v>1009</v>
      </c>
      <c r="L361">
        <v>644.9</v>
      </c>
      <c r="M361">
        <v>1009</v>
      </c>
      <c r="N361">
        <v>678.4</v>
      </c>
      <c r="O361">
        <v>1009</v>
      </c>
      <c r="P361">
        <v>671.8</v>
      </c>
      <c r="Q361">
        <v>1009</v>
      </c>
      <c r="R361">
        <v>667.9</v>
      </c>
      <c r="S361">
        <v>1009</v>
      </c>
      <c r="T361">
        <v>672</v>
      </c>
      <c r="U361">
        <v>1009</v>
      </c>
      <c r="V361">
        <v>661.2</v>
      </c>
    </row>
    <row r="362" spans="1:22">
      <c r="A362">
        <v>1010</v>
      </c>
      <c r="B362">
        <v>619.4</v>
      </c>
      <c r="C362">
        <v>1010</v>
      </c>
      <c r="D362">
        <v>706.2</v>
      </c>
      <c r="E362">
        <v>1010</v>
      </c>
      <c r="F362">
        <v>658</v>
      </c>
      <c r="G362">
        <v>1010</v>
      </c>
      <c r="H362">
        <v>641.79999999999995</v>
      </c>
      <c r="I362">
        <v>1010</v>
      </c>
      <c r="J362">
        <v>675.7</v>
      </c>
      <c r="K362">
        <v>1010</v>
      </c>
      <c r="L362">
        <v>646.1</v>
      </c>
      <c r="M362">
        <v>1010</v>
      </c>
      <c r="N362">
        <v>678.5</v>
      </c>
      <c r="O362">
        <v>1010</v>
      </c>
      <c r="P362">
        <v>675.7</v>
      </c>
      <c r="Q362">
        <v>1010</v>
      </c>
      <c r="R362">
        <v>666.5</v>
      </c>
      <c r="S362">
        <v>1010</v>
      </c>
      <c r="T362">
        <v>673.1</v>
      </c>
      <c r="U362">
        <v>1010</v>
      </c>
      <c r="V362">
        <v>661.3</v>
      </c>
    </row>
    <row r="363" spans="1:22">
      <c r="A363">
        <v>1011</v>
      </c>
      <c r="B363">
        <v>618.9</v>
      </c>
      <c r="C363">
        <v>1011</v>
      </c>
      <c r="D363">
        <v>706.9</v>
      </c>
      <c r="E363">
        <v>1011</v>
      </c>
      <c r="F363">
        <v>661.8</v>
      </c>
      <c r="G363">
        <v>1011</v>
      </c>
      <c r="H363">
        <v>642.4</v>
      </c>
      <c r="I363">
        <v>1011</v>
      </c>
      <c r="J363">
        <v>687.5</v>
      </c>
      <c r="K363">
        <v>1011</v>
      </c>
      <c r="L363">
        <v>644.9</v>
      </c>
      <c r="M363">
        <v>1011</v>
      </c>
      <c r="N363">
        <v>675.9</v>
      </c>
      <c r="O363">
        <v>1011</v>
      </c>
      <c r="P363">
        <v>677.6</v>
      </c>
      <c r="Q363">
        <v>1011</v>
      </c>
      <c r="R363">
        <v>666.6</v>
      </c>
      <c r="S363">
        <v>1011</v>
      </c>
      <c r="T363">
        <v>676.4</v>
      </c>
      <c r="U363">
        <v>1011</v>
      </c>
      <c r="V363">
        <v>662.5</v>
      </c>
    </row>
    <row r="364" spans="1:22">
      <c r="A364">
        <v>1012</v>
      </c>
      <c r="B364">
        <v>624</v>
      </c>
      <c r="C364">
        <v>1012</v>
      </c>
      <c r="D364">
        <v>706.2</v>
      </c>
      <c r="E364">
        <v>1012</v>
      </c>
      <c r="F364">
        <v>671</v>
      </c>
      <c r="G364">
        <v>1012</v>
      </c>
      <c r="H364">
        <v>646</v>
      </c>
      <c r="I364">
        <v>1012</v>
      </c>
      <c r="J364">
        <v>686.9</v>
      </c>
      <c r="K364">
        <v>1012</v>
      </c>
      <c r="L364">
        <v>646</v>
      </c>
      <c r="M364">
        <v>1012</v>
      </c>
      <c r="N364">
        <v>678.9</v>
      </c>
      <c r="O364">
        <v>1012</v>
      </c>
      <c r="P364">
        <v>679.8</v>
      </c>
      <c r="Q364">
        <v>1012</v>
      </c>
      <c r="R364">
        <v>665.3</v>
      </c>
      <c r="S364">
        <v>1012</v>
      </c>
      <c r="T364">
        <v>674.6</v>
      </c>
      <c r="U364">
        <v>1012</v>
      </c>
      <c r="V364">
        <v>660.1</v>
      </c>
    </row>
    <row r="365" spans="1:22">
      <c r="A365">
        <v>1013</v>
      </c>
      <c r="B365">
        <v>621.20000000000005</v>
      </c>
      <c r="C365">
        <v>1013</v>
      </c>
      <c r="D365">
        <v>703.6</v>
      </c>
      <c r="E365">
        <v>1013</v>
      </c>
      <c r="F365">
        <v>665.6</v>
      </c>
      <c r="G365">
        <v>1013</v>
      </c>
      <c r="H365">
        <v>646.1</v>
      </c>
      <c r="I365">
        <v>1013</v>
      </c>
      <c r="J365">
        <v>687.7</v>
      </c>
      <c r="K365">
        <v>1013</v>
      </c>
      <c r="L365">
        <v>645.4</v>
      </c>
      <c r="M365">
        <v>1013</v>
      </c>
      <c r="N365">
        <v>677.3</v>
      </c>
      <c r="O365">
        <v>1013</v>
      </c>
      <c r="P365">
        <v>676</v>
      </c>
      <c r="Q365">
        <v>1013</v>
      </c>
      <c r="R365">
        <v>667.7</v>
      </c>
      <c r="S365">
        <v>1013</v>
      </c>
      <c r="T365">
        <v>673.2</v>
      </c>
      <c r="U365">
        <v>1013</v>
      </c>
      <c r="V365">
        <v>661.2</v>
      </c>
    </row>
    <row r="366" spans="1:22">
      <c r="A366">
        <v>1014</v>
      </c>
      <c r="B366">
        <v>618.4</v>
      </c>
      <c r="C366">
        <v>1014</v>
      </c>
      <c r="D366">
        <v>704.8</v>
      </c>
      <c r="E366">
        <v>1014</v>
      </c>
      <c r="F366">
        <v>665.2</v>
      </c>
      <c r="G366">
        <v>1014</v>
      </c>
      <c r="H366">
        <v>645.4</v>
      </c>
      <c r="I366">
        <v>1014</v>
      </c>
      <c r="J366">
        <v>684.3</v>
      </c>
      <c r="K366">
        <v>1014</v>
      </c>
      <c r="L366">
        <v>642.5</v>
      </c>
      <c r="M366">
        <v>1014</v>
      </c>
      <c r="N366">
        <v>675.9</v>
      </c>
      <c r="O366">
        <v>1014</v>
      </c>
      <c r="P366">
        <v>675.2</v>
      </c>
      <c r="Q366">
        <v>1014</v>
      </c>
      <c r="R366">
        <v>667.8</v>
      </c>
      <c r="S366">
        <v>1014</v>
      </c>
      <c r="T366">
        <v>671.8</v>
      </c>
      <c r="U366">
        <v>1014</v>
      </c>
      <c r="V366">
        <v>662.5</v>
      </c>
    </row>
    <row r="367" spans="1:22">
      <c r="A367">
        <v>1015</v>
      </c>
      <c r="B367">
        <v>619.29999999999995</v>
      </c>
      <c r="C367">
        <v>1015</v>
      </c>
      <c r="D367">
        <v>707.4</v>
      </c>
      <c r="E367">
        <v>1015</v>
      </c>
      <c r="F367">
        <v>671.5</v>
      </c>
      <c r="G367">
        <v>1015</v>
      </c>
      <c r="H367">
        <v>643.70000000000005</v>
      </c>
      <c r="I367">
        <v>1015</v>
      </c>
      <c r="J367">
        <v>687.6</v>
      </c>
      <c r="K367">
        <v>1015</v>
      </c>
      <c r="L367">
        <v>642.4</v>
      </c>
      <c r="M367">
        <v>1015</v>
      </c>
      <c r="N367">
        <v>676.4</v>
      </c>
      <c r="O367">
        <v>1015</v>
      </c>
      <c r="P367">
        <v>677</v>
      </c>
      <c r="Q367">
        <v>1015</v>
      </c>
      <c r="R367">
        <v>670.3</v>
      </c>
      <c r="S367">
        <v>1015</v>
      </c>
      <c r="T367">
        <v>675.1</v>
      </c>
      <c r="U367">
        <v>1015</v>
      </c>
      <c r="V367">
        <v>658.8</v>
      </c>
    </row>
    <row r="368" spans="1:22">
      <c r="A368">
        <v>1016</v>
      </c>
      <c r="B368">
        <v>621.1</v>
      </c>
      <c r="C368">
        <v>1016</v>
      </c>
      <c r="D368">
        <v>708.3</v>
      </c>
      <c r="E368">
        <v>1016</v>
      </c>
      <c r="F368">
        <v>671.8</v>
      </c>
      <c r="G368">
        <v>1016</v>
      </c>
      <c r="H368">
        <v>642.5</v>
      </c>
      <c r="I368">
        <v>1016</v>
      </c>
      <c r="J368">
        <v>688.2</v>
      </c>
      <c r="K368">
        <v>1016</v>
      </c>
      <c r="L368">
        <v>642.70000000000005</v>
      </c>
      <c r="M368">
        <v>1016</v>
      </c>
      <c r="N368">
        <v>675.9</v>
      </c>
      <c r="O368">
        <v>1016</v>
      </c>
      <c r="P368">
        <v>673.4</v>
      </c>
      <c r="Q368">
        <v>1016</v>
      </c>
      <c r="R368">
        <v>669.2</v>
      </c>
      <c r="S368">
        <v>1016</v>
      </c>
      <c r="T368">
        <v>673.3</v>
      </c>
      <c r="U368">
        <v>1016</v>
      </c>
      <c r="V368">
        <v>660</v>
      </c>
    </row>
    <row r="369" spans="1:22">
      <c r="A369">
        <v>1017</v>
      </c>
      <c r="B369">
        <v>622.9</v>
      </c>
      <c r="C369">
        <v>1017</v>
      </c>
      <c r="D369">
        <v>711.6</v>
      </c>
      <c r="E369">
        <v>1017</v>
      </c>
      <c r="F369">
        <v>672.7</v>
      </c>
      <c r="G369">
        <v>1017</v>
      </c>
      <c r="H369">
        <v>644.70000000000005</v>
      </c>
      <c r="I369">
        <v>1017</v>
      </c>
      <c r="J369">
        <v>681.6</v>
      </c>
      <c r="K369">
        <v>1017</v>
      </c>
      <c r="L369">
        <v>643.6</v>
      </c>
      <c r="M369">
        <v>1017</v>
      </c>
      <c r="N369">
        <v>675.8</v>
      </c>
      <c r="O369">
        <v>1017</v>
      </c>
      <c r="P369">
        <v>679.7</v>
      </c>
      <c r="Q369">
        <v>1017</v>
      </c>
      <c r="R369">
        <v>667.9</v>
      </c>
      <c r="S369">
        <v>1017</v>
      </c>
      <c r="T369">
        <v>678.3</v>
      </c>
      <c r="U369">
        <v>1017</v>
      </c>
      <c r="V369">
        <v>658.8</v>
      </c>
    </row>
    <row r="370" spans="1:22">
      <c r="A370">
        <v>1018</v>
      </c>
      <c r="B370">
        <v>623.1</v>
      </c>
      <c r="C370">
        <v>1018</v>
      </c>
      <c r="D370">
        <v>710.3</v>
      </c>
      <c r="E370">
        <v>1018</v>
      </c>
      <c r="F370">
        <v>673.1</v>
      </c>
      <c r="G370">
        <v>1018</v>
      </c>
      <c r="H370">
        <v>641.6</v>
      </c>
      <c r="I370">
        <v>1018</v>
      </c>
      <c r="J370">
        <v>685.2</v>
      </c>
      <c r="K370">
        <v>1018</v>
      </c>
      <c r="L370">
        <v>644.79999999999995</v>
      </c>
      <c r="M370">
        <v>1018</v>
      </c>
      <c r="N370">
        <v>675.8</v>
      </c>
      <c r="O370">
        <v>1018</v>
      </c>
      <c r="P370">
        <v>675.2</v>
      </c>
      <c r="Q370">
        <v>1018</v>
      </c>
      <c r="R370">
        <v>666.6</v>
      </c>
      <c r="S370">
        <v>1018</v>
      </c>
      <c r="T370">
        <v>677.2</v>
      </c>
      <c r="U370">
        <v>1018</v>
      </c>
      <c r="V370">
        <v>660</v>
      </c>
    </row>
    <row r="371" spans="1:22">
      <c r="A371">
        <v>1019</v>
      </c>
      <c r="B371">
        <v>624.6</v>
      </c>
      <c r="C371">
        <v>1019</v>
      </c>
      <c r="D371">
        <v>712.9</v>
      </c>
      <c r="E371">
        <v>1019</v>
      </c>
      <c r="F371">
        <v>668.2</v>
      </c>
      <c r="G371">
        <v>1019</v>
      </c>
      <c r="H371">
        <v>644.79999999999995</v>
      </c>
      <c r="I371">
        <v>1019</v>
      </c>
      <c r="J371">
        <v>689.4</v>
      </c>
      <c r="K371">
        <v>1019</v>
      </c>
      <c r="L371">
        <v>647.20000000000005</v>
      </c>
      <c r="M371">
        <v>1019</v>
      </c>
      <c r="N371">
        <v>678.9</v>
      </c>
      <c r="O371">
        <v>1019</v>
      </c>
      <c r="P371">
        <v>679.6</v>
      </c>
      <c r="Q371">
        <v>1019</v>
      </c>
      <c r="R371">
        <v>668.9</v>
      </c>
      <c r="S371">
        <v>1019</v>
      </c>
      <c r="T371">
        <v>680.1</v>
      </c>
      <c r="U371">
        <v>1019</v>
      </c>
      <c r="V371">
        <v>662.5</v>
      </c>
    </row>
    <row r="372" spans="1:22">
      <c r="A372">
        <v>1020</v>
      </c>
      <c r="B372">
        <v>620.9</v>
      </c>
      <c r="C372">
        <v>1020</v>
      </c>
      <c r="D372">
        <v>711.7</v>
      </c>
      <c r="E372">
        <v>1020</v>
      </c>
      <c r="F372">
        <v>672.9</v>
      </c>
      <c r="G372">
        <v>1020</v>
      </c>
      <c r="H372">
        <v>642.5</v>
      </c>
      <c r="I372">
        <v>1020</v>
      </c>
      <c r="J372">
        <v>681.6</v>
      </c>
      <c r="K372">
        <v>1020</v>
      </c>
      <c r="L372">
        <v>646.79999999999995</v>
      </c>
      <c r="M372">
        <v>1020</v>
      </c>
      <c r="N372">
        <v>677.3</v>
      </c>
      <c r="O372">
        <v>1020</v>
      </c>
      <c r="P372">
        <v>677.3</v>
      </c>
      <c r="Q372">
        <v>1020</v>
      </c>
      <c r="R372">
        <v>666.7</v>
      </c>
      <c r="S372">
        <v>1020</v>
      </c>
      <c r="T372">
        <v>678.7</v>
      </c>
      <c r="U372">
        <v>1020</v>
      </c>
      <c r="V372">
        <v>662.6</v>
      </c>
    </row>
    <row r="373" spans="1:22">
      <c r="A373">
        <v>1021</v>
      </c>
      <c r="B373">
        <v>620.6</v>
      </c>
      <c r="C373">
        <v>1021</v>
      </c>
      <c r="D373">
        <v>713</v>
      </c>
      <c r="E373">
        <v>1021</v>
      </c>
      <c r="F373">
        <v>670.6</v>
      </c>
      <c r="G373">
        <v>1021</v>
      </c>
      <c r="H373">
        <v>643.9</v>
      </c>
      <c r="I373">
        <v>1021</v>
      </c>
      <c r="J373">
        <v>682.6</v>
      </c>
      <c r="K373">
        <v>1021</v>
      </c>
      <c r="L373">
        <v>648.6</v>
      </c>
      <c r="M373">
        <v>1021</v>
      </c>
      <c r="N373">
        <v>675.9</v>
      </c>
      <c r="O373">
        <v>1021</v>
      </c>
      <c r="P373">
        <v>677.6</v>
      </c>
      <c r="Q373">
        <v>1021</v>
      </c>
      <c r="R373">
        <v>665.3</v>
      </c>
      <c r="S373">
        <v>1021</v>
      </c>
      <c r="T373">
        <v>679.9</v>
      </c>
      <c r="U373">
        <v>1021</v>
      </c>
      <c r="V373">
        <v>665.1</v>
      </c>
    </row>
    <row r="374" spans="1:22">
      <c r="A374">
        <v>1022</v>
      </c>
      <c r="B374">
        <v>621.20000000000005</v>
      </c>
      <c r="C374">
        <v>1022</v>
      </c>
      <c r="D374">
        <v>710.5</v>
      </c>
      <c r="E374">
        <v>1022</v>
      </c>
      <c r="F374">
        <v>666.6</v>
      </c>
      <c r="G374">
        <v>1022</v>
      </c>
      <c r="H374">
        <v>643.70000000000005</v>
      </c>
      <c r="I374">
        <v>1022</v>
      </c>
      <c r="J374">
        <v>680</v>
      </c>
      <c r="K374">
        <v>1022</v>
      </c>
      <c r="L374">
        <v>646.20000000000005</v>
      </c>
      <c r="M374">
        <v>1022</v>
      </c>
      <c r="N374">
        <v>677.2</v>
      </c>
      <c r="O374">
        <v>1022</v>
      </c>
      <c r="P374">
        <v>678.5</v>
      </c>
      <c r="Q374">
        <v>1022</v>
      </c>
      <c r="R374">
        <v>667.7</v>
      </c>
      <c r="S374">
        <v>1022</v>
      </c>
      <c r="T374">
        <v>676.4</v>
      </c>
      <c r="U374">
        <v>1022</v>
      </c>
      <c r="V374">
        <v>662.6</v>
      </c>
    </row>
    <row r="375" spans="1:22">
      <c r="A375">
        <v>1023</v>
      </c>
      <c r="B375">
        <v>626.5</v>
      </c>
      <c r="C375">
        <v>1023</v>
      </c>
      <c r="D375">
        <v>710</v>
      </c>
      <c r="E375">
        <v>1023</v>
      </c>
      <c r="F375">
        <v>667.8</v>
      </c>
      <c r="G375">
        <v>1023</v>
      </c>
      <c r="H375">
        <v>642.5</v>
      </c>
      <c r="I375">
        <v>1023</v>
      </c>
      <c r="J375">
        <v>685.1</v>
      </c>
      <c r="K375">
        <v>1023</v>
      </c>
      <c r="L375">
        <v>646.1</v>
      </c>
      <c r="M375">
        <v>1023</v>
      </c>
      <c r="N375">
        <v>677.6</v>
      </c>
      <c r="O375">
        <v>1023</v>
      </c>
      <c r="P375">
        <v>679.8</v>
      </c>
      <c r="Q375">
        <v>1023</v>
      </c>
      <c r="R375">
        <v>671.6</v>
      </c>
      <c r="S375">
        <v>1023</v>
      </c>
      <c r="T375">
        <v>675.9</v>
      </c>
      <c r="U375">
        <v>1023</v>
      </c>
      <c r="V375">
        <v>665.1</v>
      </c>
    </row>
    <row r="376" spans="1:22">
      <c r="A376">
        <v>1024</v>
      </c>
      <c r="B376">
        <v>620.20000000000005</v>
      </c>
      <c r="C376">
        <v>1024</v>
      </c>
      <c r="D376">
        <v>708.9</v>
      </c>
      <c r="E376">
        <v>1024</v>
      </c>
      <c r="F376">
        <v>671.5</v>
      </c>
      <c r="G376">
        <v>1024</v>
      </c>
      <c r="H376">
        <v>649.4</v>
      </c>
      <c r="I376">
        <v>1024</v>
      </c>
      <c r="J376">
        <v>681.5</v>
      </c>
      <c r="K376">
        <v>1024</v>
      </c>
      <c r="L376">
        <v>646.1</v>
      </c>
      <c r="M376">
        <v>1024</v>
      </c>
      <c r="N376">
        <v>678.5</v>
      </c>
      <c r="O376">
        <v>1024</v>
      </c>
      <c r="P376">
        <v>677.3</v>
      </c>
      <c r="Q376">
        <v>1024</v>
      </c>
      <c r="R376">
        <v>670.5</v>
      </c>
      <c r="S376">
        <v>1024</v>
      </c>
      <c r="T376">
        <v>677.1</v>
      </c>
      <c r="U376">
        <v>1024</v>
      </c>
      <c r="V376">
        <v>666.5</v>
      </c>
    </row>
    <row r="377" spans="1:22">
      <c r="A377">
        <v>1025</v>
      </c>
      <c r="B377">
        <v>618.29999999999995</v>
      </c>
      <c r="C377">
        <v>1025</v>
      </c>
      <c r="D377">
        <v>708.9</v>
      </c>
      <c r="E377">
        <v>1025</v>
      </c>
      <c r="F377">
        <v>671.8</v>
      </c>
      <c r="G377">
        <v>1025</v>
      </c>
      <c r="H377">
        <v>649.79999999999995</v>
      </c>
      <c r="I377">
        <v>1025</v>
      </c>
      <c r="J377">
        <v>680</v>
      </c>
      <c r="K377">
        <v>1025</v>
      </c>
      <c r="L377">
        <v>649.20000000000005</v>
      </c>
      <c r="M377">
        <v>1025</v>
      </c>
      <c r="N377">
        <v>678.6</v>
      </c>
      <c r="O377">
        <v>1025</v>
      </c>
      <c r="P377">
        <v>621.20000000000005</v>
      </c>
      <c r="Q377">
        <v>1025</v>
      </c>
      <c r="R377">
        <v>670.3</v>
      </c>
      <c r="S377">
        <v>1025</v>
      </c>
      <c r="T377">
        <v>678.9</v>
      </c>
      <c r="U377">
        <v>1025</v>
      </c>
      <c r="V377">
        <v>664.2</v>
      </c>
    </row>
    <row r="378" spans="1:22">
      <c r="A378">
        <v>1026</v>
      </c>
      <c r="B378">
        <v>619.29999999999995</v>
      </c>
      <c r="C378">
        <v>1026</v>
      </c>
      <c r="D378">
        <v>708.9</v>
      </c>
      <c r="E378">
        <v>1026</v>
      </c>
      <c r="F378">
        <v>666.8</v>
      </c>
      <c r="G378">
        <v>1026</v>
      </c>
      <c r="H378">
        <v>647</v>
      </c>
      <c r="I378">
        <v>1026</v>
      </c>
      <c r="J378">
        <v>685.2</v>
      </c>
      <c r="K378">
        <v>1026</v>
      </c>
      <c r="L378">
        <v>647.4</v>
      </c>
      <c r="M378">
        <v>1026</v>
      </c>
      <c r="N378">
        <v>678.9</v>
      </c>
      <c r="O378">
        <v>1026</v>
      </c>
      <c r="P378">
        <v>677.6</v>
      </c>
      <c r="Q378">
        <v>1026</v>
      </c>
      <c r="R378">
        <v>669.2</v>
      </c>
      <c r="S378">
        <v>1026</v>
      </c>
      <c r="T378">
        <v>678.6</v>
      </c>
      <c r="U378">
        <v>1026</v>
      </c>
      <c r="V378">
        <v>663.9</v>
      </c>
    </row>
    <row r="379" spans="1:22">
      <c r="A379">
        <v>1027</v>
      </c>
      <c r="B379">
        <v>620</v>
      </c>
      <c r="C379">
        <v>1027</v>
      </c>
      <c r="D379">
        <v>708.9</v>
      </c>
      <c r="E379">
        <v>1027</v>
      </c>
      <c r="F379">
        <v>667.8</v>
      </c>
      <c r="G379">
        <v>1027</v>
      </c>
      <c r="H379">
        <v>646.1</v>
      </c>
      <c r="I379">
        <v>1027</v>
      </c>
      <c r="J379">
        <v>681.5</v>
      </c>
      <c r="K379">
        <v>1027</v>
      </c>
      <c r="L379">
        <v>648.6</v>
      </c>
      <c r="M379">
        <v>1027</v>
      </c>
      <c r="N379">
        <v>677.3</v>
      </c>
      <c r="O379">
        <v>1027</v>
      </c>
      <c r="P379">
        <v>674.6</v>
      </c>
      <c r="Q379">
        <v>1027</v>
      </c>
      <c r="R379">
        <v>667.9</v>
      </c>
      <c r="S379">
        <v>1027</v>
      </c>
      <c r="T379">
        <v>679.8</v>
      </c>
      <c r="U379">
        <v>1027</v>
      </c>
      <c r="V379">
        <v>666.3</v>
      </c>
    </row>
    <row r="380" spans="1:22">
      <c r="A380">
        <v>1028</v>
      </c>
      <c r="B380">
        <v>617.1</v>
      </c>
      <c r="C380">
        <v>1028</v>
      </c>
      <c r="D380">
        <v>709.8</v>
      </c>
      <c r="E380">
        <v>1028</v>
      </c>
      <c r="F380">
        <v>664</v>
      </c>
      <c r="G380">
        <v>1028</v>
      </c>
      <c r="H380">
        <v>647.29999999999995</v>
      </c>
      <c r="I380">
        <v>1028</v>
      </c>
      <c r="J380">
        <v>627.1</v>
      </c>
      <c r="K380">
        <v>1028</v>
      </c>
      <c r="L380">
        <v>649.79999999999995</v>
      </c>
      <c r="M380">
        <v>1028</v>
      </c>
      <c r="N380">
        <v>678.5</v>
      </c>
      <c r="O380">
        <v>1028</v>
      </c>
      <c r="P380">
        <v>676.4</v>
      </c>
      <c r="Q380">
        <v>1028</v>
      </c>
      <c r="R380">
        <v>665.4</v>
      </c>
      <c r="S380">
        <v>1028</v>
      </c>
      <c r="T380">
        <v>678.9</v>
      </c>
      <c r="U380">
        <v>1028</v>
      </c>
      <c r="V380">
        <v>664.1</v>
      </c>
    </row>
    <row r="381" spans="1:22">
      <c r="A381">
        <v>1029</v>
      </c>
      <c r="B381">
        <v>618</v>
      </c>
      <c r="C381">
        <v>1029</v>
      </c>
      <c r="D381">
        <v>706.2</v>
      </c>
      <c r="E381">
        <v>1029</v>
      </c>
      <c r="F381">
        <v>665.2</v>
      </c>
      <c r="G381">
        <v>1029</v>
      </c>
      <c r="H381">
        <v>645</v>
      </c>
      <c r="I381">
        <v>1029</v>
      </c>
      <c r="J381">
        <v>616.5</v>
      </c>
      <c r="K381">
        <v>1029</v>
      </c>
      <c r="L381">
        <v>649.79999999999995</v>
      </c>
      <c r="M381">
        <v>1029</v>
      </c>
      <c r="N381">
        <v>677.7</v>
      </c>
      <c r="O381">
        <v>1029</v>
      </c>
      <c r="P381">
        <v>678.4</v>
      </c>
      <c r="Q381">
        <v>1029</v>
      </c>
      <c r="R381">
        <v>666.4</v>
      </c>
      <c r="S381">
        <v>1029</v>
      </c>
      <c r="T381">
        <v>679.8</v>
      </c>
      <c r="U381">
        <v>1029</v>
      </c>
      <c r="V381">
        <v>665.1</v>
      </c>
    </row>
    <row r="382" spans="1:22">
      <c r="A382">
        <v>1030</v>
      </c>
      <c r="B382">
        <v>619.29999999999995</v>
      </c>
      <c r="C382">
        <v>1030</v>
      </c>
      <c r="D382">
        <v>710.2</v>
      </c>
      <c r="E382">
        <v>1030</v>
      </c>
      <c r="F382">
        <v>663.9</v>
      </c>
      <c r="G382">
        <v>1030</v>
      </c>
      <c r="H382">
        <v>641.6</v>
      </c>
      <c r="I382">
        <v>1030</v>
      </c>
      <c r="J382">
        <v>671.4</v>
      </c>
      <c r="K382">
        <v>1030</v>
      </c>
      <c r="L382">
        <v>648.20000000000005</v>
      </c>
      <c r="M382">
        <v>1030</v>
      </c>
      <c r="N382">
        <v>678.5</v>
      </c>
      <c r="O382">
        <v>1030</v>
      </c>
      <c r="P382">
        <v>676</v>
      </c>
      <c r="Q382">
        <v>1030</v>
      </c>
      <c r="R382">
        <v>666.5</v>
      </c>
      <c r="S382">
        <v>1030</v>
      </c>
      <c r="T382">
        <v>678.6</v>
      </c>
      <c r="U382">
        <v>1030</v>
      </c>
      <c r="V382">
        <v>665.2</v>
      </c>
    </row>
    <row r="383" spans="1:22">
      <c r="A383">
        <v>1031</v>
      </c>
      <c r="B383">
        <v>621.20000000000005</v>
      </c>
      <c r="C383">
        <v>1031</v>
      </c>
      <c r="D383">
        <v>709</v>
      </c>
      <c r="E383">
        <v>1031</v>
      </c>
      <c r="F383">
        <v>666.5</v>
      </c>
      <c r="G383">
        <v>1031</v>
      </c>
      <c r="H383">
        <v>644.79999999999995</v>
      </c>
      <c r="I383">
        <v>1031</v>
      </c>
      <c r="J383">
        <v>678.3</v>
      </c>
      <c r="K383">
        <v>1031</v>
      </c>
      <c r="L383">
        <v>649.79999999999995</v>
      </c>
      <c r="M383">
        <v>1031</v>
      </c>
      <c r="N383">
        <v>678.6</v>
      </c>
      <c r="O383">
        <v>1031</v>
      </c>
      <c r="P383">
        <v>677.6</v>
      </c>
      <c r="Q383">
        <v>1031</v>
      </c>
      <c r="R383">
        <v>667.8</v>
      </c>
      <c r="S383">
        <v>1031</v>
      </c>
      <c r="T383">
        <v>677.2</v>
      </c>
      <c r="U383">
        <v>1031</v>
      </c>
      <c r="V383">
        <v>664</v>
      </c>
    </row>
    <row r="384" spans="1:22">
      <c r="A384">
        <v>1032</v>
      </c>
      <c r="B384">
        <v>620.6</v>
      </c>
      <c r="C384">
        <v>1032</v>
      </c>
      <c r="D384">
        <v>710.2</v>
      </c>
      <c r="E384">
        <v>1032</v>
      </c>
      <c r="F384">
        <v>669</v>
      </c>
      <c r="G384">
        <v>1032</v>
      </c>
      <c r="H384">
        <v>643.70000000000005</v>
      </c>
      <c r="I384">
        <v>1032</v>
      </c>
      <c r="J384">
        <v>680.1</v>
      </c>
      <c r="K384">
        <v>1032</v>
      </c>
      <c r="L384">
        <v>649.79999999999995</v>
      </c>
      <c r="M384">
        <v>1032</v>
      </c>
      <c r="N384">
        <v>677.2</v>
      </c>
      <c r="O384">
        <v>1032</v>
      </c>
      <c r="P384">
        <v>679.7</v>
      </c>
      <c r="Q384">
        <v>1032</v>
      </c>
      <c r="R384">
        <v>669.1</v>
      </c>
      <c r="S384">
        <v>1032</v>
      </c>
      <c r="T384">
        <v>678.9</v>
      </c>
      <c r="U384">
        <v>1032</v>
      </c>
      <c r="V384">
        <v>663.9</v>
      </c>
    </row>
    <row r="385" spans="1:22">
      <c r="A385">
        <v>1033</v>
      </c>
      <c r="B385">
        <v>621.79999999999995</v>
      </c>
      <c r="C385">
        <v>1033</v>
      </c>
      <c r="D385">
        <v>708.6</v>
      </c>
      <c r="E385">
        <v>1033</v>
      </c>
      <c r="F385">
        <v>667.9</v>
      </c>
      <c r="G385">
        <v>1033</v>
      </c>
      <c r="H385">
        <v>643.70000000000005</v>
      </c>
      <c r="I385">
        <v>1033</v>
      </c>
      <c r="J385">
        <v>679.9</v>
      </c>
      <c r="K385">
        <v>1033</v>
      </c>
      <c r="L385">
        <v>651.1</v>
      </c>
      <c r="M385">
        <v>1033</v>
      </c>
      <c r="N385">
        <v>678.9</v>
      </c>
      <c r="O385">
        <v>1033</v>
      </c>
      <c r="P385">
        <v>682.5</v>
      </c>
      <c r="Q385">
        <v>1033</v>
      </c>
      <c r="R385">
        <v>670.2</v>
      </c>
      <c r="S385">
        <v>1033</v>
      </c>
      <c r="T385">
        <v>679.9</v>
      </c>
      <c r="U385">
        <v>1033</v>
      </c>
      <c r="V385">
        <v>665.1</v>
      </c>
    </row>
    <row r="386" spans="1:22">
      <c r="A386">
        <v>1034</v>
      </c>
      <c r="B386">
        <v>615.5</v>
      </c>
      <c r="C386">
        <v>1034</v>
      </c>
      <c r="D386">
        <v>708.9</v>
      </c>
      <c r="E386">
        <v>1034</v>
      </c>
      <c r="F386">
        <v>667.8</v>
      </c>
      <c r="G386">
        <v>1034</v>
      </c>
      <c r="H386">
        <v>642.79999999999995</v>
      </c>
      <c r="I386">
        <v>1034</v>
      </c>
      <c r="J386">
        <v>632.1</v>
      </c>
      <c r="K386">
        <v>1034</v>
      </c>
      <c r="L386">
        <v>651.1</v>
      </c>
      <c r="M386">
        <v>1034</v>
      </c>
      <c r="N386">
        <v>677.3</v>
      </c>
      <c r="O386">
        <v>1034</v>
      </c>
      <c r="P386">
        <v>681.4</v>
      </c>
      <c r="Q386">
        <v>1034</v>
      </c>
      <c r="R386">
        <v>671.7</v>
      </c>
      <c r="S386">
        <v>1034</v>
      </c>
      <c r="T386">
        <v>679.9</v>
      </c>
      <c r="U386">
        <v>1034</v>
      </c>
      <c r="V386">
        <v>663.9</v>
      </c>
    </row>
    <row r="387" spans="1:22">
      <c r="A387">
        <v>1035</v>
      </c>
      <c r="B387">
        <v>617.9</v>
      </c>
      <c r="C387">
        <v>1035</v>
      </c>
      <c r="D387">
        <v>708.9</v>
      </c>
      <c r="E387">
        <v>1035</v>
      </c>
      <c r="F387">
        <v>667.8</v>
      </c>
      <c r="G387">
        <v>1035</v>
      </c>
      <c r="H387">
        <v>644.79999999999995</v>
      </c>
      <c r="I387">
        <v>1035</v>
      </c>
      <c r="J387">
        <v>681.2</v>
      </c>
      <c r="K387">
        <v>1035</v>
      </c>
      <c r="L387">
        <v>651.1</v>
      </c>
      <c r="M387">
        <v>1035</v>
      </c>
      <c r="N387">
        <v>679.8</v>
      </c>
      <c r="O387">
        <v>1035</v>
      </c>
      <c r="P387">
        <v>678.8</v>
      </c>
      <c r="Q387">
        <v>1035</v>
      </c>
      <c r="R387">
        <v>670.6</v>
      </c>
      <c r="S387">
        <v>1035</v>
      </c>
      <c r="T387">
        <v>680.1</v>
      </c>
      <c r="U387">
        <v>1035</v>
      </c>
      <c r="V387">
        <v>666.4</v>
      </c>
    </row>
    <row r="388" spans="1:22">
      <c r="A388">
        <v>1036</v>
      </c>
      <c r="B388">
        <v>618.1</v>
      </c>
      <c r="C388">
        <v>1036</v>
      </c>
      <c r="D388">
        <v>707.6</v>
      </c>
      <c r="E388">
        <v>1036</v>
      </c>
      <c r="F388">
        <v>669.1</v>
      </c>
      <c r="G388">
        <v>1036</v>
      </c>
      <c r="H388">
        <v>641.4</v>
      </c>
      <c r="I388">
        <v>1036</v>
      </c>
      <c r="J388">
        <v>674.8</v>
      </c>
      <c r="K388">
        <v>1036</v>
      </c>
      <c r="L388">
        <v>651.1</v>
      </c>
      <c r="M388">
        <v>1036</v>
      </c>
      <c r="N388">
        <v>677.7</v>
      </c>
      <c r="O388">
        <v>1036</v>
      </c>
      <c r="P388">
        <v>682.5</v>
      </c>
      <c r="Q388">
        <v>1036</v>
      </c>
      <c r="R388">
        <v>671.7</v>
      </c>
      <c r="S388">
        <v>1036</v>
      </c>
      <c r="T388">
        <v>678.7</v>
      </c>
      <c r="U388">
        <v>1036</v>
      </c>
      <c r="V388">
        <v>667.8</v>
      </c>
    </row>
    <row r="389" spans="1:22">
      <c r="A389">
        <v>1037</v>
      </c>
      <c r="B389">
        <v>621.1</v>
      </c>
      <c r="C389">
        <v>1037</v>
      </c>
      <c r="D389">
        <v>711.5</v>
      </c>
      <c r="E389">
        <v>1037</v>
      </c>
      <c r="F389">
        <v>670.4</v>
      </c>
      <c r="G389">
        <v>1037</v>
      </c>
      <c r="H389">
        <v>641.29999999999995</v>
      </c>
      <c r="I389">
        <v>1037</v>
      </c>
      <c r="J389">
        <v>681.3</v>
      </c>
      <c r="K389">
        <v>1037</v>
      </c>
      <c r="L389">
        <v>650.9</v>
      </c>
      <c r="M389">
        <v>1037</v>
      </c>
      <c r="N389">
        <v>678.5</v>
      </c>
      <c r="O389">
        <v>1037</v>
      </c>
      <c r="P389">
        <v>680.2</v>
      </c>
      <c r="Q389">
        <v>1037</v>
      </c>
      <c r="R389">
        <v>670.5</v>
      </c>
      <c r="S389">
        <v>1037</v>
      </c>
      <c r="T389">
        <v>679.9</v>
      </c>
      <c r="U389">
        <v>1037</v>
      </c>
      <c r="V389">
        <v>663</v>
      </c>
    </row>
    <row r="390" spans="1:22">
      <c r="A390">
        <v>1038</v>
      </c>
      <c r="B390">
        <v>621.79999999999995</v>
      </c>
      <c r="C390">
        <v>1038</v>
      </c>
      <c r="D390">
        <v>710.4</v>
      </c>
      <c r="E390">
        <v>1038</v>
      </c>
      <c r="F390">
        <v>667.9</v>
      </c>
      <c r="G390">
        <v>1038</v>
      </c>
      <c r="H390">
        <v>646.1</v>
      </c>
      <c r="I390">
        <v>1038</v>
      </c>
      <c r="J390">
        <v>676.3</v>
      </c>
      <c r="K390">
        <v>1038</v>
      </c>
      <c r="L390">
        <v>649.9</v>
      </c>
      <c r="M390">
        <v>1038</v>
      </c>
      <c r="N390">
        <v>679.9</v>
      </c>
      <c r="O390">
        <v>1038</v>
      </c>
      <c r="P390">
        <v>681.2</v>
      </c>
      <c r="Q390">
        <v>1038</v>
      </c>
      <c r="R390">
        <v>670.5</v>
      </c>
      <c r="S390">
        <v>1038</v>
      </c>
      <c r="T390">
        <v>678.9</v>
      </c>
      <c r="U390">
        <v>1038</v>
      </c>
      <c r="V390">
        <v>665</v>
      </c>
    </row>
    <row r="391" spans="1:22">
      <c r="A391">
        <v>1039</v>
      </c>
      <c r="B391">
        <v>624.29999999999995</v>
      </c>
      <c r="C391">
        <v>1039</v>
      </c>
      <c r="D391">
        <v>707.2</v>
      </c>
      <c r="E391">
        <v>1039</v>
      </c>
      <c r="F391">
        <v>660</v>
      </c>
      <c r="G391">
        <v>1039</v>
      </c>
      <c r="H391">
        <v>652.1</v>
      </c>
      <c r="I391">
        <v>1039</v>
      </c>
      <c r="J391">
        <v>687.6</v>
      </c>
      <c r="K391">
        <v>1039</v>
      </c>
      <c r="L391">
        <v>651.1</v>
      </c>
      <c r="M391">
        <v>1039</v>
      </c>
      <c r="N391">
        <v>680.1</v>
      </c>
      <c r="O391">
        <v>1039</v>
      </c>
      <c r="P391">
        <v>681.3</v>
      </c>
      <c r="Q391">
        <v>1039</v>
      </c>
      <c r="R391">
        <v>669</v>
      </c>
      <c r="S391">
        <v>1039</v>
      </c>
      <c r="T391">
        <v>677.3</v>
      </c>
      <c r="U391">
        <v>1039</v>
      </c>
      <c r="V391">
        <v>664</v>
      </c>
    </row>
    <row r="392" spans="1:22">
      <c r="A392">
        <v>1040</v>
      </c>
      <c r="B392">
        <v>620.1</v>
      </c>
      <c r="C392">
        <v>1040</v>
      </c>
      <c r="D392">
        <v>710.3</v>
      </c>
      <c r="E392">
        <v>1040</v>
      </c>
      <c r="F392">
        <v>657.4</v>
      </c>
      <c r="G392">
        <v>1040</v>
      </c>
      <c r="H392">
        <v>646.4</v>
      </c>
      <c r="I392">
        <v>1040</v>
      </c>
      <c r="J392">
        <v>686.5</v>
      </c>
      <c r="K392">
        <v>1040</v>
      </c>
      <c r="L392">
        <v>651.1</v>
      </c>
      <c r="M392">
        <v>1040</v>
      </c>
      <c r="N392">
        <v>678.7</v>
      </c>
      <c r="O392">
        <v>1040</v>
      </c>
      <c r="P392">
        <v>680.2</v>
      </c>
      <c r="Q392">
        <v>1040</v>
      </c>
      <c r="R392">
        <v>670.4</v>
      </c>
      <c r="S392">
        <v>1040</v>
      </c>
      <c r="T392">
        <v>678.5</v>
      </c>
      <c r="U392">
        <v>1040</v>
      </c>
      <c r="V392">
        <v>662.7</v>
      </c>
    </row>
    <row r="393" spans="1:22">
      <c r="A393">
        <v>1041</v>
      </c>
      <c r="B393">
        <v>621.70000000000005</v>
      </c>
      <c r="C393">
        <v>1041</v>
      </c>
      <c r="D393">
        <v>707.6</v>
      </c>
      <c r="E393">
        <v>1041</v>
      </c>
      <c r="F393">
        <v>666.4</v>
      </c>
      <c r="G393">
        <v>1041</v>
      </c>
      <c r="H393">
        <v>642.9</v>
      </c>
      <c r="I393">
        <v>1041</v>
      </c>
      <c r="J393">
        <v>686.8</v>
      </c>
      <c r="K393">
        <v>1041</v>
      </c>
      <c r="L393">
        <v>649.9</v>
      </c>
      <c r="M393">
        <v>1041</v>
      </c>
      <c r="N393">
        <v>677.3</v>
      </c>
      <c r="O393">
        <v>1041</v>
      </c>
      <c r="P393">
        <v>678.7</v>
      </c>
      <c r="Q393">
        <v>1041</v>
      </c>
      <c r="R393">
        <v>670.5</v>
      </c>
      <c r="S393">
        <v>1041</v>
      </c>
      <c r="T393">
        <v>680.1</v>
      </c>
      <c r="U393">
        <v>1041</v>
      </c>
      <c r="V393">
        <v>665</v>
      </c>
    </row>
    <row r="394" spans="1:22">
      <c r="A394">
        <v>1042</v>
      </c>
      <c r="B394">
        <v>620.6</v>
      </c>
      <c r="C394">
        <v>1042</v>
      </c>
      <c r="D394">
        <v>708.9</v>
      </c>
      <c r="E394">
        <v>1042</v>
      </c>
      <c r="F394">
        <v>667.8</v>
      </c>
      <c r="G394">
        <v>1042</v>
      </c>
      <c r="H394">
        <v>642.4</v>
      </c>
      <c r="I394">
        <v>1042</v>
      </c>
      <c r="J394">
        <v>685.2</v>
      </c>
      <c r="K394">
        <v>1042</v>
      </c>
      <c r="L394">
        <v>649.9</v>
      </c>
      <c r="M394">
        <v>1042</v>
      </c>
      <c r="N394">
        <v>678.9</v>
      </c>
      <c r="O394">
        <v>1042</v>
      </c>
      <c r="P394">
        <v>679.9</v>
      </c>
      <c r="Q394">
        <v>1042</v>
      </c>
      <c r="R394">
        <v>671.7</v>
      </c>
      <c r="S394">
        <v>1042</v>
      </c>
      <c r="T394">
        <v>677.4</v>
      </c>
      <c r="U394">
        <v>1042</v>
      </c>
      <c r="V394">
        <v>662.7</v>
      </c>
    </row>
    <row r="395" spans="1:22">
      <c r="A395">
        <v>1043</v>
      </c>
      <c r="B395">
        <v>624.6</v>
      </c>
      <c r="C395">
        <v>1043</v>
      </c>
      <c r="D395">
        <v>705.1</v>
      </c>
      <c r="E395">
        <v>1043</v>
      </c>
      <c r="F395">
        <v>666.6</v>
      </c>
      <c r="G395">
        <v>1043</v>
      </c>
      <c r="H395">
        <v>644.79999999999995</v>
      </c>
      <c r="I395">
        <v>1043</v>
      </c>
      <c r="J395">
        <v>682.9</v>
      </c>
      <c r="K395">
        <v>1043</v>
      </c>
      <c r="L395">
        <v>653.29999999999995</v>
      </c>
      <c r="M395">
        <v>1043</v>
      </c>
      <c r="N395">
        <v>677.3</v>
      </c>
      <c r="O395">
        <v>1043</v>
      </c>
      <c r="P395">
        <v>678.9</v>
      </c>
      <c r="Q395">
        <v>1043</v>
      </c>
      <c r="R395">
        <v>670.5</v>
      </c>
      <c r="S395">
        <v>1043</v>
      </c>
      <c r="T395">
        <v>677.2</v>
      </c>
      <c r="U395">
        <v>1043</v>
      </c>
      <c r="V395">
        <v>663.8</v>
      </c>
    </row>
    <row r="396" spans="1:22">
      <c r="A396">
        <v>1044</v>
      </c>
      <c r="B396">
        <v>624.4</v>
      </c>
      <c r="C396">
        <v>1044</v>
      </c>
      <c r="D396">
        <v>701.4</v>
      </c>
      <c r="E396">
        <v>1044</v>
      </c>
      <c r="F396">
        <v>665.3</v>
      </c>
      <c r="G396">
        <v>1044</v>
      </c>
      <c r="H396">
        <v>644.9</v>
      </c>
      <c r="I396">
        <v>1044</v>
      </c>
      <c r="J396">
        <v>680</v>
      </c>
      <c r="K396">
        <v>1044</v>
      </c>
      <c r="L396">
        <v>652.4</v>
      </c>
      <c r="M396">
        <v>1044</v>
      </c>
      <c r="N396">
        <v>677.2</v>
      </c>
      <c r="O396">
        <v>1044</v>
      </c>
      <c r="P396">
        <v>622.6</v>
      </c>
      <c r="Q396">
        <v>1044</v>
      </c>
      <c r="R396">
        <v>669.2</v>
      </c>
      <c r="S396">
        <v>1044</v>
      </c>
      <c r="T396">
        <v>677.2</v>
      </c>
      <c r="U396">
        <v>1044</v>
      </c>
      <c r="V396">
        <v>663.9</v>
      </c>
    </row>
    <row r="397" spans="1:22">
      <c r="A397">
        <v>1045</v>
      </c>
      <c r="B397">
        <v>623.5</v>
      </c>
      <c r="C397">
        <v>1045</v>
      </c>
      <c r="D397">
        <v>700.8</v>
      </c>
      <c r="E397">
        <v>1045</v>
      </c>
      <c r="F397">
        <v>668.9</v>
      </c>
      <c r="G397">
        <v>1045</v>
      </c>
      <c r="H397">
        <v>641.6</v>
      </c>
      <c r="I397">
        <v>1045</v>
      </c>
      <c r="J397">
        <v>671.6</v>
      </c>
      <c r="K397">
        <v>1045</v>
      </c>
      <c r="L397">
        <v>652.4</v>
      </c>
      <c r="M397">
        <v>1045</v>
      </c>
      <c r="N397">
        <v>678.9</v>
      </c>
      <c r="O397">
        <v>1045</v>
      </c>
      <c r="P397">
        <v>674.6</v>
      </c>
      <c r="Q397">
        <v>1045</v>
      </c>
      <c r="R397">
        <v>667.8</v>
      </c>
      <c r="S397">
        <v>1045</v>
      </c>
      <c r="T397">
        <v>678.9</v>
      </c>
      <c r="U397">
        <v>1045</v>
      </c>
      <c r="V397">
        <v>665.1</v>
      </c>
    </row>
    <row r="398" spans="1:22">
      <c r="A398">
        <v>1046</v>
      </c>
      <c r="B398">
        <v>623.20000000000005</v>
      </c>
      <c r="C398">
        <v>1046</v>
      </c>
      <c r="D398">
        <v>703.4</v>
      </c>
      <c r="E398">
        <v>1046</v>
      </c>
      <c r="F398">
        <v>666.6</v>
      </c>
      <c r="G398">
        <v>1046</v>
      </c>
      <c r="H398">
        <v>643.6</v>
      </c>
      <c r="I398">
        <v>1046</v>
      </c>
      <c r="J398">
        <v>671.8</v>
      </c>
      <c r="K398">
        <v>1046</v>
      </c>
      <c r="L398">
        <v>652.4</v>
      </c>
      <c r="M398">
        <v>1046</v>
      </c>
      <c r="N398">
        <v>679.8</v>
      </c>
      <c r="O398">
        <v>1046</v>
      </c>
      <c r="P398">
        <v>680</v>
      </c>
      <c r="Q398">
        <v>1046</v>
      </c>
      <c r="R398">
        <v>671.5</v>
      </c>
      <c r="S398">
        <v>1046</v>
      </c>
      <c r="T398">
        <v>677.3</v>
      </c>
      <c r="U398">
        <v>1046</v>
      </c>
      <c r="V398">
        <v>665.2</v>
      </c>
    </row>
    <row r="399" spans="1:22">
      <c r="A399">
        <v>1047</v>
      </c>
      <c r="B399">
        <v>624.29999999999995</v>
      </c>
      <c r="C399">
        <v>1047</v>
      </c>
      <c r="D399">
        <v>704</v>
      </c>
      <c r="E399">
        <v>1047</v>
      </c>
      <c r="F399">
        <v>672.9</v>
      </c>
      <c r="G399">
        <v>1047</v>
      </c>
      <c r="H399">
        <v>642.5</v>
      </c>
      <c r="I399">
        <v>1047</v>
      </c>
      <c r="J399">
        <v>680.7</v>
      </c>
      <c r="K399">
        <v>1047</v>
      </c>
      <c r="L399">
        <v>653.6</v>
      </c>
      <c r="M399">
        <v>1047</v>
      </c>
      <c r="N399">
        <v>682.5</v>
      </c>
      <c r="O399">
        <v>1047</v>
      </c>
      <c r="P399">
        <v>674.9</v>
      </c>
      <c r="Q399">
        <v>1047</v>
      </c>
      <c r="R399">
        <v>670.5</v>
      </c>
      <c r="S399">
        <v>1047</v>
      </c>
      <c r="T399">
        <v>677.2</v>
      </c>
      <c r="U399">
        <v>1047</v>
      </c>
      <c r="V399">
        <v>663.9</v>
      </c>
    </row>
    <row r="400" spans="1:22">
      <c r="A400">
        <v>1048</v>
      </c>
      <c r="B400">
        <v>621.20000000000005</v>
      </c>
      <c r="C400">
        <v>1048</v>
      </c>
      <c r="D400">
        <v>707.5</v>
      </c>
      <c r="E400">
        <v>1048</v>
      </c>
      <c r="F400">
        <v>667.9</v>
      </c>
      <c r="G400">
        <v>1048</v>
      </c>
      <c r="H400">
        <v>644.70000000000005</v>
      </c>
      <c r="I400">
        <v>1048</v>
      </c>
      <c r="J400">
        <v>682.6</v>
      </c>
      <c r="K400">
        <v>1048</v>
      </c>
      <c r="L400">
        <v>657.3</v>
      </c>
      <c r="M400">
        <v>1048</v>
      </c>
      <c r="N400">
        <v>685.1</v>
      </c>
      <c r="O400">
        <v>1048</v>
      </c>
      <c r="P400">
        <v>678.3</v>
      </c>
      <c r="Q400">
        <v>1048</v>
      </c>
      <c r="R400">
        <v>669.2</v>
      </c>
      <c r="S400">
        <v>1048</v>
      </c>
      <c r="T400">
        <v>678.9</v>
      </c>
      <c r="U400">
        <v>1048</v>
      </c>
      <c r="V400">
        <v>666.4</v>
      </c>
    </row>
    <row r="401" spans="1:22">
      <c r="A401">
        <v>1049</v>
      </c>
      <c r="B401">
        <v>623</v>
      </c>
      <c r="C401">
        <v>1049</v>
      </c>
      <c r="D401">
        <v>712.9</v>
      </c>
      <c r="E401">
        <v>1049</v>
      </c>
      <c r="F401">
        <v>665.4</v>
      </c>
      <c r="G401">
        <v>1049</v>
      </c>
      <c r="H401">
        <v>644.1</v>
      </c>
      <c r="I401">
        <v>1049</v>
      </c>
      <c r="J401">
        <v>676.4</v>
      </c>
      <c r="K401">
        <v>1049</v>
      </c>
      <c r="L401">
        <v>658.6</v>
      </c>
      <c r="M401">
        <v>1049</v>
      </c>
      <c r="N401">
        <v>699.9</v>
      </c>
      <c r="O401">
        <v>1049</v>
      </c>
      <c r="P401">
        <v>681.2</v>
      </c>
      <c r="Q401">
        <v>1049</v>
      </c>
      <c r="R401">
        <v>670.4</v>
      </c>
      <c r="S401">
        <v>1049</v>
      </c>
      <c r="T401">
        <v>674.8</v>
      </c>
      <c r="U401">
        <v>1049</v>
      </c>
      <c r="V401">
        <v>669.1</v>
      </c>
    </row>
    <row r="402" spans="1:22">
      <c r="A402">
        <v>1050</v>
      </c>
      <c r="B402">
        <v>626.79999999999995</v>
      </c>
      <c r="C402">
        <v>1050</v>
      </c>
      <c r="D402">
        <v>709</v>
      </c>
      <c r="E402">
        <v>1050</v>
      </c>
      <c r="F402">
        <v>672.5</v>
      </c>
      <c r="G402">
        <v>1050</v>
      </c>
      <c r="H402">
        <v>644.9</v>
      </c>
      <c r="I402">
        <v>1050</v>
      </c>
      <c r="J402">
        <v>675.9</v>
      </c>
      <c r="K402">
        <v>1050</v>
      </c>
      <c r="L402">
        <v>661.2</v>
      </c>
      <c r="M402">
        <v>1050</v>
      </c>
      <c r="N402">
        <v>676.8</v>
      </c>
      <c r="O402">
        <v>1050</v>
      </c>
      <c r="P402">
        <v>681.4</v>
      </c>
      <c r="Q402">
        <v>1050</v>
      </c>
      <c r="R402">
        <v>672.7</v>
      </c>
      <c r="S402">
        <v>1050</v>
      </c>
      <c r="T402">
        <v>675.8</v>
      </c>
      <c r="U402">
        <v>1050</v>
      </c>
      <c r="V402">
        <v>665.4</v>
      </c>
    </row>
    <row r="403" spans="1:22">
      <c r="A403">
        <v>1051</v>
      </c>
      <c r="B403">
        <v>623.4</v>
      </c>
      <c r="C403">
        <v>1051</v>
      </c>
      <c r="D403">
        <v>703.8</v>
      </c>
      <c r="E403">
        <v>1051</v>
      </c>
      <c r="F403">
        <v>676.9</v>
      </c>
      <c r="G403">
        <v>1051</v>
      </c>
      <c r="H403">
        <v>647.29999999999995</v>
      </c>
      <c r="I403">
        <v>1051</v>
      </c>
      <c r="J403">
        <v>681.1</v>
      </c>
      <c r="K403">
        <v>1051</v>
      </c>
      <c r="L403">
        <v>660.1</v>
      </c>
      <c r="M403">
        <v>1051</v>
      </c>
      <c r="N403">
        <v>687.3</v>
      </c>
      <c r="O403">
        <v>1051</v>
      </c>
      <c r="P403">
        <v>677.4</v>
      </c>
      <c r="Q403">
        <v>1051</v>
      </c>
      <c r="R403">
        <v>673.1</v>
      </c>
      <c r="S403">
        <v>1051</v>
      </c>
      <c r="T403">
        <v>673.2</v>
      </c>
      <c r="U403">
        <v>1051</v>
      </c>
      <c r="V403">
        <v>664</v>
      </c>
    </row>
    <row r="404" spans="1:22">
      <c r="A404">
        <v>1052</v>
      </c>
      <c r="B404">
        <v>623.1</v>
      </c>
      <c r="C404">
        <v>1052</v>
      </c>
      <c r="D404">
        <v>702.6</v>
      </c>
      <c r="E404">
        <v>1052</v>
      </c>
      <c r="F404">
        <v>674.6</v>
      </c>
      <c r="G404">
        <v>1052</v>
      </c>
      <c r="H404">
        <v>642.70000000000005</v>
      </c>
      <c r="I404">
        <v>1052</v>
      </c>
      <c r="J404">
        <v>628.6</v>
      </c>
      <c r="K404">
        <v>1052</v>
      </c>
      <c r="L404">
        <v>657.6</v>
      </c>
      <c r="M404">
        <v>1052</v>
      </c>
      <c r="N404">
        <v>690.2</v>
      </c>
      <c r="O404">
        <v>1052</v>
      </c>
      <c r="P404">
        <v>678.5</v>
      </c>
      <c r="Q404">
        <v>1052</v>
      </c>
      <c r="R404">
        <v>671.9</v>
      </c>
      <c r="S404">
        <v>1052</v>
      </c>
      <c r="T404">
        <v>671.5</v>
      </c>
      <c r="U404">
        <v>1052</v>
      </c>
      <c r="V404">
        <v>665.1</v>
      </c>
    </row>
    <row r="405" spans="1:22">
      <c r="A405">
        <v>1053</v>
      </c>
      <c r="B405">
        <v>621.20000000000005</v>
      </c>
      <c r="C405">
        <v>1053</v>
      </c>
      <c r="D405">
        <v>702.2</v>
      </c>
      <c r="E405">
        <v>1053</v>
      </c>
      <c r="F405">
        <v>671.9</v>
      </c>
      <c r="G405">
        <v>1053</v>
      </c>
      <c r="H405">
        <v>646.4</v>
      </c>
      <c r="I405">
        <v>1053</v>
      </c>
      <c r="J405">
        <v>674.3</v>
      </c>
      <c r="K405">
        <v>1053</v>
      </c>
      <c r="L405">
        <v>657.4</v>
      </c>
      <c r="M405">
        <v>1053</v>
      </c>
      <c r="N405">
        <v>687.1</v>
      </c>
      <c r="O405">
        <v>1053</v>
      </c>
      <c r="P405">
        <v>678.9</v>
      </c>
      <c r="Q405">
        <v>1053</v>
      </c>
      <c r="R405">
        <v>673.1</v>
      </c>
      <c r="S405">
        <v>1053</v>
      </c>
      <c r="T405">
        <v>673</v>
      </c>
      <c r="U405">
        <v>1053</v>
      </c>
      <c r="V405">
        <v>664</v>
      </c>
    </row>
    <row r="406" spans="1:22">
      <c r="A406">
        <v>1054</v>
      </c>
      <c r="B406">
        <v>624.20000000000005</v>
      </c>
      <c r="C406">
        <v>1054</v>
      </c>
      <c r="D406">
        <v>704.8</v>
      </c>
      <c r="E406">
        <v>1054</v>
      </c>
      <c r="F406">
        <v>667.8</v>
      </c>
      <c r="G406">
        <v>1054</v>
      </c>
      <c r="H406">
        <v>648.6</v>
      </c>
      <c r="I406">
        <v>1054</v>
      </c>
      <c r="J406">
        <v>678.4</v>
      </c>
      <c r="K406">
        <v>1054</v>
      </c>
      <c r="L406">
        <v>655</v>
      </c>
      <c r="M406">
        <v>1054</v>
      </c>
      <c r="N406">
        <v>686.8</v>
      </c>
      <c r="O406">
        <v>1054</v>
      </c>
      <c r="P406">
        <v>677.3</v>
      </c>
      <c r="Q406">
        <v>1054</v>
      </c>
      <c r="R406">
        <v>673.1</v>
      </c>
      <c r="S406">
        <v>1054</v>
      </c>
      <c r="T406">
        <v>675.7</v>
      </c>
      <c r="U406">
        <v>1054</v>
      </c>
      <c r="V406">
        <v>665.1</v>
      </c>
    </row>
    <row r="407" spans="1:22">
      <c r="A407">
        <v>1055</v>
      </c>
      <c r="B407">
        <v>623.5</v>
      </c>
      <c r="C407">
        <v>1055</v>
      </c>
      <c r="D407">
        <v>710</v>
      </c>
      <c r="E407">
        <v>1055</v>
      </c>
      <c r="F407">
        <v>671.5</v>
      </c>
      <c r="G407">
        <v>1055</v>
      </c>
      <c r="H407">
        <v>646.20000000000005</v>
      </c>
      <c r="I407">
        <v>1055</v>
      </c>
      <c r="J407">
        <v>682.6</v>
      </c>
      <c r="K407">
        <v>1055</v>
      </c>
      <c r="L407">
        <v>656.1</v>
      </c>
      <c r="M407">
        <v>1055</v>
      </c>
      <c r="N407">
        <v>685.2</v>
      </c>
      <c r="O407">
        <v>1055</v>
      </c>
      <c r="P407">
        <v>675.9</v>
      </c>
      <c r="Q407">
        <v>1055</v>
      </c>
      <c r="R407">
        <v>673.9</v>
      </c>
      <c r="S407">
        <v>1055</v>
      </c>
      <c r="T407">
        <v>678.5</v>
      </c>
      <c r="U407">
        <v>1055</v>
      </c>
      <c r="V407">
        <v>665.2</v>
      </c>
    </row>
    <row r="408" spans="1:22">
      <c r="A408">
        <v>1056</v>
      </c>
      <c r="B408">
        <v>623.20000000000005</v>
      </c>
      <c r="C408">
        <v>1056</v>
      </c>
      <c r="D408">
        <v>714.1</v>
      </c>
      <c r="E408">
        <v>1056</v>
      </c>
      <c r="F408">
        <v>670.5</v>
      </c>
      <c r="G408">
        <v>1056</v>
      </c>
      <c r="H408">
        <v>643.79999999999995</v>
      </c>
      <c r="I408">
        <v>1056</v>
      </c>
      <c r="J408">
        <v>681.4</v>
      </c>
      <c r="K408">
        <v>1056</v>
      </c>
      <c r="L408">
        <v>655</v>
      </c>
      <c r="M408">
        <v>1056</v>
      </c>
      <c r="N408">
        <v>684.1</v>
      </c>
      <c r="O408">
        <v>1056</v>
      </c>
      <c r="P408">
        <v>677.6</v>
      </c>
      <c r="Q408">
        <v>1056</v>
      </c>
      <c r="R408">
        <v>672</v>
      </c>
      <c r="S408">
        <v>1056</v>
      </c>
      <c r="T408">
        <v>678.9</v>
      </c>
      <c r="U408">
        <v>1056</v>
      </c>
      <c r="V408">
        <v>664</v>
      </c>
    </row>
    <row r="409" spans="1:22">
      <c r="A409">
        <v>1057</v>
      </c>
      <c r="B409">
        <v>623.1</v>
      </c>
      <c r="C409">
        <v>1057</v>
      </c>
      <c r="D409">
        <v>707.5</v>
      </c>
      <c r="E409">
        <v>1057</v>
      </c>
      <c r="F409">
        <v>661.7</v>
      </c>
      <c r="G409">
        <v>1057</v>
      </c>
      <c r="H409">
        <v>646.5</v>
      </c>
      <c r="I409">
        <v>1057</v>
      </c>
      <c r="J409">
        <v>674.7</v>
      </c>
      <c r="K409">
        <v>1057</v>
      </c>
      <c r="L409">
        <v>652.5</v>
      </c>
      <c r="M409">
        <v>1057</v>
      </c>
      <c r="N409">
        <v>682.7</v>
      </c>
      <c r="O409">
        <v>1057</v>
      </c>
      <c r="P409">
        <v>679.7</v>
      </c>
      <c r="Q409">
        <v>1057</v>
      </c>
      <c r="R409">
        <v>671.8</v>
      </c>
      <c r="S409">
        <v>1057</v>
      </c>
      <c r="T409">
        <v>679.9</v>
      </c>
      <c r="U409">
        <v>1057</v>
      </c>
      <c r="V409">
        <v>662.6</v>
      </c>
    </row>
    <row r="410" spans="1:22">
      <c r="A410">
        <v>1058</v>
      </c>
      <c r="B410">
        <v>628</v>
      </c>
      <c r="C410">
        <v>1058</v>
      </c>
      <c r="D410">
        <v>702.2</v>
      </c>
      <c r="E410">
        <v>1058</v>
      </c>
      <c r="F410">
        <v>662.5</v>
      </c>
      <c r="G410">
        <v>1058</v>
      </c>
      <c r="H410">
        <v>647.29999999999995</v>
      </c>
      <c r="I410">
        <v>1058</v>
      </c>
      <c r="J410">
        <v>680.1</v>
      </c>
      <c r="K410">
        <v>1058</v>
      </c>
      <c r="L410">
        <v>654.9</v>
      </c>
      <c r="M410">
        <v>1058</v>
      </c>
      <c r="N410">
        <v>678.9</v>
      </c>
      <c r="O410">
        <v>1058</v>
      </c>
      <c r="P410">
        <v>677.3</v>
      </c>
      <c r="Q410">
        <v>1058</v>
      </c>
      <c r="R410">
        <v>668</v>
      </c>
      <c r="S410">
        <v>1058</v>
      </c>
      <c r="T410">
        <v>679.9</v>
      </c>
      <c r="U410">
        <v>1058</v>
      </c>
      <c r="V410">
        <v>665.1</v>
      </c>
    </row>
    <row r="411" spans="1:22">
      <c r="A411">
        <v>1059</v>
      </c>
      <c r="B411">
        <v>623.4</v>
      </c>
      <c r="C411">
        <v>1059</v>
      </c>
      <c r="D411">
        <v>706.1</v>
      </c>
      <c r="E411">
        <v>1059</v>
      </c>
      <c r="F411">
        <v>668.9</v>
      </c>
      <c r="G411">
        <v>1059</v>
      </c>
      <c r="H411">
        <v>643.79999999999995</v>
      </c>
      <c r="I411">
        <v>1059</v>
      </c>
      <c r="J411">
        <v>618.9</v>
      </c>
      <c r="K411">
        <v>1059</v>
      </c>
      <c r="L411">
        <v>653.6</v>
      </c>
      <c r="M411">
        <v>1059</v>
      </c>
      <c r="N411">
        <v>679.9</v>
      </c>
      <c r="O411">
        <v>1059</v>
      </c>
      <c r="P411">
        <v>677.2</v>
      </c>
      <c r="Q411">
        <v>1059</v>
      </c>
      <c r="R411">
        <v>670.4</v>
      </c>
      <c r="S411">
        <v>1059</v>
      </c>
      <c r="T411">
        <v>676.4</v>
      </c>
      <c r="U411">
        <v>1059</v>
      </c>
      <c r="V411">
        <v>662.7</v>
      </c>
    </row>
    <row r="412" spans="1:22">
      <c r="A412">
        <v>1060</v>
      </c>
      <c r="B412">
        <v>621.20000000000005</v>
      </c>
      <c r="C412">
        <v>1060</v>
      </c>
      <c r="D412">
        <v>710.1</v>
      </c>
      <c r="E412">
        <v>1060</v>
      </c>
      <c r="F412">
        <v>667.9</v>
      </c>
      <c r="G412">
        <v>1060</v>
      </c>
      <c r="H412">
        <v>646</v>
      </c>
      <c r="I412">
        <v>1060</v>
      </c>
      <c r="J412">
        <v>679.6</v>
      </c>
      <c r="K412">
        <v>1060</v>
      </c>
      <c r="L412">
        <v>653.6</v>
      </c>
      <c r="M412">
        <v>1060</v>
      </c>
      <c r="N412">
        <v>677.7</v>
      </c>
      <c r="O412">
        <v>1060</v>
      </c>
      <c r="P412">
        <v>676.4</v>
      </c>
      <c r="Q412">
        <v>1060</v>
      </c>
      <c r="R412">
        <v>669.2</v>
      </c>
      <c r="S412">
        <v>1060</v>
      </c>
      <c r="T412">
        <v>674.6</v>
      </c>
      <c r="U412">
        <v>1060</v>
      </c>
      <c r="V412">
        <v>663.9</v>
      </c>
    </row>
    <row r="413" spans="1:22">
      <c r="A413">
        <v>1061</v>
      </c>
      <c r="B413">
        <v>621.79999999999995</v>
      </c>
      <c r="C413">
        <v>1061</v>
      </c>
      <c r="D413">
        <v>712.8</v>
      </c>
      <c r="E413">
        <v>1061</v>
      </c>
      <c r="F413">
        <v>667.8</v>
      </c>
      <c r="G413">
        <v>1061</v>
      </c>
      <c r="H413">
        <v>653.1</v>
      </c>
      <c r="I413">
        <v>1061</v>
      </c>
      <c r="J413">
        <v>682.6</v>
      </c>
      <c r="K413">
        <v>1061</v>
      </c>
      <c r="L413">
        <v>653.6</v>
      </c>
      <c r="M413">
        <v>1061</v>
      </c>
      <c r="N413">
        <v>678.5</v>
      </c>
      <c r="O413">
        <v>1061</v>
      </c>
      <c r="P413">
        <v>679.7</v>
      </c>
      <c r="Q413">
        <v>1061</v>
      </c>
      <c r="R413">
        <v>670.3</v>
      </c>
      <c r="S413">
        <v>1061</v>
      </c>
      <c r="T413">
        <v>675.8</v>
      </c>
      <c r="U413">
        <v>1061</v>
      </c>
      <c r="V413">
        <v>667.7</v>
      </c>
    </row>
    <row r="414" spans="1:22">
      <c r="A414">
        <v>1062</v>
      </c>
      <c r="B414">
        <v>620.70000000000005</v>
      </c>
      <c r="C414">
        <v>1062</v>
      </c>
      <c r="D414">
        <v>710.2</v>
      </c>
      <c r="E414">
        <v>1062</v>
      </c>
      <c r="F414">
        <v>658.8</v>
      </c>
      <c r="G414">
        <v>1062</v>
      </c>
      <c r="H414">
        <v>651</v>
      </c>
      <c r="I414">
        <v>1062</v>
      </c>
      <c r="J414">
        <v>565.9</v>
      </c>
      <c r="K414">
        <v>1062</v>
      </c>
      <c r="L414">
        <v>653.6</v>
      </c>
      <c r="M414">
        <v>1062</v>
      </c>
      <c r="N414">
        <v>679.8</v>
      </c>
      <c r="O414">
        <v>1062</v>
      </c>
      <c r="P414">
        <v>619.1</v>
      </c>
      <c r="Q414">
        <v>1062</v>
      </c>
      <c r="R414">
        <v>671.7</v>
      </c>
      <c r="S414">
        <v>1062</v>
      </c>
      <c r="T414">
        <v>675.8</v>
      </c>
      <c r="U414">
        <v>1062</v>
      </c>
      <c r="V414">
        <v>666.5</v>
      </c>
    </row>
    <row r="415" spans="1:22">
      <c r="A415">
        <v>1063</v>
      </c>
      <c r="B415">
        <v>621.20000000000005</v>
      </c>
      <c r="C415">
        <v>1063</v>
      </c>
      <c r="D415">
        <v>706.3</v>
      </c>
      <c r="E415">
        <v>1063</v>
      </c>
      <c r="F415">
        <v>660</v>
      </c>
      <c r="G415">
        <v>1063</v>
      </c>
      <c r="H415">
        <v>644.9</v>
      </c>
      <c r="I415">
        <v>1063</v>
      </c>
      <c r="J415">
        <v>611.4</v>
      </c>
      <c r="K415">
        <v>1063</v>
      </c>
      <c r="L415">
        <v>652.4</v>
      </c>
      <c r="M415">
        <v>1063</v>
      </c>
      <c r="N415">
        <v>678.9</v>
      </c>
      <c r="O415">
        <v>1063</v>
      </c>
      <c r="P415">
        <v>677.2</v>
      </c>
      <c r="Q415">
        <v>1063</v>
      </c>
      <c r="R415">
        <v>673.1</v>
      </c>
      <c r="S415">
        <v>1063</v>
      </c>
      <c r="T415">
        <v>677.6</v>
      </c>
      <c r="U415">
        <v>1063</v>
      </c>
      <c r="V415">
        <v>665.4</v>
      </c>
    </row>
    <row r="416" spans="1:22">
      <c r="A416">
        <v>1064</v>
      </c>
      <c r="B416">
        <v>623</v>
      </c>
      <c r="C416">
        <v>1064</v>
      </c>
      <c r="D416">
        <v>702.3</v>
      </c>
      <c r="E416">
        <v>1064</v>
      </c>
      <c r="F416">
        <v>663.9</v>
      </c>
      <c r="G416">
        <v>1064</v>
      </c>
      <c r="H416">
        <v>647.29999999999995</v>
      </c>
      <c r="I416">
        <v>1064</v>
      </c>
      <c r="J416">
        <v>679</v>
      </c>
      <c r="K416">
        <v>1064</v>
      </c>
      <c r="L416">
        <v>652.4</v>
      </c>
      <c r="M416">
        <v>1064</v>
      </c>
      <c r="N416">
        <v>682.4</v>
      </c>
      <c r="O416">
        <v>1064</v>
      </c>
      <c r="P416">
        <v>675.9</v>
      </c>
      <c r="Q416">
        <v>1064</v>
      </c>
      <c r="R416">
        <v>671.9</v>
      </c>
      <c r="S416">
        <v>1064</v>
      </c>
      <c r="T416">
        <v>678.5</v>
      </c>
      <c r="U416">
        <v>1064</v>
      </c>
      <c r="V416">
        <v>670.1</v>
      </c>
    </row>
    <row r="417" spans="1:22">
      <c r="A417">
        <v>1065</v>
      </c>
      <c r="B417">
        <v>625.5</v>
      </c>
      <c r="C417">
        <v>1065</v>
      </c>
      <c r="D417">
        <v>702.2</v>
      </c>
      <c r="E417">
        <v>1065</v>
      </c>
      <c r="F417">
        <v>666.6</v>
      </c>
      <c r="G417">
        <v>1065</v>
      </c>
      <c r="H417">
        <v>647.4</v>
      </c>
      <c r="I417">
        <v>1065</v>
      </c>
      <c r="J417">
        <v>679.9</v>
      </c>
      <c r="K417">
        <v>1065</v>
      </c>
      <c r="L417">
        <v>654.70000000000005</v>
      </c>
      <c r="M417">
        <v>1065</v>
      </c>
      <c r="N417">
        <v>681.3</v>
      </c>
      <c r="O417">
        <v>1065</v>
      </c>
      <c r="P417">
        <v>674.6</v>
      </c>
      <c r="Q417">
        <v>1065</v>
      </c>
      <c r="R417">
        <v>670.5</v>
      </c>
      <c r="S417">
        <v>1065</v>
      </c>
      <c r="T417">
        <v>677.2</v>
      </c>
      <c r="U417">
        <v>1065</v>
      </c>
      <c r="V417">
        <v>674.2</v>
      </c>
    </row>
    <row r="418" spans="1:22">
      <c r="A418">
        <v>1066</v>
      </c>
      <c r="B418">
        <v>624.6</v>
      </c>
      <c r="C418">
        <v>1066</v>
      </c>
      <c r="D418">
        <v>705.2</v>
      </c>
      <c r="E418">
        <v>1066</v>
      </c>
      <c r="F418">
        <v>670.2</v>
      </c>
      <c r="G418">
        <v>1066</v>
      </c>
      <c r="H418">
        <v>646.20000000000005</v>
      </c>
      <c r="I418">
        <v>1066</v>
      </c>
      <c r="J418">
        <v>676</v>
      </c>
      <c r="K418">
        <v>1066</v>
      </c>
      <c r="L418">
        <v>657.2</v>
      </c>
      <c r="M418">
        <v>1066</v>
      </c>
      <c r="N418">
        <v>681.4</v>
      </c>
      <c r="O418">
        <v>1066</v>
      </c>
      <c r="P418">
        <v>674.5</v>
      </c>
      <c r="Q418">
        <v>1066</v>
      </c>
      <c r="R418">
        <v>673.9</v>
      </c>
      <c r="S418">
        <v>1066</v>
      </c>
      <c r="T418">
        <v>677.6</v>
      </c>
      <c r="U418">
        <v>1066</v>
      </c>
      <c r="V418">
        <v>673.2</v>
      </c>
    </row>
    <row r="419" spans="1:22">
      <c r="A419">
        <v>1067</v>
      </c>
      <c r="B419">
        <v>623.20000000000005</v>
      </c>
      <c r="C419">
        <v>1067</v>
      </c>
      <c r="D419">
        <v>707.5</v>
      </c>
      <c r="E419">
        <v>1067</v>
      </c>
      <c r="F419">
        <v>663.1</v>
      </c>
      <c r="G419">
        <v>1067</v>
      </c>
      <c r="H419">
        <v>645.5</v>
      </c>
      <c r="I419">
        <v>1067</v>
      </c>
      <c r="J419">
        <v>678.8</v>
      </c>
      <c r="K419">
        <v>1067</v>
      </c>
      <c r="L419">
        <v>657.4</v>
      </c>
      <c r="M419">
        <v>1067</v>
      </c>
      <c r="N419">
        <v>682.6</v>
      </c>
      <c r="O419">
        <v>1067</v>
      </c>
      <c r="P419">
        <v>672.7</v>
      </c>
      <c r="Q419">
        <v>1067</v>
      </c>
      <c r="R419">
        <v>669.5</v>
      </c>
      <c r="S419">
        <v>1067</v>
      </c>
      <c r="T419">
        <v>676</v>
      </c>
      <c r="U419">
        <v>1067</v>
      </c>
      <c r="V419">
        <v>671.8</v>
      </c>
    </row>
    <row r="420" spans="1:22">
      <c r="A420">
        <v>1068</v>
      </c>
      <c r="B420">
        <v>624.6</v>
      </c>
      <c r="C420">
        <v>1068</v>
      </c>
      <c r="D420">
        <v>707.6</v>
      </c>
      <c r="E420">
        <v>1068</v>
      </c>
      <c r="F420">
        <v>660.2</v>
      </c>
      <c r="G420">
        <v>1068</v>
      </c>
      <c r="H420">
        <v>647.29999999999995</v>
      </c>
      <c r="I420">
        <v>1068</v>
      </c>
      <c r="J420">
        <v>678.6</v>
      </c>
      <c r="K420">
        <v>1068</v>
      </c>
      <c r="L420">
        <v>657.8</v>
      </c>
      <c r="M420">
        <v>1068</v>
      </c>
      <c r="N420">
        <v>684</v>
      </c>
      <c r="O420">
        <v>1068</v>
      </c>
      <c r="P420">
        <v>676.9</v>
      </c>
      <c r="Q420">
        <v>1068</v>
      </c>
      <c r="R420">
        <v>671.7</v>
      </c>
      <c r="S420">
        <v>1068</v>
      </c>
      <c r="T420">
        <v>675.8</v>
      </c>
      <c r="U420">
        <v>1068</v>
      </c>
      <c r="V420">
        <v>673.9</v>
      </c>
    </row>
    <row r="421" spans="1:22">
      <c r="A421">
        <v>1069</v>
      </c>
      <c r="B421">
        <v>629.1</v>
      </c>
      <c r="C421">
        <v>1069</v>
      </c>
      <c r="D421">
        <v>706.3</v>
      </c>
      <c r="E421">
        <v>1069</v>
      </c>
      <c r="F421">
        <v>669.9</v>
      </c>
      <c r="G421">
        <v>1069</v>
      </c>
      <c r="H421">
        <v>646.20000000000005</v>
      </c>
      <c r="I421">
        <v>1069</v>
      </c>
      <c r="J421">
        <v>676</v>
      </c>
      <c r="K421">
        <v>1069</v>
      </c>
      <c r="L421">
        <v>657.4</v>
      </c>
      <c r="M421">
        <v>1069</v>
      </c>
      <c r="N421">
        <v>683.9</v>
      </c>
      <c r="O421">
        <v>1069</v>
      </c>
      <c r="P421">
        <v>677.2</v>
      </c>
      <c r="Q421">
        <v>1069</v>
      </c>
      <c r="R421">
        <v>673.1</v>
      </c>
      <c r="S421">
        <v>1069</v>
      </c>
      <c r="T421">
        <v>675.8</v>
      </c>
      <c r="U421">
        <v>1069</v>
      </c>
      <c r="V421">
        <v>674.4</v>
      </c>
    </row>
    <row r="422" spans="1:22">
      <c r="A422">
        <v>1070</v>
      </c>
      <c r="B422">
        <v>625.9</v>
      </c>
      <c r="C422">
        <v>1070</v>
      </c>
      <c r="D422">
        <v>705.5</v>
      </c>
      <c r="E422">
        <v>1070</v>
      </c>
      <c r="F422">
        <v>675.6</v>
      </c>
      <c r="G422">
        <v>1070</v>
      </c>
      <c r="H422">
        <v>641.5</v>
      </c>
      <c r="I422">
        <v>1070</v>
      </c>
      <c r="J422">
        <v>677.2</v>
      </c>
      <c r="K422">
        <v>1070</v>
      </c>
      <c r="L422">
        <v>654.9</v>
      </c>
      <c r="M422">
        <v>1070</v>
      </c>
      <c r="N422">
        <v>682.7</v>
      </c>
      <c r="O422">
        <v>1070</v>
      </c>
      <c r="P422">
        <v>680.1</v>
      </c>
      <c r="Q422">
        <v>1070</v>
      </c>
      <c r="R422">
        <v>673.1</v>
      </c>
      <c r="S422">
        <v>1070</v>
      </c>
      <c r="T422">
        <v>677.6</v>
      </c>
      <c r="U422">
        <v>1070</v>
      </c>
      <c r="V422">
        <v>674.5</v>
      </c>
    </row>
    <row r="423" spans="1:22">
      <c r="A423">
        <v>1071</v>
      </c>
      <c r="B423">
        <v>623.4</v>
      </c>
      <c r="C423">
        <v>1071</v>
      </c>
      <c r="D423">
        <v>708.9</v>
      </c>
      <c r="E423">
        <v>1071</v>
      </c>
      <c r="F423">
        <v>677.6</v>
      </c>
      <c r="G423">
        <v>1071</v>
      </c>
      <c r="H423">
        <v>642.6</v>
      </c>
      <c r="I423">
        <v>1071</v>
      </c>
      <c r="J423">
        <v>676.4</v>
      </c>
      <c r="K423">
        <v>1071</v>
      </c>
      <c r="L423">
        <v>656.1</v>
      </c>
      <c r="M423">
        <v>1071</v>
      </c>
      <c r="N423">
        <v>685.1</v>
      </c>
      <c r="O423">
        <v>1071</v>
      </c>
      <c r="P423">
        <v>681.2</v>
      </c>
      <c r="Q423">
        <v>1071</v>
      </c>
      <c r="R423">
        <v>669.1</v>
      </c>
      <c r="S423">
        <v>1071</v>
      </c>
      <c r="T423">
        <v>676</v>
      </c>
      <c r="U423">
        <v>1071</v>
      </c>
      <c r="V423">
        <v>669.3</v>
      </c>
    </row>
    <row r="424" spans="1:22">
      <c r="A424">
        <v>1072</v>
      </c>
      <c r="B424">
        <v>629.20000000000005</v>
      </c>
      <c r="C424">
        <v>1072</v>
      </c>
      <c r="D424">
        <v>712.9</v>
      </c>
      <c r="E424">
        <v>1072</v>
      </c>
      <c r="F424">
        <v>676</v>
      </c>
      <c r="G424">
        <v>1072</v>
      </c>
      <c r="H424">
        <v>647.20000000000005</v>
      </c>
      <c r="I424">
        <v>1072</v>
      </c>
      <c r="J424">
        <v>677.1</v>
      </c>
      <c r="K424">
        <v>1072</v>
      </c>
      <c r="L424">
        <v>657.4</v>
      </c>
      <c r="M424">
        <v>1072</v>
      </c>
      <c r="N424">
        <v>684.1</v>
      </c>
      <c r="O424">
        <v>1072</v>
      </c>
      <c r="P424">
        <v>677.4</v>
      </c>
      <c r="Q424">
        <v>1072</v>
      </c>
      <c r="R424">
        <v>669.1</v>
      </c>
      <c r="S424">
        <v>1072</v>
      </c>
      <c r="T424">
        <v>675.8</v>
      </c>
      <c r="U424">
        <v>1072</v>
      </c>
      <c r="V424">
        <v>670.5</v>
      </c>
    </row>
    <row r="425" spans="1:22">
      <c r="A425">
        <v>1073</v>
      </c>
      <c r="B425">
        <v>624.6</v>
      </c>
      <c r="C425">
        <v>1073</v>
      </c>
      <c r="D425">
        <v>709.1</v>
      </c>
      <c r="E425">
        <v>1073</v>
      </c>
      <c r="F425">
        <v>670.8</v>
      </c>
      <c r="G425">
        <v>1073</v>
      </c>
      <c r="H425">
        <v>648.5</v>
      </c>
      <c r="I425">
        <v>1073</v>
      </c>
      <c r="J425">
        <v>678.5</v>
      </c>
      <c r="K425">
        <v>1073</v>
      </c>
      <c r="L425">
        <v>657.4</v>
      </c>
      <c r="M425">
        <v>1073</v>
      </c>
      <c r="N425">
        <v>685.4</v>
      </c>
      <c r="O425">
        <v>1073</v>
      </c>
      <c r="P425">
        <v>678.9</v>
      </c>
      <c r="Q425">
        <v>1073</v>
      </c>
      <c r="R425">
        <v>669.1</v>
      </c>
      <c r="S425">
        <v>1073</v>
      </c>
      <c r="T425">
        <v>675.8</v>
      </c>
      <c r="U425">
        <v>1073</v>
      </c>
      <c r="V425">
        <v>666.6</v>
      </c>
    </row>
    <row r="426" spans="1:22">
      <c r="A426">
        <v>1074</v>
      </c>
      <c r="B426">
        <v>624.4</v>
      </c>
      <c r="C426">
        <v>1074</v>
      </c>
      <c r="D426">
        <v>708.9</v>
      </c>
      <c r="E426">
        <v>1074</v>
      </c>
      <c r="F426">
        <v>674.3</v>
      </c>
      <c r="G426">
        <v>1074</v>
      </c>
      <c r="H426">
        <v>648.6</v>
      </c>
      <c r="I426">
        <v>1074</v>
      </c>
      <c r="J426">
        <v>681.4</v>
      </c>
      <c r="K426">
        <v>1074</v>
      </c>
      <c r="L426">
        <v>657.4</v>
      </c>
      <c r="M426">
        <v>1074</v>
      </c>
      <c r="N426">
        <v>685.2</v>
      </c>
      <c r="O426">
        <v>1074</v>
      </c>
      <c r="P426">
        <v>678.6</v>
      </c>
      <c r="Q426">
        <v>1074</v>
      </c>
      <c r="R426">
        <v>671.7</v>
      </c>
      <c r="S426">
        <v>1074</v>
      </c>
      <c r="T426">
        <v>677.6</v>
      </c>
      <c r="U426">
        <v>1074</v>
      </c>
      <c r="V426">
        <v>667.7</v>
      </c>
    </row>
    <row r="427" spans="1:22">
      <c r="A427">
        <v>1075</v>
      </c>
      <c r="B427">
        <v>625.79999999999995</v>
      </c>
      <c r="C427">
        <v>1075</v>
      </c>
      <c r="D427">
        <v>710.2</v>
      </c>
      <c r="E427">
        <v>1075</v>
      </c>
      <c r="F427">
        <v>675.8</v>
      </c>
      <c r="G427">
        <v>1075</v>
      </c>
      <c r="H427">
        <v>648.1</v>
      </c>
      <c r="I427">
        <v>1075</v>
      </c>
      <c r="J427">
        <v>689</v>
      </c>
      <c r="K427">
        <v>1075</v>
      </c>
      <c r="L427">
        <v>656.2</v>
      </c>
      <c r="M427">
        <v>1075</v>
      </c>
      <c r="N427">
        <v>684.1</v>
      </c>
      <c r="O427">
        <v>1075</v>
      </c>
      <c r="P427">
        <v>677.3</v>
      </c>
      <c r="Q427">
        <v>1075</v>
      </c>
      <c r="R427">
        <v>671.8</v>
      </c>
      <c r="S427">
        <v>1075</v>
      </c>
      <c r="T427">
        <v>675.9</v>
      </c>
      <c r="U427">
        <v>1075</v>
      </c>
      <c r="V427">
        <v>664.2</v>
      </c>
    </row>
    <row r="428" spans="1:22">
      <c r="A428">
        <v>1076</v>
      </c>
      <c r="B428">
        <v>626.9</v>
      </c>
      <c r="C428">
        <v>1076</v>
      </c>
      <c r="D428">
        <v>712.7</v>
      </c>
      <c r="E428">
        <v>1076</v>
      </c>
      <c r="F428">
        <v>675.2</v>
      </c>
      <c r="G428">
        <v>1076</v>
      </c>
      <c r="H428">
        <v>648.6</v>
      </c>
      <c r="I428">
        <v>1076</v>
      </c>
      <c r="J428">
        <v>680.2</v>
      </c>
      <c r="K428">
        <v>1076</v>
      </c>
      <c r="L428">
        <v>654.9</v>
      </c>
      <c r="M428">
        <v>1076</v>
      </c>
      <c r="N428">
        <v>687.7</v>
      </c>
      <c r="O428">
        <v>1076</v>
      </c>
      <c r="P428">
        <v>677.2</v>
      </c>
      <c r="Q428">
        <v>1076</v>
      </c>
      <c r="R428">
        <v>670.5</v>
      </c>
      <c r="S428">
        <v>1076</v>
      </c>
      <c r="T428">
        <v>678.5</v>
      </c>
      <c r="U428">
        <v>1076</v>
      </c>
      <c r="V428">
        <v>666.4</v>
      </c>
    </row>
    <row r="429" spans="1:22">
      <c r="A429">
        <v>1077</v>
      </c>
      <c r="B429">
        <v>628.1</v>
      </c>
      <c r="C429">
        <v>1077</v>
      </c>
      <c r="D429">
        <v>707.6</v>
      </c>
      <c r="E429">
        <v>1077</v>
      </c>
      <c r="F429">
        <v>668.3</v>
      </c>
      <c r="G429">
        <v>1077</v>
      </c>
      <c r="H429">
        <v>647.4</v>
      </c>
      <c r="I429">
        <v>1077</v>
      </c>
      <c r="J429">
        <v>676.4</v>
      </c>
      <c r="K429">
        <v>1077</v>
      </c>
      <c r="L429">
        <v>653.70000000000005</v>
      </c>
      <c r="M429">
        <v>1077</v>
      </c>
      <c r="N429">
        <v>686.9</v>
      </c>
      <c r="O429">
        <v>1077</v>
      </c>
      <c r="P429">
        <v>678.9</v>
      </c>
      <c r="Q429">
        <v>1077</v>
      </c>
      <c r="R429">
        <v>667.8</v>
      </c>
      <c r="S429">
        <v>1077</v>
      </c>
      <c r="T429">
        <v>676.4</v>
      </c>
      <c r="U429">
        <v>1077</v>
      </c>
      <c r="V429">
        <v>666.5</v>
      </c>
    </row>
    <row r="430" spans="1:22">
      <c r="A430">
        <v>1078</v>
      </c>
      <c r="B430">
        <v>627</v>
      </c>
      <c r="C430">
        <v>1078</v>
      </c>
      <c r="D430">
        <v>704.9</v>
      </c>
      <c r="E430">
        <v>1078</v>
      </c>
      <c r="F430">
        <v>671.6</v>
      </c>
      <c r="G430">
        <v>1078</v>
      </c>
      <c r="H430">
        <v>647.4</v>
      </c>
      <c r="I430">
        <v>1078</v>
      </c>
      <c r="J430">
        <v>621.9</v>
      </c>
      <c r="K430">
        <v>1078</v>
      </c>
      <c r="L430">
        <v>653.6</v>
      </c>
      <c r="M430">
        <v>1078</v>
      </c>
      <c r="N430">
        <v>691.5</v>
      </c>
      <c r="O430">
        <v>1078</v>
      </c>
      <c r="P430">
        <v>678.6</v>
      </c>
      <c r="Q430">
        <v>1078</v>
      </c>
      <c r="R430">
        <v>670.3</v>
      </c>
      <c r="S430">
        <v>1078</v>
      </c>
      <c r="T430">
        <v>675.9</v>
      </c>
      <c r="U430">
        <v>1078</v>
      </c>
      <c r="V430">
        <v>666.5</v>
      </c>
    </row>
    <row r="431" spans="1:22">
      <c r="A431">
        <v>1079</v>
      </c>
      <c r="B431">
        <v>624.5</v>
      </c>
      <c r="C431">
        <v>1079</v>
      </c>
      <c r="D431">
        <v>710.1</v>
      </c>
      <c r="E431">
        <v>1079</v>
      </c>
      <c r="F431">
        <v>669.2</v>
      </c>
      <c r="G431">
        <v>1079</v>
      </c>
      <c r="H431">
        <v>649.70000000000005</v>
      </c>
      <c r="I431">
        <v>1079</v>
      </c>
      <c r="J431">
        <v>669.9</v>
      </c>
      <c r="K431">
        <v>1079</v>
      </c>
      <c r="L431">
        <v>653.6</v>
      </c>
      <c r="M431">
        <v>1079</v>
      </c>
      <c r="N431">
        <v>689.8</v>
      </c>
      <c r="O431">
        <v>1079</v>
      </c>
      <c r="P431">
        <v>678.6</v>
      </c>
      <c r="Q431">
        <v>1079</v>
      </c>
      <c r="R431">
        <v>673</v>
      </c>
      <c r="S431">
        <v>1079</v>
      </c>
      <c r="T431">
        <v>677.1</v>
      </c>
      <c r="U431">
        <v>1079</v>
      </c>
      <c r="V431">
        <v>669.1</v>
      </c>
    </row>
    <row r="432" spans="1:22">
      <c r="A432">
        <v>1080</v>
      </c>
      <c r="B432">
        <v>623.5</v>
      </c>
      <c r="C432">
        <v>1080</v>
      </c>
      <c r="D432">
        <v>712.9</v>
      </c>
      <c r="E432">
        <v>1080</v>
      </c>
      <c r="F432">
        <v>667.9</v>
      </c>
      <c r="G432">
        <v>1080</v>
      </c>
      <c r="H432">
        <v>647</v>
      </c>
      <c r="I432">
        <v>1080</v>
      </c>
      <c r="J432">
        <v>679.9</v>
      </c>
      <c r="K432">
        <v>1080</v>
      </c>
      <c r="L432">
        <v>653.6</v>
      </c>
      <c r="M432">
        <v>1080</v>
      </c>
      <c r="N432">
        <v>691.6</v>
      </c>
      <c r="O432">
        <v>1080</v>
      </c>
      <c r="P432">
        <v>677.7</v>
      </c>
      <c r="Q432">
        <v>1080</v>
      </c>
      <c r="R432">
        <v>671.9</v>
      </c>
      <c r="S432">
        <v>1080</v>
      </c>
      <c r="T432">
        <v>675.9</v>
      </c>
      <c r="U432">
        <v>1080</v>
      </c>
      <c r="V432">
        <v>667.9</v>
      </c>
    </row>
    <row r="433" spans="1:22">
      <c r="A433">
        <v>1081</v>
      </c>
      <c r="B433">
        <v>626.70000000000005</v>
      </c>
      <c r="C433">
        <v>1081</v>
      </c>
      <c r="D433">
        <v>710.4</v>
      </c>
      <c r="E433">
        <v>1081</v>
      </c>
      <c r="F433">
        <v>662.7</v>
      </c>
      <c r="G433">
        <v>1081</v>
      </c>
      <c r="H433">
        <v>652.29999999999995</v>
      </c>
      <c r="I433">
        <v>1081</v>
      </c>
      <c r="J433">
        <v>681.2</v>
      </c>
      <c r="K433">
        <v>1081</v>
      </c>
      <c r="L433">
        <v>653.6</v>
      </c>
      <c r="M433">
        <v>1081</v>
      </c>
      <c r="N433">
        <v>688.5</v>
      </c>
      <c r="O433">
        <v>1081</v>
      </c>
      <c r="P433">
        <v>681</v>
      </c>
      <c r="Q433">
        <v>1081</v>
      </c>
      <c r="R433">
        <v>673.1</v>
      </c>
      <c r="S433">
        <v>1081</v>
      </c>
      <c r="T433">
        <v>676.4</v>
      </c>
      <c r="U433">
        <v>1081</v>
      </c>
      <c r="V433">
        <v>672.6</v>
      </c>
    </row>
    <row r="434" spans="1:22">
      <c r="A434">
        <v>1082</v>
      </c>
      <c r="B434">
        <v>626.9</v>
      </c>
      <c r="C434">
        <v>1082</v>
      </c>
      <c r="D434">
        <v>707.2</v>
      </c>
      <c r="E434">
        <v>1082</v>
      </c>
      <c r="F434">
        <v>661.3</v>
      </c>
      <c r="G434">
        <v>1082</v>
      </c>
      <c r="H434">
        <v>648.70000000000005</v>
      </c>
      <c r="I434">
        <v>1082</v>
      </c>
      <c r="J434">
        <v>676.1</v>
      </c>
      <c r="K434">
        <v>1082</v>
      </c>
      <c r="L434">
        <v>656.2</v>
      </c>
      <c r="M434">
        <v>1082</v>
      </c>
      <c r="N434">
        <v>689</v>
      </c>
      <c r="O434">
        <v>1082</v>
      </c>
      <c r="P434">
        <v>678.7</v>
      </c>
      <c r="Q434">
        <v>1082</v>
      </c>
      <c r="R434">
        <v>670.3</v>
      </c>
      <c r="S434">
        <v>1082</v>
      </c>
      <c r="T434">
        <v>675.9</v>
      </c>
      <c r="U434">
        <v>1082</v>
      </c>
      <c r="V434">
        <v>675.6</v>
      </c>
    </row>
    <row r="435" spans="1:22">
      <c r="A435">
        <v>1083</v>
      </c>
      <c r="B435">
        <v>628.1</v>
      </c>
      <c r="C435">
        <v>1083</v>
      </c>
      <c r="D435">
        <v>708.9</v>
      </c>
      <c r="E435">
        <v>1083</v>
      </c>
      <c r="F435">
        <v>669</v>
      </c>
      <c r="G435">
        <v>1083</v>
      </c>
      <c r="H435">
        <v>648.6</v>
      </c>
      <c r="I435">
        <v>1083</v>
      </c>
      <c r="J435">
        <v>614.79999999999995</v>
      </c>
      <c r="K435">
        <v>1083</v>
      </c>
      <c r="L435">
        <v>660</v>
      </c>
      <c r="M435">
        <v>1083</v>
      </c>
      <c r="N435">
        <v>687</v>
      </c>
      <c r="O435">
        <v>1083</v>
      </c>
      <c r="P435">
        <v>677.7</v>
      </c>
      <c r="Q435">
        <v>1083</v>
      </c>
      <c r="R435">
        <v>674.2</v>
      </c>
      <c r="S435">
        <v>1083</v>
      </c>
      <c r="T435">
        <v>675.8</v>
      </c>
      <c r="U435">
        <v>1083</v>
      </c>
      <c r="V435">
        <v>670.8</v>
      </c>
    </row>
    <row r="436" spans="1:22">
      <c r="A436">
        <v>1084</v>
      </c>
      <c r="B436">
        <v>629.20000000000005</v>
      </c>
      <c r="C436">
        <v>1084</v>
      </c>
      <c r="D436">
        <v>708.9</v>
      </c>
      <c r="E436">
        <v>1084</v>
      </c>
      <c r="F436">
        <v>674.1</v>
      </c>
      <c r="G436">
        <v>1084</v>
      </c>
      <c r="H436">
        <v>646.20000000000005</v>
      </c>
      <c r="I436">
        <v>1084</v>
      </c>
      <c r="J436">
        <v>673.7</v>
      </c>
      <c r="K436">
        <v>1084</v>
      </c>
      <c r="L436">
        <v>656.2</v>
      </c>
      <c r="M436">
        <v>1084</v>
      </c>
      <c r="N436">
        <v>685.3</v>
      </c>
      <c r="O436">
        <v>1084</v>
      </c>
      <c r="P436">
        <v>679.7</v>
      </c>
      <c r="Q436">
        <v>1084</v>
      </c>
      <c r="R436">
        <v>674.5</v>
      </c>
      <c r="S436">
        <v>1084</v>
      </c>
      <c r="T436">
        <v>675.2</v>
      </c>
      <c r="U436">
        <v>1084</v>
      </c>
      <c r="V436">
        <v>675.6</v>
      </c>
    </row>
    <row r="437" spans="1:22">
      <c r="A437">
        <v>1085</v>
      </c>
      <c r="B437">
        <v>627.1</v>
      </c>
      <c r="C437">
        <v>1085</v>
      </c>
      <c r="D437">
        <v>708.9</v>
      </c>
      <c r="E437">
        <v>1085</v>
      </c>
      <c r="F437">
        <v>674.5</v>
      </c>
      <c r="G437">
        <v>1085</v>
      </c>
      <c r="H437">
        <v>646.70000000000005</v>
      </c>
      <c r="I437">
        <v>1085</v>
      </c>
      <c r="J437">
        <v>675.7</v>
      </c>
      <c r="K437">
        <v>1085</v>
      </c>
      <c r="L437">
        <v>658.7</v>
      </c>
      <c r="M437">
        <v>1085</v>
      </c>
      <c r="N437">
        <v>689.3</v>
      </c>
      <c r="O437">
        <v>1085</v>
      </c>
      <c r="P437">
        <v>678.6</v>
      </c>
      <c r="Q437">
        <v>1085</v>
      </c>
      <c r="R437">
        <v>673.2</v>
      </c>
      <c r="S437">
        <v>1085</v>
      </c>
      <c r="T437">
        <v>677</v>
      </c>
      <c r="U437">
        <v>1085</v>
      </c>
      <c r="V437">
        <v>675.2</v>
      </c>
    </row>
    <row r="438" spans="1:22">
      <c r="A438">
        <v>1086</v>
      </c>
      <c r="B438">
        <v>628.1</v>
      </c>
      <c r="C438">
        <v>1086</v>
      </c>
      <c r="D438">
        <v>708.9</v>
      </c>
      <c r="E438">
        <v>1086</v>
      </c>
      <c r="F438">
        <v>670.6</v>
      </c>
      <c r="G438">
        <v>1086</v>
      </c>
      <c r="H438">
        <v>648.6</v>
      </c>
      <c r="I438">
        <v>1086</v>
      </c>
      <c r="J438">
        <v>683.6</v>
      </c>
      <c r="K438">
        <v>1086</v>
      </c>
      <c r="L438">
        <v>656.2</v>
      </c>
      <c r="M438">
        <v>1086</v>
      </c>
      <c r="N438">
        <v>685.6</v>
      </c>
      <c r="O438">
        <v>1086</v>
      </c>
      <c r="P438">
        <v>678.9</v>
      </c>
      <c r="Q438">
        <v>1086</v>
      </c>
      <c r="R438">
        <v>671.8</v>
      </c>
      <c r="S438">
        <v>1086</v>
      </c>
      <c r="T438">
        <v>679.7</v>
      </c>
      <c r="U438">
        <v>1086</v>
      </c>
      <c r="V438">
        <v>673.3</v>
      </c>
    </row>
    <row r="439" spans="1:22">
      <c r="A439">
        <v>1087</v>
      </c>
      <c r="B439">
        <v>625.9</v>
      </c>
      <c r="C439">
        <v>1087</v>
      </c>
      <c r="D439">
        <v>707.1</v>
      </c>
      <c r="E439">
        <v>1087</v>
      </c>
      <c r="F439">
        <v>670.5</v>
      </c>
      <c r="G439">
        <v>1087</v>
      </c>
      <c r="H439">
        <v>648.6</v>
      </c>
      <c r="I439">
        <v>1087</v>
      </c>
      <c r="J439">
        <v>677.7</v>
      </c>
      <c r="K439">
        <v>1087</v>
      </c>
      <c r="L439">
        <v>656.2</v>
      </c>
      <c r="M439">
        <v>1087</v>
      </c>
      <c r="N439">
        <v>686.5</v>
      </c>
      <c r="O439">
        <v>1087</v>
      </c>
      <c r="P439">
        <v>679.8</v>
      </c>
      <c r="Q439">
        <v>1087</v>
      </c>
      <c r="R439">
        <v>670.3</v>
      </c>
      <c r="S439">
        <v>1087</v>
      </c>
      <c r="T439">
        <v>678.6</v>
      </c>
      <c r="U439">
        <v>1087</v>
      </c>
      <c r="V439">
        <v>673.2</v>
      </c>
    </row>
    <row r="440" spans="1:22">
      <c r="A440">
        <v>1088</v>
      </c>
      <c r="B440">
        <v>624.5</v>
      </c>
      <c r="C440">
        <v>1088</v>
      </c>
      <c r="D440">
        <v>703.5</v>
      </c>
      <c r="E440">
        <v>1088</v>
      </c>
      <c r="F440">
        <v>670.3</v>
      </c>
      <c r="G440">
        <v>1088</v>
      </c>
      <c r="H440">
        <v>641.5</v>
      </c>
      <c r="I440">
        <v>1088</v>
      </c>
      <c r="J440">
        <v>678.5</v>
      </c>
      <c r="K440">
        <v>1088</v>
      </c>
      <c r="L440">
        <v>658.7</v>
      </c>
      <c r="M440">
        <v>1088</v>
      </c>
      <c r="N440">
        <v>686.8</v>
      </c>
      <c r="O440">
        <v>1088</v>
      </c>
      <c r="P440">
        <v>678.6</v>
      </c>
      <c r="Q440">
        <v>1088</v>
      </c>
      <c r="R440">
        <v>671.7</v>
      </c>
      <c r="S440">
        <v>1088</v>
      </c>
      <c r="T440">
        <v>678.9</v>
      </c>
      <c r="U440">
        <v>1088</v>
      </c>
      <c r="V440">
        <v>670.6</v>
      </c>
    </row>
    <row r="441" spans="1:22">
      <c r="A441">
        <v>1089</v>
      </c>
      <c r="B441">
        <v>623.5</v>
      </c>
      <c r="C441">
        <v>1089</v>
      </c>
      <c r="D441">
        <v>707.4</v>
      </c>
      <c r="E441">
        <v>1089</v>
      </c>
      <c r="F441">
        <v>674.2</v>
      </c>
      <c r="G441">
        <v>1089</v>
      </c>
      <c r="H441">
        <v>636.4</v>
      </c>
      <c r="I441">
        <v>1089</v>
      </c>
      <c r="J441">
        <v>678.6</v>
      </c>
      <c r="K441">
        <v>1089</v>
      </c>
      <c r="L441">
        <v>658.7</v>
      </c>
      <c r="M441">
        <v>1089</v>
      </c>
      <c r="N441">
        <v>685.2</v>
      </c>
      <c r="O441">
        <v>1089</v>
      </c>
      <c r="P441">
        <v>678.9</v>
      </c>
      <c r="Q441">
        <v>1089</v>
      </c>
      <c r="R441">
        <v>668</v>
      </c>
      <c r="S441">
        <v>1089</v>
      </c>
      <c r="T441">
        <v>678.6</v>
      </c>
      <c r="U441">
        <v>1089</v>
      </c>
      <c r="V441">
        <v>670.5</v>
      </c>
    </row>
    <row r="442" spans="1:22">
      <c r="A442">
        <v>1090</v>
      </c>
      <c r="B442">
        <v>623.1</v>
      </c>
      <c r="C442">
        <v>1090</v>
      </c>
      <c r="D442">
        <v>714.1</v>
      </c>
      <c r="E442">
        <v>1090</v>
      </c>
      <c r="F442">
        <v>671.9</v>
      </c>
      <c r="G442">
        <v>1090</v>
      </c>
      <c r="H442">
        <v>644.79999999999995</v>
      </c>
      <c r="I442">
        <v>1090</v>
      </c>
      <c r="J442">
        <v>677.7</v>
      </c>
      <c r="K442">
        <v>1090</v>
      </c>
      <c r="L442">
        <v>657.5</v>
      </c>
      <c r="M442">
        <v>1090</v>
      </c>
      <c r="N442">
        <v>686.7</v>
      </c>
      <c r="O442">
        <v>1090</v>
      </c>
      <c r="P442">
        <v>679.8</v>
      </c>
      <c r="Q442">
        <v>1090</v>
      </c>
      <c r="R442">
        <v>671.6</v>
      </c>
      <c r="S442">
        <v>1090</v>
      </c>
      <c r="T442">
        <v>674.6</v>
      </c>
      <c r="U442">
        <v>1090</v>
      </c>
      <c r="V442">
        <v>670.5</v>
      </c>
    </row>
    <row r="443" spans="1:22">
      <c r="A443">
        <v>1091</v>
      </c>
      <c r="B443">
        <v>625.70000000000005</v>
      </c>
      <c r="C443">
        <v>1091</v>
      </c>
      <c r="D443">
        <v>710.5</v>
      </c>
      <c r="E443">
        <v>1091</v>
      </c>
      <c r="F443">
        <v>671.8</v>
      </c>
      <c r="G443">
        <v>1091</v>
      </c>
      <c r="H443">
        <v>653.29999999999995</v>
      </c>
      <c r="I443">
        <v>1091</v>
      </c>
      <c r="J443">
        <v>676</v>
      </c>
      <c r="K443">
        <v>1091</v>
      </c>
      <c r="L443">
        <v>658.7</v>
      </c>
      <c r="M443">
        <v>1091</v>
      </c>
      <c r="N443">
        <v>689</v>
      </c>
      <c r="O443">
        <v>1091</v>
      </c>
      <c r="P443">
        <v>679.9</v>
      </c>
      <c r="Q443">
        <v>1091</v>
      </c>
      <c r="R443">
        <v>669.2</v>
      </c>
      <c r="S443">
        <v>1091</v>
      </c>
      <c r="T443">
        <v>675.2</v>
      </c>
      <c r="U443">
        <v>1091</v>
      </c>
      <c r="V443">
        <v>675.2</v>
      </c>
    </row>
    <row r="444" spans="1:22">
      <c r="A444">
        <v>1092</v>
      </c>
      <c r="B444">
        <v>629.20000000000005</v>
      </c>
      <c r="C444">
        <v>1092</v>
      </c>
      <c r="D444">
        <v>712.9</v>
      </c>
      <c r="E444">
        <v>1092</v>
      </c>
      <c r="F444">
        <v>677</v>
      </c>
      <c r="G444">
        <v>1092</v>
      </c>
      <c r="H444">
        <v>651.20000000000005</v>
      </c>
      <c r="I444">
        <v>1092</v>
      </c>
      <c r="J444">
        <v>675.8</v>
      </c>
      <c r="K444">
        <v>1092</v>
      </c>
      <c r="L444">
        <v>656.2</v>
      </c>
      <c r="M444">
        <v>1092</v>
      </c>
      <c r="N444">
        <v>687</v>
      </c>
      <c r="O444">
        <v>1092</v>
      </c>
      <c r="P444">
        <v>678.6</v>
      </c>
      <c r="Q444">
        <v>1092</v>
      </c>
      <c r="R444">
        <v>669.1</v>
      </c>
      <c r="S444">
        <v>1092</v>
      </c>
      <c r="T444">
        <v>677</v>
      </c>
      <c r="U444">
        <v>1092</v>
      </c>
      <c r="V444">
        <v>675.8</v>
      </c>
    </row>
    <row r="445" spans="1:22">
      <c r="A445">
        <v>1093</v>
      </c>
      <c r="B445">
        <v>617.29999999999995</v>
      </c>
      <c r="C445">
        <v>1093</v>
      </c>
      <c r="D445">
        <v>711.5</v>
      </c>
      <c r="E445">
        <v>1093</v>
      </c>
      <c r="F445">
        <v>681.4</v>
      </c>
      <c r="G445">
        <v>1093</v>
      </c>
      <c r="H445">
        <v>648.70000000000005</v>
      </c>
      <c r="I445">
        <v>1093</v>
      </c>
      <c r="J445">
        <v>674.5</v>
      </c>
      <c r="K445">
        <v>1093</v>
      </c>
      <c r="L445">
        <v>657.4</v>
      </c>
      <c r="M445">
        <v>1093</v>
      </c>
      <c r="N445">
        <v>685.3</v>
      </c>
      <c r="O445">
        <v>1093</v>
      </c>
      <c r="P445">
        <v>678.9</v>
      </c>
      <c r="Q445">
        <v>1093</v>
      </c>
      <c r="R445">
        <v>669</v>
      </c>
      <c r="S445">
        <v>1093</v>
      </c>
      <c r="T445">
        <v>675.9</v>
      </c>
      <c r="U445">
        <v>1093</v>
      </c>
      <c r="V445">
        <v>677.1</v>
      </c>
    </row>
    <row r="446" spans="1:22">
      <c r="A446">
        <v>1094</v>
      </c>
      <c r="B446">
        <v>618.9</v>
      </c>
      <c r="C446">
        <v>1094</v>
      </c>
      <c r="D446">
        <v>710.3</v>
      </c>
      <c r="E446">
        <v>1094</v>
      </c>
      <c r="F446">
        <v>685.2</v>
      </c>
      <c r="G446">
        <v>1094</v>
      </c>
      <c r="H446">
        <v>652.1</v>
      </c>
      <c r="I446">
        <v>1094</v>
      </c>
      <c r="J446">
        <v>676.4</v>
      </c>
      <c r="K446">
        <v>1094</v>
      </c>
      <c r="L446">
        <v>661.1</v>
      </c>
      <c r="M446">
        <v>1094</v>
      </c>
      <c r="N446">
        <v>685.4</v>
      </c>
      <c r="O446">
        <v>1094</v>
      </c>
      <c r="P446">
        <v>678.6</v>
      </c>
      <c r="Q446">
        <v>1094</v>
      </c>
      <c r="R446">
        <v>671.6</v>
      </c>
      <c r="S446">
        <v>1094</v>
      </c>
      <c r="T446">
        <v>675.8</v>
      </c>
      <c r="U446">
        <v>1094</v>
      </c>
      <c r="V446">
        <v>677.6</v>
      </c>
    </row>
    <row r="447" spans="1:22">
      <c r="A447">
        <v>1095</v>
      </c>
      <c r="B447">
        <v>624</v>
      </c>
      <c r="C447">
        <v>1095</v>
      </c>
      <c r="D447">
        <v>715.7</v>
      </c>
      <c r="E447">
        <v>1095</v>
      </c>
      <c r="F447">
        <v>684</v>
      </c>
      <c r="G447">
        <v>1095</v>
      </c>
      <c r="H447">
        <v>651</v>
      </c>
      <c r="I447">
        <v>1095</v>
      </c>
      <c r="J447">
        <v>677.1</v>
      </c>
      <c r="K447">
        <v>1095</v>
      </c>
      <c r="L447">
        <v>662.5</v>
      </c>
      <c r="M447">
        <v>1095</v>
      </c>
      <c r="N447">
        <v>686.8</v>
      </c>
      <c r="O447">
        <v>1095</v>
      </c>
      <c r="P447">
        <v>678.6</v>
      </c>
      <c r="Q447">
        <v>1095</v>
      </c>
      <c r="R447">
        <v>671.8</v>
      </c>
      <c r="S447">
        <v>1095</v>
      </c>
      <c r="T447">
        <v>677.6</v>
      </c>
      <c r="U447">
        <v>1095</v>
      </c>
      <c r="V447">
        <v>678.5</v>
      </c>
    </row>
    <row r="448" spans="1:22">
      <c r="A448">
        <v>1096</v>
      </c>
      <c r="B448">
        <v>628</v>
      </c>
      <c r="C448">
        <v>1096</v>
      </c>
      <c r="D448">
        <v>713.1</v>
      </c>
      <c r="E448">
        <v>1096</v>
      </c>
      <c r="F448">
        <v>686.6</v>
      </c>
      <c r="G448">
        <v>1096</v>
      </c>
      <c r="H448">
        <v>648.6</v>
      </c>
      <c r="I448">
        <v>1096</v>
      </c>
      <c r="J448">
        <v>675.9</v>
      </c>
      <c r="K448">
        <v>1096</v>
      </c>
      <c r="L448">
        <v>658.9</v>
      </c>
      <c r="M448">
        <v>1096</v>
      </c>
      <c r="N448">
        <v>689</v>
      </c>
      <c r="O448">
        <v>1096</v>
      </c>
      <c r="P448">
        <v>680.1</v>
      </c>
      <c r="Q448">
        <v>1096</v>
      </c>
      <c r="R448">
        <v>673.1</v>
      </c>
      <c r="S448">
        <v>1096</v>
      </c>
      <c r="T448">
        <v>676</v>
      </c>
      <c r="U448">
        <v>1096</v>
      </c>
      <c r="V448">
        <v>677.3</v>
      </c>
    </row>
    <row r="449" spans="1:22">
      <c r="A449">
        <v>1097</v>
      </c>
      <c r="B449">
        <v>630.6</v>
      </c>
      <c r="C449">
        <v>1097</v>
      </c>
      <c r="D449">
        <v>710.4</v>
      </c>
      <c r="E449">
        <v>1097</v>
      </c>
      <c r="F449">
        <v>686.5</v>
      </c>
      <c r="G449">
        <v>1097</v>
      </c>
      <c r="H449">
        <v>654.70000000000005</v>
      </c>
      <c r="I449">
        <v>1097</v>
      </c>
      <c r="J449">
        <v>678.5</v>
      </c>
      <c r="K449">
        <v>1097</v>
      </c>
      <c r="L449">
        <v>658.7</v>
      </c>
      <c r="M449">
        <v>1097</v>
      </c>
      <c r="N449">
        <v>688.3</v>
      </c>
      <c r="O449">
        <v>1097</v>
      </c>
      <c r="P449">
        <v>677.4</v>
      </c>
      <c r="Q449">
        <v>1097</v>
      </c>
      <c r="R449">
        <v>671.8</v>
      </c>
      <c r="S449">
        <v>1097</v>
      </c>
      <c r="T449">
        <v>677.1</v>
      </c>
      <c r="U449">
        <v>1097</v>
      </c>
      <c r="V449">
        <v>680.1</v>
      </c>
    </row>
    <row r="450" spans="1:22">
      <c r="A450">
        <v>1098</v>
      </c>
      <c r="B450">
        <v>624.79999999999995</v>
      </c>
      <c r="C450">
        <v>1098</v>
      </c>
      <c r="D450">
        <v>715.5</v>
      </c>
      <c r="E450">
        <v>1098</v>
      </c>
      <c r="F450">
        <v>685.5</v>
      </c>
      <c r="G450">
        <v>1098</v>
      </c>
      <c r="H450">
        <v>651.20000000000005</v>
      </c>
      <c r="I450">
        <v>1098</v>
      </c>
      <c r="J450">
        <v>678.9</v>
      </c>
      <c r="K450">
        <v>1098</v>
      </c>
      <c r="L450">
        <v>661.2</v>
      </c>
      <c r="M450">
        <v>1098</v>
      </c>
      <c r="N450">
        <v>686.5</v>
      </c>
      <c r="O450">
        <v>1098</v>
      </c>
      <c r="P450">
        <v>677.2</v>
      </c>
      <c r="Q450">
        <v>1098</v>
      </c>
      <c r="R450">
        <v>672.7</v>
      </c>
      <c r="S450">
        <v>1098</v>
      </c>
      <c r="T450">
        <v>677.6</v>
      </c>
      <c r="U450">
        <v>1098</v>
      </c>
      <c r="V450">
        <v>679.9</v>
      </c>
    </row>
    <row r="451" spans="1:22">
      <c r="A451">
        <v>1099</v>
      </c>
      <c r="B451">
        <v>625.6</v>
      </c>
      <c r="C451">
        <v>1099</v>
      </c>
      <c r="D451">
        <v>718.4</v>
      </c>
      <c r="E451">
        <v>1099</v>
      </c>
      <c r="F451">
        <v>682.8</v>
      </c>
      <c r="G451">
        <v>1099</v>
      </c>
      <c r="H451">
        <v>648.70000000000005</v>
      </c>
      <c r="I451">
        <v>1099</v>
      </c>
      <c r="J451">
        <v>678.6</v>
      </c>
      <c r="K451">
        <v>1099</v>
      </c>
      <c r="L451">
        <v>655.1</v>
      </c>
      <c r="M451">
        <v>1099</v>
      </c>
      <c r="N451">
        <v>689.4</v>
      </c>
      <c r="O451">
        <v>1099</v>
      </c>
      <c r="P451">
        <v>676.4</v>
      </c>
      <c r="Q451">
        <v>1099</v>
      </c>
      <c r="R451">
        <v>670.6</v>
      </c>
      <c r="S451">
        <v>1099</v>
      </c>
      <c r="T451">
        <v>677.2</v>
      </c>
      <c r="U451">
        <v>1099</v>
      </c>
      <c r="V451">
        <v>678.6</v>
      </c>
    </row>
    <row r="452" spans="1:22">
      <c r="A452">
        <v>1100</v>
      </c>
      <c r="B452">
        <v>625.70000000000005</v>
      </c>
      <c r="C452">
        <v>1100</v>
      </c>
      <c r="D452">
        <v>713.3</v>
      </c>
      <c r="E452">
        <v>1100</v>
      </c>
      <c r="F452">
        <v>677.7</v>
      </c>
      <c r="G452">
        <v>1100</v>
      </c>
      <c r="H452">
        <v>648.6</v>
      </c>
      <c r="I452">
        <v>1100</v>
      </c>
      <c r="J452">
        <v>679.9</v>
      </c>
      <c r="K452">
        <v>1100</v>
      </c>
      <c r="L452">
        <v>656.1</v>
      </c>
      <c r="M452">
        <v>1100</v>
      </c>
      <c r="N452">
        <v>689.1</v>
      </c>
      <c r="O452">
        <v>1100</v>
      </c>
      <c r="P452">
        <v>678.4</v>
      </c>
      <c r="Q452">
        <v>1100</v>
      </c>
      <c r="R452">
        <v>680.7</v>
      </c>
      <c r="S452">
        <v>1100</v>
      </c>
      <c r="T452">
        <v>679.8</v>
      </c>
      <c r="U452">
        <v>1100</v>
      </c>
      <c r="V452">
        <v>677.2</v>
      </c>
    </row>
    <row r="453" spans="1:22">
      <c r="A453">
        <v>1101</v>
      </c>
      <c r="B453">
        <v>625.79999999999995</v>
      </c>
      <c r="C453">
        <v>1101</v>
      </c>
      <c r="D453">
        <v>714.3</v>
      </c>
      <c r="E453">
        <v>1101</v>
      </c>
      <c r="F453">
        <v>682.3</v>
      </c>
      <c r="G453">
        <v>1101</v>
      </c>
      <c r="H453">
        <v>646.9</v>
      </c>
      <c r="I453">
        <v>1101</v>
      </c>
      <c r="J453">
        <v>675.2</v>
      </c>
      <c r="K453">
        <v>1101</v>
      </c>
      <c r="L453">
        <v>657.4</v>
      </c>
      <c r="M453">
        <v>1101</v>
      </c>
      <c r="N453">
        <v>687</v>
      </c>
      <c r="O453">
        <v>1101</v>
      </c>
      <c r="P453">
        <v>677.3</v>
      </c>
      <c r="Q453">
        <v>1101</v>
      </c>
      <c r="R453">
        <v>661.8</v>
      </c>
      <c r="S453">
        <v>1101</v>
      </c>
      <c r="T453">
        <v>677.3</v>
      </c>
      <c r="U453">
        <v>1101</v>
      </c>
      <c r="V453">
        <v>677.6</v>
      </c>
    </row>
    <row r="454" spans="1:22">
      <c r="A454">
        <v>1102</v>
      </c>
      <c r="B454">
        <v>624.5</v>
      </c>
      <c r="C454">
        <v>1102</v>
      </c>
      <c r="D454">
        <v>714.4</v>
      </c>
      <c r="E454">
        <v>1102</v>
      </c>
      <c r="F454">
        <v>684</v>
      </c>
      <c r="G454">
        <v>1102</v>
      </c>
      <c r="H454">
        <v>646.1</v>
      </c>
      <c r="I454">
        <v>1102</v>
      </c>
      <c r="J454">
        <v>677.1</v>
      </c>
      <c r="K454">
        <v>1102</v>
      </c>
      <c r="L454">
        <v>655</v>
      </c>
      <c r="M454">
        <v>1102</v>
      </c>
      <c r="N454">
        <v>687.7</v>
      </c>
      <c r="O454">
        <v>1102</v>
      </c>
      <c r="P454">
        <v>678.5</v>
      </c>
      <c r="Q454">
        <v>1102</v>
      </c>
      <c r="R454">
        <v>667.7</v>
      </c>
      <c r="S454">
        <v>1102</v>
      </c>
      <c r="T454">
        <v>678.9</v>
      </c>
      <c r="U454">
        <v>1102</v>
      </c>
      <c r="V454">
        <v>677.2</v>
      </c>
    </row>
    <row r="455" spans="1:22">
      <c r="A455">
        <v>1103</v>
      </c>
      <c r="B455">
        <v>626.9</v>
      </c>
      <c r="C455">
        <v>1103</v>
      </c>
      <c r="D455">
        <v>714.4</v>
      </c>
      <c r="E455">
        <v>1103</v>
      </c>
      <c r="F455">
        <v>683.9</v>
      </c>
      <c r="G455">
        <v>1103</v>
      </c>
      <c r="H455">
        <v>655.9</v>
      </c>
      <c r="I455">
        <v>1103</v>
      </c>
      <c r="J455">
        <v>674.6</v>
      </c>
      <c r="K455">
        <v>1103</v>
      </c>
      <c r="L455">
        <v>654.9</v>
      </c>
      <c r="M455">
        <v>1103</v>
      </c>
      <c r="N455">
        <v>688.2</v>
      </c>
      <c r="O455">
        <v>1103</v>
      </c>
      <c r="P455">
        <v>680.1</v>
      </c>
      <c r="Q455">
        <v>1103</v>
      </c>
      <c r="R455">
        <v>672.6</v>
      </c>
      <c r="S455">
        <v>1103</v>
      </c>
      <c r="T455">
        <v>678.6</v>
      </c>
      <c r="U455">
        <v>1103</v>
      </c>
      <c r="V455">
        <v>675.9</v>
      </c>
    </row>
    <row r="456" spans="1:22">
      <c r="A456">
        <v>1104</v>
      </c>
      <c r="B456">
        <v>624.6</v>
      </c>
      <c r="C456">
        <v>1104</v>
      </c>
      <c r="D456">
        <v>714.4</v>
      </c>
      <c r="E456">
        <v>1104</v>
      </c>
      <c r="F456">
        <v>680.2</v>
      </c>
      <c r="G456">
        <v>1104</v>
      </c>
      <c r="H456">
        <v>647.70000000000005</v>
      </c>
      <c r="I456">
        <v>1104</v>
      </c>
      <c r="J456">
        <v>677.1</v>
      </c>
      <c r="K456">
        <v>1104</v>
      </c>
      <c r="L456">
        <v>656.1</v>
      </c>
      <c r="M456">
        <v>1104</v>
      </c>
      <c r="N456">
        <v>686.5</v>
      </c>
      <c r="O456">
        <v>1104</v>
      </c>
      <c r="P456">
        <v>681.2</v>
      </c>
      <c r="Q456">
        <v>1104</v>
      </c>
      <c r="R456">
        <v>668.2</v>
      </c>
      <c r="S456">
        <v>1104</v>
      </c>
      <c r="T456">
        <v>678.6</v>
      </c>
      <c r="U456">
        <v>1104</v>
      </c>
      <c r="V456">
        <v>678.8</v>
      </c>
    </row>
    <row r="457" spans="1:22">
      <c r="A457">
        <v>1105</v>
      </c>
      <c r="B457">
        <v>624.6</v>
      </c>
      <c r="C457">
        <v>1105</v>
      </c>
      <c r="D457">
        <v>710.4</v>
      </c>
      <c r="E457">
        <v>1105</v>
      </c>
      <c r="F457">
        <v>678.6</v>
      </c>
      <c r="G457">
        <v>1105</v>
      </c>
      <c r="H457">
        <v>648.5</v>
      </c>
      <c r="I457">
        <v>1105</v>
      </c>
      <c r="J457">
        <v>676.4</v>
      </c>
      <c r="K457">
        <v>1105</v>
      </c>
      <c r="L457">
        <v>656.1</v>
      </c>
      <c r="M457">
        <v>1105</v>
      </c>
      <c r="N457">
        <v>686.8</v>
      </c>
      <c r="O457">
        <v>1105</v>
      </c>
      <c r="P457">
        <v>678.6</v>
      </c>
      <c r="Q457">
        <v>1105</v>
      </c>
      <c r="R457">
        <v>671.6</v>
      </c>
      <c r="S457">
        <v>1105</v>
      </c>
      <c r="T457">
        <v>678.9</v>
      </c>
      <c r="U457">
        <v>1105</v>
      </c>
      <c r="V457">
        <v>678.6</v>
      </c>
    </row>
    <row r="458" spans="1:22">
      <c r="A458">
        <v>1106</v>
      </c>
      <c r="B458">
        <v>626.70000000000005</v>
      </c>
      <c r="C458">
        <v>1106</v>
      </c>
      <c r="D458">
        <v>703.7</v>
      </c>
      <c r="E458">
        <v>1106</v>
      </c>
      <c r="F458">
        <v>672.7</v>
      </c>
      <c r="G458">
        <v>1106</v>
      </c>
      <c r="H458">
        <v>649.79999999999995</v>
      </c>
      <c r="I458">
        <v>1106</v>
      </c>
      <c r="J458">
        <v>677.1</v>
      </c>
      <c r="K458">
        <v>1106</v>
      </c>
      <c r="L458">
        <v>656.4</v>
      </c>
      <c r="M458">
        <v>1106</v>
      </c>
      <c r="N458">
        <v>687.7</v>
      </c>
      <c r="O458">
        <v>1106</v>
      </c>
      <c r="P458">
        <v>680.1</v>
      </c>
      <c r="Q458">
        <v>1106</v>
      </c>
      <c r="R458">
        <v>669.3</v>
      </c>
      <c r="S458">
        <v>1106</v>
      </c>
      <c r="T458">
        <v>679.8</v>
      </c>
      <c r="U458">
        <v>1106</v>
      </c>
      <c r="V458">
        <v>676</v>
      </c>
    </row>
    <row r="459" spans="1:22">
      <c r="A459">
        <v>1107</v>
      </c>
      <c r="B459">
        <v>629.4</v>
      </c>
      <c r="C459">
        <v>1107</v>
      </c>
      <c r="D459">
        <v>707.4</v>
      </c>
      <c r="E459">
        <v>1107</v>
      </c>
      <c r="F459">
        <v>669.4</v>
      </c>
      <c r="G459">
        <v>1107</v>
      </c>
      <c r="H459">
        <v>649.5</v>
      </c>
      <c r="I459">
        <v>1107</v>
      </c>
      <c r="J459">
        <v>677.2</v>
      </c>
      <c r="K459">
        <v>1107</v>
      </c>
      <c r="L459">
        <v>654.9</v>
      </c>
      <c r="M459">
        <v>1107</v>
      </c>
      <c r="N459">
        <v>689.5</v>
      </c>
      <c r="O459">
        <v>1107</v>
      </c>
      <c r="P459">
        <v>678.6</v>
      </c>
      <c r="Q459">
        <v>1107</v>
      </c>
      <c r="R459">
        <v>670.4</v>
      </c>
      <c r="S459">
        <v>1107</v>
      </c>
      <c r="T459">
        <v>679.9</v>
      </c>
      <c r="U459">
        <v>1107</v>
      </c>
      <c r="V459">
        <v>675.8</v>
      </c>
    </row>
    <row r="460" spans="1:22">
      <c r="A460">
        <v>1108</v>
      </c>
      <c r="B460">
        <v>628.1</v>
      </c>
      <c r="C460">
        <v>1108</v>
      </c>
      <c r="D460">
        <v>709.7</v>
      </c>
      <c r="E460">
        <v>1108</v>
      </c>
      <c r="F460">
        <v>674.2</v>
      </c>
      <c r="G460">
        <v>1108</v>
      </c>
      <c r="H460">
        <v>648.6</v>
      </c>
      <c r="I460">
        <v>1108</v>
      </c>
      <c r="J460">
        <v>678.9</v>
      </c>
      <c r="K460">
        <v>1108</v>
      </c>
      <c r="L460">
        <v>652.4</v>
      </c>
      <c r="M460">
        <v>1108</v>
      </c>
      <c r="N460">
        <v>688.3</v>
      </c>
      <c r="O460">
        <v>1108</v>
      </c>
      <c r="P460">
        <v>678.6</v>
      </c>
      <c r="Q460">
        <v>1108</v>
      </c>
      <c r="R460">
        <v>670.5</v>
      </c>
      <c r="S460">
        <v>1108</v>
      </c>
      <c r="T460">
        <v>678.9</v>
      </c>
      <c r="U460">
        <v>1108</v>
      </c>
      <c r="V460">
        <v>678.9</v>
      </c>
    </row>
    <row r="461" spans="1:22">
      <c r="A461">
        <v>1109</v>
      </c>
      <c r="B461">
        <v>627</v>
      </c>
      <c r="C461">
        <v>1109</v>
      </c>
      <c r="D461">
        <v>706.2</v>
      </c>
      <c r="E461">
        <v>1109</v>
      </c>
      <c r="F461">
        <v>678.4</v>
      </c>
      <c r="G461">
        <v>1109</v>
      </c>
      <c r="H461">
        <v>651</v>
      </c>
      <c r="I461">
        <v>1109</v>
      </c>
      <c r="J461">
        <v>679.8</v>
      </c>
      <c r="K461">
        <v>1109</v>
      </c>
      <c r="L461">
        <v>654.79999999999995</v>
      </c>
      <c r="M461">
        <v>1109</v>
      </c>
      <c r="N461">
        <v>686.5</v>
      </c>
      <c r="O461">
        <v>1109</v>
      </c>
      <c r="P461">
        <v>681.4</v>
      </c>
      <c r="Q461">
        <v>1109</v>
      </c>
      <c r="R461">
        <v>667.9</v>
      </c>
      <c r="S461">
        <v>1109</v>
      </c>
      <c r="T461">
        <v>678.6</v>
      </c>
      <c r="U461">
        <v>1109</v>
      </c>
      <c r="V461">
        <v>677.3</v>
      </c>
    </row>
    <row r="462" spans="1:22">
      <c r="A462">
        <v>1110</v>
      </c>
      <c r="B462">
        <v>629.20000000000005</v>
      </c>
      <c r="C462">
        <v>1110</v>
      </c>
      <c r="D462">
        <v>710.2</v>
      </c>
      <c r="E462">
        <v>1110</v>
      </c>
      <c r="F462">
        <v>676.4</v>
      </c>
      <c r="G462">
        <v>1110</v>
      </c>
      <c r="H462">
        <v>649.9</v>
      </c>
      <c r="I462">
        <v>1110</v>
      </c>
      <c r="J462">
        <v>676</v>
      </c>
      <c r="K462">
        <v>1110</v>
      </c>
      <c r="L462">
        <v>652.4</v>
      </c>
      <c r="M462">
        <v>1110</v>
      </c>
      <c r="N462">
        <v>688.1</v>
      </c>
      <c r="O462">
        <v>1110</v>
      </c>
      <c r="P462">
        <v>678.7</v>
      </c>
      <c r="Q462">
        <v>1110</v>
      </c>
      <c r="R462">
        <v>669</v>
      </c>
      <c r="S462">
        <v>1110</v>
      </c>
      <c r="T462">
        <v>677.3</v>
      </c>
      <c r="U462">
        <v>1110</v>
      </c>
      <c r="V462">
        <v>681.1</v>
      </c>
    </row>
    <row r="463" spans="1:22">
      <c r="A463">
        <v>1111</v>
      </c>
      <c r="B463">
        <v>630.70000000000005</v>
      </c>
      <c r="C463">
        <v>1111</v>
      </c>
      <c r="D463">
        <v>710.3</v>
      </c>
      <c r="E463">
        <v>1111</v>
      </c>
      <c r="F463">
        <v>679.7</v>
      </c>
      <c r="G463">
        <v>1111</v>
      </c>
      <c r="H463">
        <v>652.20000000000005</v>
      </c>
      <c r="I463">
        <v>1111</v>
      </c>
      <c r="J463">
        <v>674.5</v>
      </c>
      <c r="K463">
        <v>1111</v>
      </c>
      <c r="L463">
        <v>653.6</v>
      </c>
      <c r="M463">
        <v>1111</v>
      </c>
      <c r="N463">
        <v>686.5</v>
      </c>
      <c r="O463">
        <v>1111</v>
      </c>
      <c r="P463">
        <v>678.6</v>
      </c>
      <c r="Q463">
        <v>1111</v>
      </c>
      <c r="R463">
        <v>670.4</v>
      </c>
      <c r="S463">
        <v>1111</v>
      </c>
      <c r="T463">
        <v>677.6</v>
      </c>
      <c r="U463">
        <v>1111</v>
      </c>
      <c r="V463">
        <v>678.9</v>
      </c>
    </row>
    <row r="464" spans="1:22">
      <c r="A464">
        <v>1112</v>
      </c>
      <c r="B464">
        <v>631.6</v>
      </c>
      <c r="C464">
        <v>1112</v>
      </c>
      <c r="D464">
        <v>700</v>
      </c>
      <c r="E464">
        <v>1112</v>
      </c>
      <c r="F464">
        <v>677.3</v>
      </c>
      <c r="G464">
        <v>1112</v>
      </c>
      <c r="H464">
        <v>651.20000000000005</v>
      </c>
      <c r="I464">
        <v>1112</v>
      </c>
      <c r="J464">
        <v>678.9</v>
      </c>
      <c r="K464">
        <v>1112</v>
      </c>
      <c r="L464">
        <v>658.5</v>
      </c>
      <c r="M464">
        <v>1112</v>
      </c>
      <c r="N464">
        <v>686.8</v>
      </c>
      <c r="O464">
        <v>1112</v>
      </c>
      <c r="P464">
        <v>678.9</v>
      </c>
      <c r="Q464">
        <v>1112</v>
      </c>
      <c r="R464">
        <v>671.7</v>
      </c>
      <c r="S464">
        <v>1112</v>
      </c>
      <c r="T464">
        <v>678.5</v>
      </c>
      <c r="U464">
        <v>1112</v>
      </c>
      <c r="V464">
        <v>681.1</v>
      </c>
    </row>
    <row r="465" spans="1:22">
      <c r="A465">
        <v>1113</v>
      </c>
      <c r="B465">
        <v>628.4</v>
      </c>
      <c r="C465">
        <v>1113</v>
      </c>
      <c r="D465">
        <v>701</v>
      </c>
      <c r="E465">
        <v>1113</v>
      </c>
      <c r="F465">
        <v>683.8</v>
      </c>
      <c r="G465">
        <v>1113</v>
      </c>
      <c r="H465">
        <v>650.9</v>
      </c>
      <c r="I465">
        <v>1113</v>
      </c>
      <c r="J465">
        <v>673.5</v>
      </c>
      <c r="K465">
        <v>1113</v>
      </c>
      <c r="L465">
        <v>652.6</v>
      </c>
      <c r="M465">
        <v>1113</v>
      </c>
      <c r="N465">
        <v>686.5</v>
      </c>
      <c r="O465">
        <v>1113</v>
      </c>
      <c r="P465">
        <v>678.6</v>
      </c>
      <c r="Q465">
        <v>1113</v>
      </c>
      <c r="R465">
        <v>669.3</v>
      </c>
      <c r="S465">
        <v>1113</v>
      </c>
      <c r="T465">
        <v>678.5</v>
      </c>
      <c r="U465">
        <v>1113</v>
      </c>
      <c r="V465">
        <v>680</v>
      </c>
    </row>
    <row r="466" spans="1:22">
      <c r="A466">
        <v>1114</v>
      </c>
      <c r="B466">
        <v>627</v>
      </c>
      <c r="C466">
        <v>1114</v>
      </c>
      <c r="D466">
        <v>702.1</v>
      </c>
      <c r="E466">
        <v>1114</v>
      </c>
      <c r="F466">
        <v>685.3</v>
      </c>
      <c r="G466">
        <v>1114</v>
      </c>
      <c r="H466">
        <v>651.1</v>
      </c>
      <c r="I466">
        <v>1114</v>
      </c>
      <c r="J466">
        <v>673.2</v>
      </c>
      <c r="K466">
        <v>1114</v>
      </c>
      <c r="L466">
        <v>654.79999999999995</v>
      </c>
      <c r="M466">
        <v>1114</v>
      </c>
      <c r="N466">
        <v>685.5</v>
      </c>
      <c r="O466">
        <v>1114</v>
      </c>
      <c r="P466">
        <v>679.9</v>
      </c>
      <c r="Q466">
        <v>1114</v>
      </c>
      <c r="R466">
        <v>673</v>
      </c>
      <c r="S466">
        <v>1114</v>
      </c>
      <c r="T466">
        <v>678.6</v>
      </c>
      <c r="U466">
        <v>1114</v>
      </c>
      <c r="V466">
        <v>676.4</v>
      </c>
    </row>
    <row r="467" spans="1:22">
      <c r="A467">
        <v>1115</v>
      </c>
      <c r="B467">
        <v>624.6</v>
      </c>
      <c r="C467">
        <v>1115</v>
      </c>
      <c r="D467">
        <v>704.7</v>
      </c>
      <c r="E467">
        <v>1115</v>
      </c>
      <c r="F467">
        <v>681.4</v>
      </c>
      <c r="G467">
        <v>1115</v>
      </c>
      <c r="H467">
        <v>647.4</v>
      </c>
      <c r="I467">
        <v>1115</v>
      </c>
      <c r="J467">
        <v>669.2</v>
      </c>
      <c r="K467">
        <v>1115</v>
      </c>
      <c r="L467">
        <v>652.5</v>
      </c>
      <c r="M467">
        <v>1115</v>
      </c>
      <c r="N467">
        <v>686.5</v>
      </c>
      <c r="O467">
        <v>1115</v>
      </c>
      <c r="P467">
        <v>677.7</v>
      </c>
      <c r="Q467">
        <v>1115</v>
      </c>
      <c r="R467">
        <v>672.7</v>
      </c>
      <c r="S467">
        <v>1115</v>
      </c>
      <c r="T467">
        <v>677.7</v>
      </c>
      <c r="U467">
        <v>1115</v>
      </c>
      <c r="V467">
        <v>677.1</v>
      </c>
    </row>
    <row r="468" spans="1:22">
      <c r="A468">
        <v>1116</v>
      </c>
      <c r="B468">
        <v>623.5</v>
      </c>
      <c r="C468">
        <v>1116</v>
      </c>
      <c r="D468">
        <v>705.4</v>
      </c>
      <c r="E468">
        <v>1116</v>
      </c>
      <c r="F468">
        <v>686.5</v>
      </c>
      <c r="G468">
        <v>1116</v>
      </c>
      <c r="H468">
        <v>645</v>
      </c>
      <c r="I468">
        <v>1116</v>
      </c>
      <c r="J468">
        <v>673.9</v>
      </c>
      <c r="K468">
        <v>1116</v>
      </c>
      <c r="L468">
        <v>651</v>
      </c>
      <c r="M468">
        <v>1116</v>
      </c>
      <c r="N468">
        <v>685.5</v>
      </c>
      <c r="O468">
        <v>1116</v>
      </c>
      <c r="P468">
        <v>678.5</v>
      </c>
      <c r="Q468">
        <v>1116</v>
      </c>
      <c r="R468">
        <v>673.1</v>
      </c>
      <c r="S468">
        <v>1116</v>
      </c>
      <c r="T468">
        <v>678.5</v>
      </c>
      <c r="U468">
        <v>1116</v>
      </c>
      <c r="V468">
        <v>678.5</v>
      </c>
    </row>
    <row r="469" spans="1:22">
      <c r="A469">
        <v>1117</v>
      </c>
      <c r="B469">
        <v>633.79999999999995</v>
      </c>
      <c r="C469">
        <v>1117</v>
      </c>
      <c r="D469">
        <v>704.9</v>
      </c>
      <c r="E469">
        <v>1117</v>
      </c>
      <c r="F469">
        <v>684.2</v>
      </c>
      <c r="G469">
        <v>1117</v>
      </c>
      <c r="H469">
        <v>648.4</v>
      </c>
      <c r="I469">
        <v>1117</v>
      </c>
      <c r="J469">
        <v>673.2</v>
      </c>
      <c r="K469">
        <v>1117</v>
      </c>
      <c r="L469">
        <v>660</v>
      </c>
      <c r="M469">
        <v>1117</v>
      </c>
      <c r="N469">
        <v>685.4</v>
      </c>
      <c r="O469">
        <v>1117</v>
      </c>
      <c r="P469">
        <v>679.9</v>
      </c>
      <c r="Q469">
        <v>1117</v>
      </c>
      <c r="R469">
        <v>671.9</v>
      </c>
      <c r="S469">
        <v>1117</v>
      </c>
      <c r="T469">
        <v>675.9</v>
      </c>
      <c r="U469">
        <v>1117</v>
      </c>
      <c r="V469">
        <v>685.1</v>
      </c>
    </row>
    <row r="470" spans="1:22">
      <c r="A470">
        <v>1118</v>
      </c>
      <c r="B470">
        <v>636.29999999999995</v>
      </c>
      <c r="C470">
        <v>1118</v>
      </c>
      <c r="D470">
        <v>708.8</v>
      </c>
      <c r="E470">
        <v>1118</v>
      </c>
      <c r="F470">
        <v>681.5</v>
      </c>
      <c r="G470">
        <v>1118</v>
      </c>
      <c r="H470">
        <v>649.4</v>
      </c>
      <c r="I470">
        <v>1118</v>
      </c>
      <c r="J470">
        <v>674.4</v>
      </c>
      <c r="K470">
        <v>1118</v>
      </c>
      <c r="L470">
        <v>662.6</v>
      </c>
      <c r="M470">
        <v>1118</v>
      </c>
      <c r="N470">
        <v>689</v>
      </c>
      <c r="O470">
        <v>1118</v>
      </c>
      <c r="P470">
        <v>680.1</v>
      </c>
      <c r="Q470">
        <v>1118</v>
      </c>
      <c r="R470">
        <v>671.8</v>
      </c>
      <c r="S470">
        <v>1118</v>
      </c>
      <c r="T470">
        <v>678.9</v>
      </c>
      <c r="U470">
        <v>1118</v>
      </c>
      <c r="V470">
        <v>688</v>
      </c>
    </row>
    <row r="471" spans="1:22">
      <c r="A471">
        <v>1119</v>
      </c>
      <c r="B471">
        <v>624</v>
      </c>
      <c r="C471">
        <v>1119</v>
      </c>
      <c r="D471">
        <v>710.2</v>
      </c>
      <c r="E471">
        <v>1119</v>
      </c>
      <c r="F471">
        <v>676.2</v>
      </c>
      <c r="G471">
        <v>1119</v>
      </c>
      <c r="H471">
        <v>649.79999999999995</v>
      </c>
      <c r="I471">
        <v>1119</v>
      </c>
      <c r="J471">
        <v>675.8</v>
      </c>
      <c r="K471">
        <v>1119</v>
      </c>
      <c r="L471">
        <v>658.7</v>
      </c>
      <c r="M471">
        <v>1119</v>
      </c>
      <c r="N471">
        <v>688.3</v>
      </c>
      <c r="O471">
        <v>1119</v>
      </c>
      <c r="P471">
        <v>681.2</v>
      </c>
      <c r="Q471">
        <v>1119</v>
      </c>
      <c r="R471">
        <v>671.8</v>
      </c>
      <c r="S471">
        <v>1119</v>
      </c>
      <c r="T471">
        <v>681.1</v>
      </c>
      <c r="U471">
        <v>1119</v>
      </c>
      <c r="V471">
        <v>680.4</v>
      </c>
    </row>
    <row r="472" spans="1:22">
      <c r="A472">
        <v>1120</v>
      </c>
      <c r="B472">
        <v>621.29999999999995</v>
      </c>
      <c r="C472">
        <v>1120</v>
      </c>
      <c r="D472">
        <v>709</v>
      </c>
      <c r="E472">
        <v>1120</v>
      </c>
      <c r="F472">
        <v>678.4</v>
      </c>
      <c r="G472">
        <v>1120</v>
      </c>
      <c r="H472">
        <v>651.1</v>
      </c>
      <c r="I472">
        <v>1120</v>
      </c>
      <c r="J472">
        <v>676.4</v>
      </c>
      <c r="K472">
        <v>1120</v>
      </c>
      <c r="L472">
        <v>648.6</v>
      </c>
      <c r="M472">
        <v>1120</v>
      </c>
      <c r="N472">
        <v>686.5</v>
      </c>
      <c r="O472">
        <v>1120</v>
      </c>
      <c r="P472">
        <v>678.7</v>
      </c>
      <c r="Q472">
        <v>1120</v>
      </c>
      <c r="R472">
        <v>671.5</v>
      </c>
      <c r="S472">
        <v>1120</v>
      </c>
      <c r="T472">
        <v>682.6</v>
      </c>
      <c r="U472">
        <v>1120</v>
      </c>
      <c r="V472">
        <v>670.1</v>
      </c>
    </row>
    <row r="473" spans="1:22">
      <c r="A473">
        <v>1121</v>
      </c>
      <c r="B473">
        <v>626.4</v>
      </c>
      <c r="C473">
        <v>1121</v>
      </c>
      <c r="D473">
        <v>705.7</v>
      </c>
      <c r="E473">
        <v>1121</v>
      </c>
      <c r="F473">
        <v>682.6</v>
      </c>
      <c r="G473">
        <v>1121</v>
      </c>
      <c r="H473">
        <v>651.1</v>
      </c>
      <c r="I473">
        <v>1121</v>
      </c>
      <c r="J473">
        <v>673.4</v>
      </c>
      <c r="K473">
        <v>1121</v>
      </c>
      <c r="L473">
        <v>647.4</v>
      </c>
      <c r="M473">
        <v>1121</v>
      </c>
      <c r="N473">
        <v>688.1</v>
      </c>
      <c r="O473">
        <v>1121</v>
      </c>
      <c r="P473">
        <v>686.4</v>
      </c>
      <c r="Q473">
        <v>1121</v>
      </c>
      <c r="R473">
        <v>673</v>
      </c>
      <c r="S473">
        <v>1121</v>
      </c>
      <c r="T473">
        <v>680.2</v>
      </c>
      <c r="U473">
        <v>1121</v>
      </c>
      <c r="V473">
        <v>672.9</v>
      </c>
    </row>
    <row r="474" spans="1:22">
      <c r="A474">
        <v>1122</v>
      </c>
      <c r="B474">
        <v>628.1</v>
      </c>
      <c r="C474">
        <v>1122</v>
      </c>
      <c r="D474">
        <v>706.2</v>
      </c>
      <c r="E474">
        <v>1122</v>
      </c>
      <c r="F474">
        <v>687.8</v>
      </c>
      <c r="G474">
        <v>1122</v>
      </c>
      <c r="H474">
        <v>649.9</v>
      </c>
      <c r="I474">
        <v>1122</v>
      </c>
      <c r="J474">
        <v>671.9</v>
      </c>
      <c r="K474">
        <v>1122</v>
      </c>
      <c r="L474">
        <v>649.79999999999995</v>
      </c>
      <c r="M474">
        <v>1122</v>
      </c>
      <c r="N474">
        <v>687.8</v>
      </c>
      <c r="O474">
        <v>1122</v>
      </c>
      <c r="P474">
        <v>672.7</v>
      </c>
      <c r="Q474">
        <v>1122</v>
      </c>
      <c r="R474">
        <v>673.1</v>
      </c>
      <c r="S474">
        <v>1122</v>
      </c>
      <c r="T474">
        <v>677.4</v>
      </c>
      <c r="U474">
        <v>1122</v>
      </c>
      <c r="V474">
        <v>679.5</v>
      </c>
    </row>
    <row r="475" spans="1:22">
      <c r="A475">
        <v>1123</v>
      </c>
      <c r="B475">
        <v>625.79999999999995</v>
      </c>
      <c r="C475">
        <v>1123</v>
      </c>
      <c r="D475">
        <v>706.2</v>
      </c>
      <c r="E475">
        <v>1123</v>
      </c>
      <c r="F475">
        <v>687.8</v>
      </c>
      <c r="G475">
        <v>1123</v>
      </c>
      <c r="H475">
        <v>646.29999999999995</v>
      </c>
      <c r="I475">
        <v>1123</v>
      </c>
      <c r="J475">
        <v>673.1</v>
      </c>
      <c r="K475">
        <v>1123</v>
      </c>
      <c r="L475">
        <v>651</v>
      </c>
      <c r="M475">
        <v>1123</v>
      </c>
      <c r="N475">
        <v>685.6</v>
      </c>
      <c r="O475">
        <v>1123</v>
      </c>
      <c r="P475">
        <v>680.9</v>
      </c>
      <c r="Q475">
        <v>1123</v>
      </c>
      <c r="R475">
        <v>671.9</v>
      </c>
      <c r="S475">
        <v>1123</v>
      </c>
      <c r="T475">
        <v>674.6</v>
      </c>
      <c r="U475">
        <v>1123</v>
      </c>
      <c r="V475">
        <v>682.6</v>
      </c>
    </row>
    <row r="476" spans="1:22">
      <c r="A476">
        <v>1124</v>
      </c>
      <c r="B476">
        <v>624.5</v>
      </c>
      <c r="C476">
        <v>1124</v>
      </c>
      <c r="D476">
        <v>696</v>
      </c>
      <c r="E476">
        <v>1124</v>
      </c>
      <c r="F476">
        <v>688.2</v>
      </c>
      <c r="G476">
        <v>1124</v>
      </c>
      <c r="H476">
        <v>646.70000000000005</v>
      </c>
      <c r="I476">
        <v>1124</v>
      </c>
      <c r="J476">
        <v>669.2</v>
      </c>
      <c r="K476">
        <v>1124</v>
      </c>
      <c r="L476">
        <v>651.1</v>
      </c>
      <c r="M476">
        <v>1124</v>
      </c>
      <c r="N476">
        <v>685.2</v>
      </c>
      <c r="O476">
        <v>1124</v>
      </c>
      <c r="P476">
        <v>681.4</v>
      </c>
      <c r="Q476">
        <v>1124</v>
      </c>
      <c r="R476">
        <v>670.5</v>
      </c>
      <c r="S476">
        <v>1124</v>
      </c>
      <c r="T476">
        <v>677.6</v>
      </c>
      <c r="U476">
        <v>1124</v>
      </c>
      <c r="V476">
        <v>676.4</v>
      </c>
    </row>
    <row r="477" spans="1:22">
      <c r="A477">
        <v>1125</v>
      </c>
      <c r="B477">
        <v>625.79999999999995</v>
      </c>
      <c r="C477">
        <v>1125</v>
      </c>
      <c r="D477">
        <v>699.3</v>
      </c>
      <c r="E477">
        <v>1125</v>
      </c>
      <c r="F477">
        <v>689.6</v>
      </c>
      <c r="G477">
        <v>1125</v>
      </c>
      <c r="H477">
        <v>644.9</v>
      </c>
      <c r="I477">
        <v>1125</v>
      </c>
      <c r="J477">
        <v>667.8</v>
      </c>
      <c r="K477">
        <v>1125</v>
      </c>
      <c r="L477">
        <v>652.1</v>
      </c>
      <c r="M477">
        <v>1125</v>
      </c>
      <c r="N477">
        <v>685.4</v>
      </c>
      <c r="O477">
        <v>1125</v>
      </c>
      <c r="P477">
        <v>678.8</v>
      </c>
      <c r="Q477">
        <v>1125</v>
      </c>
      <c r="R477">
        <v>673.9</v>
      </c>
      <c r="S477">
        <v>1125</v>
      </c>
      <c r="T477">
        <v>672.3</v>
      </c>
      <c r="U477">
        <v>1125</v>
      </c>
      <c r="V477">
        <v>670.8</v>
      </c>
    </row>
    <row r="478" spans="1:22">
      <c r="A478">
        <v>1126</v>
      </c>
      <c r="B478">
        <v>629.20000000000005</v>
      </c>
      <c r="C478">
        <v>1126</v>
      </c>
      <c r="D478">
        <v>700.8</v>
      </c>
      <c r="E478">
        <v>1126</v>
      </c>
      <c r="F478">
        <v>660.1</v>
      </c>
      <c r="G478">
        <v>1126</v>
      </c>
      <c r="H478">
        <v>637.79999999999995</v>
      </c>
      <c r="I478">
        <v>1126</v>
      </c>
      <c r="J478">
        <v>669</v>
      </c>
      <c r="K478">
        <v>1126</v>
      </c>
      <c r="L478">
        <v>658.7</v>
      </c>
      <c r="M478">
        <v>1126</v>
      </c>
      <c r="N478">
        <v>684.1</v>
      </c>
      <c r="O478">
        <v>1126</v>
      </c>
      <c r="P478">
        <v>677.3</v>
      </c>
      <c r="Q478">
        <v>1126</v>
      </c>
      <c r="R478">
        <v>670.7</v>
      </c>
      <c r="S478">
        <v>1126</v>
      </c>
      <c r="T478">
        <v>671.8</v>
      </c>
      <c r="U478">
        <v>1126</v>
      </c>
      <c r="V478">
        <v>671.8</v>
      </c>
    </row>
    <row r="479" spans="1:22">
      <c r="A479">
        <v>1127</v>
      </c>
      <c r="B479">
        <v>630.4</v>
      </c>
      <c r="C479">
        <v>1127</v>
      </c>
      <c r="D479">
        <v>700.8</v>
      </c>
      <c r="E479">
        <v>1127</v>
      </c>
      <c r="F479">
        <v>661.3</v>
      </c>
      <c r="G479">
        <v>1127</v>
      </c>
      <c r="H479">
        <v>638.6</v>
      </c>
      <c r="I479">
        <v>1127</v>
      </c>
      <c r="J479">
        <v>664.2</v>
      </c>
      <c r="K479">
        <v>1127</v>
      </c>
      <c r="L479">
        <v>657.4</v>
      </c>
      <c r="M479">
        <v>1127</v>
      </c>
      <c r="N479">
        <v>682.7</v>
      </c>
      <c r="O479">
        <v>1127</v>
      </c>
      <c r="P479">
        <v>681.3</v>
      </c>
      <c r="Q479">
        <v>1127</v>
      </c>
      <c r="R479">
        <v>670.5</v>
      </c>
      <c r="S479">
        <v>1127</v>
      </c>
      <c r="T479">
        <v>671.8</v>
      </c>
      <c r="U479">
        <v>1127</v>
      </c>
      <c r="V479">
        <v>670.5</v>
      </c>
    </row>
    <row r="480" spans="1:22">
      <c r="A480">
        <v>1128</v>
      </c>
      <c r="B480">
        <v>627.20000000000005</v>
      </c>
      <c r="C480">
        <v>1128</v>
      </c>
      <c r="D480">
        <v>699.7</v>
      </c>
      <c r="E480">
        <v>1128</v>
      </c>
      <c r="F480">
        <v>677.6</v>
      </c>
      <c r="G480">
        <v>1128</v>
      </c>
      <c r="H480">
        <v>642.4</v>
      </c>
      <c r="I480">
        <v>1128</v>
      </c>
      <c r="J480">
        <v>661.5</v>
      </c>
      <c r="K480">
        <v>1128</v>
      </c>
      <c r="L480">
        <v>658.7</v>
      </c>
      <c r="M480">
        <v>1128</v>
      </c>
      <c r="N480">
        <v>685.3</v>
      </c>
      <c r="O480">
        <v>1128</v>
      </c>
      <c r="P480">
        <v>681.3</v>
      </c>
      <c r="Q480">
        <v>1128</v>
      </c>
      <c r="R480">
        <v>671.8</v>
      </c>
      <c r="S480">
        <v>1128</v>
      </c>
      <c r="T480">
        <v>666.7</v>
      </c>
      <c r="U480">
        <v>1128</v>
      </c>
      <c r="V480">
        <v>670.3</v>
      </c>
    </row>
    <row r="481" spans="1:22">
      <c r="A481">
        <v>1129</v>
      </c>
      <c r="B481">
        <v>630.4</v>
      </c>
      <c r="C481">
        <v>1129</v>
      </c>
      <c r="D481">
        <v>694.3</v>
      </c>
      <c r="E481">
        <v>1129</v>
      </c>
      <c r="F481">
        <v>687.6</v>
      </c>
      <c r="G481">
        <v>1129</v>
      </c>
      <c r="H481">
        <v>648.4</v>
      </c>
      <c r="I481">
        <v>1129</v>
      </c>
      <c r="J481">
        <v>666.2</v>
      </c>
      <c r="K481">
        <v>1129</v>
      </c>
      <c r="L481">
        <v>658.7</v>
      </c>
      <c r="M481">
        <v>1129</v>
      </c>
      <c r="N481">
        <v>685.2</v>
      </c>
      <c r="O481">
        <v>1129</v>
      </c>
      <c r="P481">
        <v>681.3</v>
      </c>
      <c r="Q481">
        <v>1129</v>
      </c>
      <c r="R481">
        <v>670.5</v>
      </c>
      <c r="S481">
        <v>1129</v>
      </c>
      <c r="T481">
        <v>670.4</v>
      </c>
      <c r="U481">
        <v>1129</v>
      </c>
      <c r="V481">
        <v>677.9</v>
      </c>
    </row>
    <row r="482" spans="1:22">
      <c r="A482">
        <v>1130</v>
      </c>
      <c r="B482">
        <v>638</v>
      </c>
      <c r="C482">
        <v>1130</v>
      </c>
      <c r="D482">
        <v>682</v>
      </c>
      <c r="E482">
        <v>1130</v>
      </c>
      <c r="F482">
        <v>681.5</v>
      </c>
      <c r="G482">
        <v>1130</v>
      </c>
      <c r="H482">
        <v>648.6</v>
      </c>
      <c r="I482">
        <v>1130</v>
      </c>
      <c r="J482">
        <v>669</v>
      </c>
      <c r="K482">
        <v>1130</v>
      </c>
      <c r="L482">
        <v>660</v>
      </c>
      <c r="M482">
        <v>1130</v>
      </c>
      <c r="N482">
        <v>685.4</v>
      </c>
      <c r="O482">
        <v>1130</v>
      </c>
      <c r="P482">
        <v>682.6</v>
      </c>
      <c r="Q482">
        <v>1130</v>
      </c>
      <c r="R482">
        <v>671.5</v>
      </c>
      <c r="S482">
        <v>1130</v>
      </c>
      <c r="T482">
        <v>677.6</v>
      </c>
      <c r="U482">
        <v>1130</v>
      </c>
      <c r="V482">
        <v>685</v>
      </c>
    </row>
    <row r="483" spans="1:22">
      <c r="A483">
        <v>1131</v>
      </c>
      <c r="B483">
        <v>636.4</v>
      </c>
      <c r="C483">
        <v>1131</v>
      </c>
      <c r="D483">
        <v>690.1</v>
      </c>
      <c r="E483">
        <v>1131</v>
      </c>
      <c r="F483">
        <v>680</v>
      </c>
      <c r="G483">
        <v>1131</v>
      </c>
      <c r="H483">
        <v>639.4</v>
      </c>
      <c r="I483">
        <v>1131</v>
      </c>
      <c r="J483">
        <v>660.4</v>
      </c>
      <c r="K483">
        <v>1131</v>
      </c>
      <c r="L483">
        <v>662.6</v>
      </c>
      <c r="M483">
        <v>1131</v>
      </c>
      <c r="N483">
        <v>682.8</v>
      </c>
      <c r="O483">
        <v>1131</v>
      </c>
      <c r="P483">
        <v>681.4</v>
      </c>
      <c r="Q483">
        <v>1131</v>
      </c>
      <c r="R483">
        <v>671.8</v>
      </c>
      <c r="S483">
        <v>1131</v>
      </c>
      <c r="T483">
        <v>669.7</v>
      </c>
      <c r="U483">
        <v>1131</v>
      </c>
      <c r="V483">
        <v>687.7</v>
      </c>
    </row>
    <row r="484" spans="1:22">
      <c r="A484">
        <v>1132</v>
      </c>
      <c r="B484">
        <v>632.29999999999995</v>
      </c>
      <c r="C484">
        <v>1132</v>
      </c>
      <c r="D484">
        <v>699</v>
      </c>
      <c r="E484">
        <v>1132</v>
      </c>
      <c r="F484">
        <v>678.6</v>
      </c>
      <c r="G484">
        <v>1132</v>
      </c>
      <c r="H484">
        <v>644.79999999999995</v>
      </c>
      <c r="I484">
        <v>1132</v>
      </c>
      <c r="J484">
        <v>660</v>
      </c>
      <c r="K484">
        <v>1132</v>
      </c>
      <c r="L484">
        <v>665.2</v>
      </c>
      <c r="M484">
        <v>1132</v>
      </c>
      <c r="N484">
        <v>687.7</v>
      </c>
      <c r="O484">
        <v>1132</v>
      </c>
      <c r="P484">
        <v>681.3</v>
      </c>
      <c r="Q484">
        <v>1132</v>
      </c>
      <c r="R484">
        <v>671.8</v>
      </c>
      <c r="S484">
        <v>1132</v>
      </c>
      <c r="T484">
        <v>660.5</v>
      </c>
      <c r="U484">
        <v>1132</v>
      </c>
      <c r="V484">
        <v>688.2</v>
      </c>
    </row>
    <row r="485" spans="1:22">
      <c r="A485">
        <v>1133</v>
      </c>
      <c r="B485">
        <v>630.5</v>
      </c>
      <c r="C485">
        <v>1133</v>
      </c>
      <c r="D485">
        <v>706.1</v>
      </c>
      <c r="E485">
        <v>1133</v>
      </c>
      <c r="F485">
        <v>665.5</v>
      </c>
      <c r="G485">
        <v>1133</v>
      </c>
      <c r="H485">
        <v>636.70000000000005</v>
      </c>
      <c r="I485">
        <v>1133</v>
      </c>
      <c r="J485">
        <v>656.3</v>
      </c>
      <c r="K485">
        <v>1133</v>
      </c>
      <c r="L485">
        <v>660.6</v>
      </c>
      <c r="M485">
        <v>1133</v>
      </c>
      <c r="N485">
        <v>686.9</v>
      </c>
      <c r="O485">
        <v>1133</v>
      </c>
      <c r="P485">
        <v>680.2</v>
      </c>
      <c r="Q485">
        <v>1133</v>
      </c>
      <c r="R485">
        <v>670.5</v>
      </c>
      <c r="S485">
        <v>1133</v>
      </c>
      <c r="T485">
        <v>672.5</v>
      </c>
      <c r="U485">
        <v>1133</v>
      </c>
      <c r="V485">
        <v>684</v>
      </c>
    </row>
    <row r="486" spans="1:22">
      <c r="A486">
        <v>1134</v>
      </c>
      <c r="B486">
        <v>635</v>
      </c>
      <c r="C486">
        <v>1134</v>
      </c>
      <c r="D486">
        <v>704.9</v>
      </c>
      <c r="E486">
        <v>1134</v>
      </c>
      <c r="F486">
        <v>676.3</v>
      </c>
      <c r="G486">
        <v>1134</v>
      </c>
      <c r="H486">
        <v>644.70000000000005</v>
      </c>
      <c r="I486">
        <v>1134</v>
      </c>
      <c r="J486">
        <v>657.4</v>
      </c>
      <c r="K486">
        <v>1134</v>
      </c>
      <c r="L486">
        <v>658.1</v>
      </c>
      <c r="M486">
        <v>1134</v>
      </c>
      <c r="N486">
        <v>685.2</v>
      </c>
      <c r="O486">
        <v>1134</v>
      </c>
      <c r="P486">
        <v>679.9</v>
      </c>
      <c r="Q486">
        <v>1134</v>
      </c>
      <c r="R486">
        <v>673.1</v>
      </c>
      <c r="S486">
        <v>1134</v>
      </c>
      <c r="T486">
        <v>673.1</v>
      </c>
      <c r="U486">
        <v>1134</v>
      </c>
      <c r="V486">
        <v>685.3</v>
      </c>
    </row>
    <row r="487" spans="1:22">
      <c r="A487">
        <v>1135</v>
      </c>
      <c r="B487">
        <v>628.79999999999995</v>
      </c>
      <c r="C487">
        <v>1135</v>
      </c>
      <c r="D487">
        <v>693.1</v>
      </c>
      <c r="E487">
        <v>1135</v>
      </c>
      <c r="F487">
        <v>674.6</v>
      </c>
      <c r="G487">
        <v>1135</v>
      </c>
      <c r="H487">
        <v>661.2</v>
      </c>
      <c r="I487">
        <v>1135</v>
      </c>
      <c r="J487">
        <v>667.3</v>
      </c>
      <c r="K487">
        <v>1135</v>
      </c>
      <c r="L487">
        <v>658.7</v>
      </c>
      <c r="M487">
        <v>1135</v>
      </c>
      <c r="N487">
        <v>684.1</v>
      </c>
      <c r="O487">
        <v>1135</v>
      </c>
      <c r="P487">
        <v>681.2</v>
      </c>
      <c r="Q487">
        <v>1135</v>
      </c>
      <c r="R487">
        <v>673.9</v>
      </c>
      <c r="S487">
        <v>1135</v>
      </c>
      <c r="T487">
        <v>673.9</v>
      </c>
      <c r="U487">
        <v>1135</v>
      </c>
      <c r="V487">
        <v>684.1</v>
      </c>
    </row>
    <row r="488" spans="1:22">
      <c r="A488">
        <v>1136</v>
      </c>
      <c r="B488">
        <v>629.29999999999995</v>
      </c>
      <c r="C488">
        <v>1136</v>
      </c>
      <c r="D488">
        <v>687.8</v>
      </c>
      <c r="E488">
        <v>1136</v>
      </c>
      <c r="F488">
        <v>675.8</v>
      </c>
      <c r="G488">
        <v>1136</v>
      </c>
      <c r="H488">
        <v>664.2</v>
      </c>
      <c r="I488">
        <v>1136</v>
      </c>
      <c r="J488">
        <v>674.2</v>
      </c>
      <c r="K488">
        <v>1136</v>
      </c>
      <c r="L488">
        <v>657.4</v>
      </c>
      <c r="M488">
        <v>1136</v>
      </c>
      <c r="N488">
        <v>685.2</v>
      </c>
      <c r="O488">
        <v>1136</v>
      </c>
      <c r="P488">
        <v>682.7</v>
      </c>
      <c r="Q488">
        <v>1136</v>
      </c>
      <c r="R488">
        <v>674.4</v>
      </c>
      <c r="S488">
        <v>1136</v>
      </c>
      <c r="T488">
        <v>680.7</v>
      </c>
      <c r="U488">
        <v>1136</v>
      </c>
      <c r="V488">
        <v>683.9</v>
      </c>
    </row>
    <row r="489" spans="1:22">
      <c r="A489">
        <v>1137</v>
      </c>
      <c r="B489">
        <v>627.1</v>
      </c>
      <c r="C489">
        <v>1137</v>
      </c>
      <c r="D489">
        <v>692.2</v>
      </c>
      <c r="E489">
        <v>1137</v>
      </c>
      <c r="F489">
        <v>661.8</v>
      </c>
      <c r="G489">
        <v>1137</v>
      </c>
      <c r="H489">
        <v>666.3</v>
      </c>
      <c r="I489">
        <v>1137</v>
      </c>
      <c r="J489">
        <v>675.1</v>
      </c>
      <c r="K489">
        <v>1137</v>
      </c>
      <c r="L489">
        <v>660</v>
      </c>
      <c r="M489">
        <v>1137</v>
      </c>
      <c r="N489">
        <v>682.9</v>
      </c>
      <c r="O489">
        <v>1137</v>
      </c>
      <c r="P489">
        <v>681.4</v>
      </c>
      <c r="Q489">
        <v>1137</v>
      </c>
      <c r="R489">
        <v>672</v>
      </c>
      <c r="S489">
        <v>1137</v>
      </c>
      <c r="T489">
        <v>678.7</v>
      </c>
      <c r="U489">
        <v>1137</v>
      </c>
      <c r="V489">
        <v>686.7</v>
      </c>
    </row>
    <row r="490" spans="1:22">
      <c r="A490">
        <v>1138</v>
      </c>
      <c r="B490">
        <v>628.20000000000005</v>
      </c>
      <c r="C490">
        <v>1138</v>
      </c>
      <c r="D490">
        <v>686.5</v>
      </c>
      <c r="E490">
        <v>1138</v>
      </c>
      <c r="F490">
        <v>665.1</v>
      </c>
      <c r="G490">
        <v>1138</v>
      </c>
      <c r="H490">
        <v>666.5</v>
      </c>
      <c r="I490">
        <v>1138</v>
      </c>
      <c r="J490">
        <v>677</v>
      </c>
      <c r="K490">
        <v>1138</v>
      </c>
      <c r="L490">
        <v>660</v>
      </c>
      <c r="M490">
        <v>1138</v>
      </c>
      <c r="N490">
        <v>680</v>
      </c>
      <c r="O490">
        <v>1138</v>
      </c>
      <c r="P490">
        <v>680.2</v>
      </c>
      <c r="Q490">
        <v>1138</v>
      </c>
      <c r="R490">
        <v>669.3</v>
      </c>
      <c r="S490">
        <v>1138</v>
      </c>
      <c r="T490">
        <v>674.6</v>
      </c>
      <c r="U490">
        <v>1138</v>
      </c>
      <c r="V490">
        <v>679</v>
      </c>
    </row>
    <row r="491" spans="1:22">
      <c r="A491">
        <v>1139</v>
      </c>
      <c r="B491">
        <v>630.4</v>
      </c>
      <c r="C491">
        <v>1139</v>
      </c>
      <c r="D491">
        <v>684.2</v>
      </c>
      <c r="E491">
        <v>1139</v>
      </c>
      <c r="F491">
        <v>657.6</v>
      </c>
      <c r="G491">
        <v>1139</v>
      </c>
      <c r="H491">
        <v>659.2</v>
      </c>
      <c r="I491">
        <v>1139</v>
      </c>
      <c r="J491">
        <v>623.79999999999995</v>
      </c>
      <c r="K491">
        <v>1139</v>
      </c>
      <c r="L491">
        <v>657.5</v>
      </c>
      <c r="M491">
        <v>1139</v>
      </c>
      <c r="N491">
        <v>681.4</v>
      </c>
      <c r="O491">
        <v>1139</v>
      </c>
      <c r="P491">
        <v>679.9</v>
      </c>
      <c r="Q491">
        <v>1139</v>
      </c>
      <c r="R491">
        <v>669.2</v>
      </c>
      <c r="S491">
        <v>1139</v>
      </c>
      <c r="T491">
        <v>675.2</v>
      </c>
      <c r="U491">
        <v>1139</v>
      </c>
      <c r="V491">
        <v>678.6</v>
      </c>
    </row>
    <row r="492" spans="1:22">
      <c r="A492">
        <v>1140</v>
      </c>
      <c r="B492">
        <v>628.29999999999995</v>
      </c>
      <c r="C492">
        <v>1140</v>
      </c>
      <c r="D492">
        <v>692.8</v>
      </c>
      <c r="E492">
        <v>1140</v>
      </c>
      <c r="F492">
        <v>633.4</v>
      </c>
      <c r="G492">
        <v>1140</v>
      </c>
      <c r="H492">
        <v>657.5</v>
      </c>
      <c r="I492">
        <v>1140</v>
      </c>
      <c r="J492">
        <v>682.5</v>
      </c>
      <c r="K492">
        <v>1140</v>
      </c>
      <c r="L492">
        <v>656.2</v>
      </c>
      <c r="M492">
        <v>1140</v>
      </c>
      <c r="N492">
        <v>682.6</v>
      </c>
      <c r="O492">
        <v>1140</v>
      </c>
      <c r="P492">
        <v>679.9</v>
      </c>
      <c r="Q492">
        <v>1140</v>
      </c>
      <c r="R492">
        <v>667.8</v>
      </c>
      <c r="S492">
        <v>1140</v>
      </c>
      <c r="T492">
        <v>667.1</v>
      </c>
      <c r="U492">
        <v>1140</v>
      </c>
      <c r="V492">
        <v>678.6</v>
      </c>
    </row>
    <row r="493" spans="1:22">
      <c r="A493">
        <v>1141</v>
      </c>
      <c r="B493">
        <v>634</v>
      </c>
      <c r="C493">
        <v>1141</v>
      </c>
      <c r="D493">
        <v>692.5</v>
      </c>
      <c r="E493">
        <v>1141</v>
      </c>
      <c r="F493">
        <v>647.6</v>
      </c>
      <c r="G493">
        <v>1141</v>
      </c>
      <c r="H493">
        <v>662.2</v>
      </c>
      <c r="I493">
        <v>1141</v>
      </c>
      <c r="J493">
        <v>682.7</v>
      </c>
      <c r="K493">
        <v>1141</v>
      </c>
      <c r="L493">
        <v>661.2</v>
      </c>
      <c r="M493">
        <v>1141</v>
      </c>
      <c r="N493">
        <v>685.3</v>
      </c>
      <c r="O493">
        <v>1141</v>
      </c>
      <c r="P493">
        <v>681.4</v>
      </c>
      <c r="Q493">
        <v>1141</v>
      </c>
      <c r="R493">
        <v>667.8</v>
      </c>
      <c r="S493">
        <v>1141</v>
      </c>
      <c r="T493">
        <v>670.3</v>
      </c>
      <c r="U493">
        <v>1141</v>
      </c>
      <c r="V493">
        <v>688.8</v>
      </c>
    </row>
    <row r="494" spans="1:22">
      <c r="A494">
        <v>1142</v>
      </c>
      <c r="B494">
        <v>623.6</v>
      </c>
      <c r="C494">
        <v>1142</v>
      </c>
      <c r="D494">
        <v>677.8</v>
      </c>
      <c r="E494">
        <v>1142</v>
      </c>
      <c r="F494">
        <v>651.79999999999995</v>
      </c>
      <c r="G494">
        <v>1142</v>
      </c>
      <c r="H494">
        <v>653</v>
      </c>
      <c r="I494">
        <v>1142</v>
      </c>
      <c r="J494">
        <v>677.4</v>
      </c>
      <c r="K494">
        <v>1142</v>
      </c>
      <c r="L494">
        <v>672.5</v>
      </c>
      <c r="M494">
        <v>1142</v>
      </c>
      <c r="N494">
        <v>689</v>
      </c>
      <c r="O494">
        <v>1142</v>
      </c>
      <c r="P494">
        <v>680</v>
      </c>
      <c r="Q494">
        <v>1142</v>
      </c>
      <c r="R494">
        <v>670.3</v>
      </c>
      <c r="S494">
        <v>1142</v>
      </c>
      <c r="T494">
        <v>661.7</v>
      </c>
      <c r="U494">
        <v>1142</v>
      </c>
      <c r="V494">
        <v>678</v>
      </c>
    </row>
    <row r="495" spans="1:22">
      <c r="A495">
        <v>1143</v>
      </c>
      <c r="B495">
        <v>619</v>
      </c>
      <c r="C495">
        <v>1143</v>
      </c>
      <c r="D495">
        <v>669.8</v>
      </c>
      <c r="E495">
        <v>1143</v>
      </c>
      <c r="F495">
        <v>657.4</v>
      </c>
      <c r="G495">
        <v>1143</v>
      </c>
      <c r="H495">
        <v>639.79999999999995</v>
      </c>
      <c r="I495">
        <v>1143</v>
      </c>
      <c r="J495">
        <v>680.1</v>
      </c>
      <c r="K495">
        <v>1143</v>
      </c>
      <c r="L495">
        <v>664.6</v>
      </c>
      <c r="M495">
        <v>1143</v>
      </c>
      <c r="N495">
        <v>684.3</v>
      </c>
      <c r="O495">
        <v>1143</v>
      </c>
      <c r="P495">
        <v>682.5</v>
      </c>
      <c r="Q495">
        <v>1143</v>
      </c>
      <c r="R495">
        <v>668</v>
      </c>
      <c r="S495">
        <v>1143</v>
      </c>
      <c r="T495">
        <v>679.1</v>
      </c>
      <c r="U495">
        <v>1143</v>
      </c>
      <c r="V495">
        <v>663.2</v>
      </c>
    </row>
    <row r="496" spans="1:22">
      <c r="A496">
        <v>1144</v>
      </c>
      <c r="B496">
        <v>628.70000000000005</v>
      </c>
      <c r="C496">
        <v>1144</v>
      </c>
      <c r="D496">
        <v>665.5</v>
      </c>
      <c r="E496">
        <v>1144</v>
      </c>
      <c r="F496">
        <v>687.4</v>
      </c>
      <c r="G496">
        <v>1144</v>
      </c>
      <c r="H496">
        <v>668.6</v>
      </c>
      <c r="I496">
        <v>1144</v>
      </c>
      <c r="J496">
        <v>614.70000000000005</v>
      </c>
      <c r="K496">
        <v>1144</v>
      </c>
      <c r="L496">
        <v>662.7</v>
      </c>
      <c r="M496">
        <v>1144</v>
      </c>
      <c r="N496">
        <v>686.5</v>
      </c>
      <c r="O496">
        <v>1144</v>
      </c>
      <c r="P496">
        <v>681.4</v>
      </c>
      <c r="Q496">
        <v>1144</v>
      </c>
      <c r="R496">
        <v>669.1</v>
      </c>
      <c r="S496">
        <v>1144</v>
      </c>
      <c r="T496">
        <v>686.4</v>
      </c>
      <c r="U496">
        <v>1144</v>
      </c>
      <c r="V496">
        <v>675.4</v>
      </c>
    </row>
    <row r="497" spans="1:22">
      <c r="A497">
        <v>1145</v>
      </c>
      <c r="B497">
        <v>637.29999999999995</v>
      </c>
      <c r="C497">
        <v>1145</v>
      </c>
      <c r="D497">
        <v>683.1</v>
      </c>
      <c r="E497">
        <v>1145</v>
      </c>
      <c r="F497">
        <v>700.3</v>
      </c>
      <c r="G497">
        <v>1145</v>
      </c>
      <c r="H497">
        <v>665.4</v>
      </c>
      <c r="I497">
        <v>1145</v>
      </c>
      <c r="J497">
        <v>670.9</v>
      </c>
      <c r="K497">
        <v>1145</v>
      </c>
      <c r="L497">
        <v>671.2</v>
      </c>
      <c r="M497">
        <v>1145</v>
      </c>
      <c r="N497">
        <v>680.3</v>
      </c>
      <c r="O497">
        <v>1145</v>
      </c>
      <c r="P497">
        <v>682.6</v>
      </c>
      <c r="Q497">
        <v>1145</v>
      </c>
      <c r="R497">
        <v>671.7</v>
      </c>
      <c r="S497">
        <v>1145</v>
      </c>
      <c r="T497">
        <v>676.5</v>
      </c>
      <c r="U497">
        <v>1145</v>
      </c>
      <c r="V497">
        <v>678.8</v>
      </c>
    </row>
    <row r="498" spans="1:22">
      <c r="A498">
        <v>1146</v>
      </c>
      <c r="B498">
        <v>627.6</v>
      </c>
      <c r="C498">
        <v>1146</v>
      </c>
      <c r="D498">
        <v>696.6</v>
      </c>
      <c r="E498">
        <v>1146</v>
      </c>
      <c r="F498">
        <v>690.3</v>
      </c>
      <c r="G498">
        <v>1146</v>
      </c>
      <c r="H498">
        <v>661.6</v>
      </c>
      <c r="I498">
        <v>1146</v>
      </c>
      <c r="J498">
        <v>679.6</v>
      </c>
      <c r="K498">
        <v>1146</v>
      </c>
      <c r="L498">
        <v>666.8</v>
      </c>
      <c r="M498">
        <v>1146</v>
      </c>
      <c r="N498">
        <v>676</v>
      </c>
      <c r="O498">
        <v>1146</v>
      </c>
      <c r="P498">
        <v>681.3</v>
      </c>
      <c r="Q498">
        <v>1146</v>
      </c>
      <c r="R498">
        <v>673.1</v>
      </c>
      <c r="S498">
        <v>1146</v>
      </c>
      <c r="T498">
        <v>669.4</v>
      </c>
      <c r="U498">
        <v>1146</v>
      </c>
      <c r="V498">
        <v>676.1</v>
      </c>
    </row>
    <row r="499" spans="1:22">
      <c r="A499">
        <v>1147</v>
      </c>
      <c r="B499">
        <v>636.20000000000005</v>
      </c>
      <c r="C499">
        <v>1147</v>
      </c>
      <c r="D499">
        <v>709.6</v>
      </c>
      <c r="E499">
        <v>1147</v>
      </c>
      <c r="F499">
        <v>688.3</v>
      </c>
      <c r="G499">
        <v>1147</v>
      </c>
      <c r="H499">
        <v>661.3</v>
      </c>
      <c r="I499">
        <v>1147</v>
      </c>
      <c r="J499">
        <v>687.7</v>
      </c>
      <c r="K499">
        <v>1147</v>
      </c>
      <c r="L499">
        <v>662.8</v>
      </c>
      <c r="M499">
        <v>1147</v>
      </c>
      <c r="N499">
        <v>673.9</v>
      </c>
      <c r="O499">
        <v>1147</v>
      </c>
      <c r="P499">
        <v>682.6</v>
      </c>
      <c r="Q499">
        <v>1147</v>
      </c>
      <c r="R499">
        <v>670.3</v>
      </c>
      <c r="S499">
        <v>1147</v>
      </c>
      <c r="T499">
        <v>671.7</v>
      </c>
      <c r="U499">
        <v>1147</v>
      </c>
      <c r="V499">
        <v>683.6</v>
      </c>
    </row>
    <row r="500" spans="1:22">
      <c r="A500">
        <v>1148</v>
      </c>
      <c r="B500">
        <v>646.70000000000005</v>
      </c>
      <c r="C500">
        <v>1148</v>
      </c>
      <c r="D500">
        <v>705.7</v>
      </c>
      <c r="E500">
        <v>1148</v>
      </c>
      <c r="F500">
        <v>663.1</v>
      </c>
      <c r="G500">
        <v>1148</v>
      </c>
      <c r="H500">
        <v>658.9</v>
      </c>
      <c r="I500">
        <v>1148</v>
      </c>
      <c r="J500">
        <v>689.5</v>
      </c>
      <c r="K500">
        <v>1148</v>
      </c>
      <c r="L500">
        <v>658.9</v>
      </c>
      <c r="M500">
        <v>1148</v>
      </c>
      <c r="N500">
        <v>677</v>
      </c>
      <c r="O500">
        <v>1148</v>
      </c>
      <c r="P500">
        <v>681.4</v>
      </c>
      <c r="Q500">
        <v>1148</v>
      </c>
      <c r="R500">
        <v>669.2</v>
      </c>
      <c r="S500">
        <v>1148</v>
      </c>
      <c r="T500">
        <v>671.5</v>
      </c>
      <c r="U500">
        <v>1148</v>
      </c>
      <c r="V500">
        <v>690.2</v>
      </c>
    </row>
    <row r="501" spans="1:22">
      <c r="A501">
        <v>1149</v>
      </c>
      <c r="B501">
        <v>643</v>
      </c>
      <c r="C501">
        <v>1149</v>
      </c>
      <c r="D501">
        <v>696.9</v>
      </c>
      <c r="E501">
        <v>1149</v>
      </c>
      <c r="F501">
        <v>645.70000000000005</v>
      </c>
      <c r="G501">
        <v>1149</v>
      </c>
      <c r="H501">
        <v>647.79999999999995</v>
      </c>
      <c r="I501">
        <v>1149</v>
      </c>
      <c r="J501">
        <v>684</v>
      </c>
      <c r="K501">
        <v>1149</v>
      </c>
      <c r="L501">
        <v>660</v>
      </c>
      <c r="M501">
        <v>1149</v>
      </c>
      <c r="N501">
        <v>681.1</v>
      </c>
      <c r="O501">
        <v>1149</v>
      </c>
      <c r="P501">
        <v>680</v>
      </c>
      <c r="Q501">
        <v>1149</v>
      </c>
      <c r="R501">
        <v>669.2</v>
      </c>
      <c r="S501">
        <v>1149</v>
      </c>
      <c r="T501">
        <v>671.8</v>
      </c>
      <c r="U501">
        <v>1149</v>
      </c>
      <c r="V501">
        <v>691</v>
      </c>
    </row>
    <row r="502" spans="1:22">
      <c r="A502">
        <v>1150</v>
      </c>
      <c r="B502">
        <v>636.5</v>
      </c>
      <c r="C502">
        <v>1150</v>
      </c>
      <c r="D502">
        <v>696.9</v>
      </c>
      <c r="E502">
        <v>1150</v>
      </c>
      <c r="F502">
        <v>661</v>
      </c>
      <c r="G502">
        <v>1150</v>
      </c>
      <c r="H502">
        <v>649.79999999999995</v>
      </c>
      <c r="I502">
        <v>1150</v>
      </c>
      <c r="J502">
        <v>560.5</v>
      </c>
      <c r="K502">
        <v>1150</v>
      </c>
      <c r="L502">
        <v>656.3</v>
      </c>
      <c r="M502">
        <v>1150</v>
      </c>
      <c r="N502">
        <v>676.5</v>
      </c>
      <c r="O502">
        <v>1150</v>
      </c>
      <c r="P502">
        <v>682.6</v>
      </c>
      <c r="Q502">
        <v>1150</v>
      </c>
      <c r="R502">
        <v>673</v>
      </c>
      <c r="S502">
        <v>1150</v>
      </c>
      <c r="T502">
        <v>666.8</v>
      </c>
      <c r="U502">
        <v>1150</v>
      </c>
      <c r="V502">
        <v>689.1</v>
      </c>
    </row>
    <row r="503" spans="1:22">
      <c r="A503">
        <v>1151</v>
      </c>
      <c r="B503">
        <v>631.1</v>
      </c>
      <c r="C503">
        <v>1151</v>
      </c>
      <c r="D503">
        <v>700.8</v>
      </c>
      <c r="E503">
        <v>1151</v>
      </c>
      <c r="F503">
        <v>673.7</v>
      </c>
      <c r="G503">
        <v>1151</v>
      </c>
      <c r="H503">
        <v>647.4</v>
      </c>
      <c r="I503">
        <v>1151</v>
      </c>
      <c r="J503">
        <v>606.1</v>
      </c>
      <c r="K503">
        <v>1151</v>
      </c>
      <c r="L503">
        <v>649</v>
      </c>
      <c r="M503">
        <v>1151</v>
      </c>
      <c r="N503">
        <v>677.1</v>
      </c>
      <c r="O503">
        <v>1151</v>
      </c>
      <c r="P503">
        <v>681.4</v>
      </c>
      <c r="Q503">
        <v>1151</v>
      </c>
      <c r="R503">
        <v>673.1</v>
      </c>
      <c r="S503">
        <v>1151</v>
      </c>
      <c r="T503">
        <v>662.8</v>
      </c>
      <c r="U503">
        <v>1151</v>
      </c>
      <c r="V503">
        <v>683</v>
      </c>
    </row>
    <row r="504" spans="1:22">
      <c r="A504">
        <v>1152</v>
      </c>
      <c r="B504">
        <v>640</v>
      </c>
      <c r="C504">
        <v>1152</v>
      </c>
      <c r="D504">
        <v>699.5</v>
      </c>
      <c r="E504">
        <v>1152</v>
      </c>
      <c r="F504">
        <v>676.9</v>
      </c>
      <c r="G504">
        <v>1152</v>
      </c>
      <c r="H504">
        <v>653.29999999999995</v>
      </c>
      <c r="I504">
        <v>1152</v>
      </c>
      <c r="J504">
        <v>671</v>
      </c>
      <c r="K504">
        <v>1152</v>
      </c>
      <c r="L504">
        <v>652.1</v>
      </c>
      <c r="M504">
        <v>1152</v>
      </c>
      <c r="N504">
        <v>675.9</v>
      </c>
      <c r="O504">
        <v>1152</v>
      </c>
      <c r="P504">
        <v>681.3</v>
      </c>
      <c r="Q504">
        <v>1152</v>
      </c>
      <c r="R504">
        <v>670.3</v>
      </c>
      <c r="S504">
        <v>1152</v>
      </c>
      <c r="T504">
        <v>662.6</v>
      </c>
      <c r="U504">
        <v>1152</v>
      </c>
      <c r="V504">
        <v>676</v>
      </c>
    </row>
    <row r="505" spans="1:22">
      <c r="A505">
        <v>1153</v>
      </c>
      <c r="B505">
        <v>648.29999999999995</v>
      </c>
      <c r="C505">
        <v>1153</v>
      </c>
      <c r="D505">
        <v>686.9</v>
      </c>
      <c r="E505">
        <v>1153</v>
      </c>
      <c r="F505">
        <v>684.9</v>
      </c>
      <c r="G505">
        <v>1153</v>
      </c>
      <c r="H505">
        <v>654.79999999999995</v>
      </c>
      <c r="I505">
        <v>1153</v>
      </c>
      <c r="J505">
        <v>676.3</v>
      </c>
      <c r="K505">
        <v>1153</v>
      </c>
      <c r="L505">
        <v>654.70000000000005</v>
      </c>
      <c r="M505">
        <v>1153</v>
      </c>
      <c r="N505">
        <v>679.8</v>
      </c>
      <c r="O505">
        <v>1153</v>
      </c>
      <c r="P505">
        <v>681.4</v>
      </c>
      <c r="Q505">
        <v>1153</v>
      </c>
      <c r="R505">
        <v>666.8</v>
      </c>
      <c r="S505">
        <v>1153</v>
      </c>
      <c r="T505">
        <v>667.6</v>
      </c>
      <c r="U505">
        <v>1153</v>
      </c>
      <c r="V505">
        <v>661.3</v>
      </c>
    </row>
    <row r="506" spans="1:22">
      <c r="A506">
        <v>1154</v>
      </c>
      <c r="B506">
        <v>646.20000000000005</v>
      </c>
      <c r="E506">
        <v>1154</v>
      </c>
      <c r="F506">
        <v>691.5</v>
      </c>
      <c r="G506">
        <v>1154</v>
      </c>
      <c r="H506">
        <v>656.1</v>
      </c>
      <c r="I506">
        <v>1154</v>
      </c>
      <c r="J506">
        <v>677.1</v>
      </c>
      <c r="K506">
        <v>1154</v>
      </c>
      <c r="L506">
        <v>653.70000000000005</v>
      </c>
      <c r="M506">
        <v>1154</v>
      </c>
      <c r="N506">
        <v>672.7</v>
      </c>
      <c r="O506">
        <v>1154</v>
      </c>
      <c r="P506">
        <v>681.3</v>
      </c>
      <c r="Q506">
        <v>1154</v>
      </c>
      <c r="R506">
        <v>666.5</v>
      </c>
      <c r="S506">
        <v>1154</v>
      </c>
      <c r="T506">
        <v>669.1</v>
      </c>
      <c r="U506">
        <v>1154</v>
      </c>
      <c r="V506">
        <v>670.2</v>
      </c>
    </row>
    <row r="507" spans="1:22">
      <c r="A507">
        <v>1155</v>
      </c>
      <c r="B507">
        <v>644.20000000000005</v>
      </c>
      <c r="E507">
        <v>1155</v>
      </c>
      <c r="F507">
        <v>685.8</v>
      </c>
      <c r="G507">
        <v>1155</v>
      </c>
      <c r="H507">
        <v>655</v>
      </c>
      <c r="I507">
        <v>1155</v>
      </c>
      <c r="J507">
        <v>675.9</v>
      </c>
      <c r="K507">
        <v>1155</v>
      </c>
      <c r="L507">
        <v>648.6</v>
      </c>
      <c r="M507">
        <v>1155</v>
      </c>
      <c r="N507">
        <v>679.4</v>
      </c>
      <c r="O507">
        <v>1155</v>
      </c>
      <c r="P507">
        <v>680.2</v>
      </c>
      <c r="Q507">
        <v>1155</v>
      </c>
      <c r="R507">
        <v>671.5</v>
      </c>
      <c r="S507">
        <v>1155</v>
      </c>
      <c r="T507">
        <v>669.1</v>
      </c>
      <c r="U507">
        <v>1155</v>
      </c>
      <c r="V507">
        <v>672.9</v>
      </c>
    </row>
    <row r="508" spans="1:22">
      <c r="A508">
        <v>1156</v>
      </c>
      <c r="B508">
        <v>642.4</v>
      </c>
      <c r="E508">
        <v>1156</v>
      </c>
      <c r="F508">
        <v>690.2</v>
      </c>
      <c r="G508">
        <v>1156</v>
      </c>
      <c r="H508">
        <v>651.20000000000005</v>
      </c>
      <c r="I508">
        <v>1156</v>
      </c>
      <c r="J508">
        <v>677.2</v>
      </c>
      <c r="K508">
        <v>1156</v>
      </c>
      <c r="L508">
        <v>651</v>
      </c>
      <c r="M508">
        <v>1156</v>
      </c>
      <c r="N508">
        <v>676</v>
      </c>
      <c r="O508">
        <v>1156</v>
      </c>
      <c r="P508">
        <v>683.7</v>
      </c>
      <c r="Q508">
        <v>1156</v>
      </c>
      <c r="R508">
        <v>665.5</v>
      </c>
      <c r="S508">
        <v>1156</v>
      </c>
      <c r="T508">
        <v>666.6</v>
      </c>
      <c r="U508">
        <v>1156</v>
      </c>
      <c r="V508">
        <v>677</v>
      </c>
    </row>
    <row r="509" spans="1:22">
      <c r="A509">
        <v>1157</v>
      </c>
      <c r="B509">
        <v>641.29999999999995</v>
      </c>
      <c r="E509">
        <v>1157</v>
      </c>
      <c r="F509">
        <v>688.4</v>
      </c>
      <c r="G509">
        <v>1157</v>
      </c>
      <c r="H509">
        <v>651.1</v>
      </c>
      <c r="I509">
        <v>1157</v>
      </c>
      <c r="J509">
        <v>675.2</v>
      </c>
      <c r="K509">
        <v>1157</v>
      </c>
      <c r="L509">
        <v>649.9</v>
      </c>
      <c r="M509">
        <v>1157</v>
      </c>
      <c r="N509">
        <v>675.8</v>
      </c>
      <c r="O509">
        <v>1157</v>
      </c>
      <c r="P509">
        <v>682.7</v>
      </c>
      <c r="Q509">
        <v>1157</v>
      </c>
      <c r="R509">
        <v>664</v>
      </c>
      <c r="S509">
        <v>1157</v>
      </c>
      <c r="T509">
        <v>665.3</v>
      </c>
      <c r="U509">
        <v>1157</v>
      </c>
      <c r="V509">
        <v>678.5</v>
      </c>
    </row>
    <row r="510" spans="1:22">
      <c r="A510">
        <v>1158</v>
      </c>
      <c r="B510">
        <v>644.70000000000005</v>
      </c>
      <c r="E510">
        <v>1158</v>
      </c>
      <c r="F510">
        <v>680.2</v>
      </c>
      <c r="G510">
        <v>1158</v>
      </c>
      <c r="H510">
        <v>648.6</v>
      </c>
      <c r="I510">
        <v>1158</v>
      </c>
      <c r="J510">
        <v>677.1</v>
      </c>
      <c r="K510">
        <v>1158</v>
      </c>
      <c r="L510">
        <v>658.3</v>
      </c>
      <c r="M510">
        <v>1158</v>
      </c>
      <c r="N510">
        <v>682.7</v>
      </c>
      <c r="O510">
        <v>1158</v>
      </c>
      <c r="P510">
        <v>682.7</v>
      </c>
      <c r="Q510">
        <v>1158</v>
      </c>
      <c r="R510">
        <v>656.4</v>
      </c>
      <c r="S510">
        <v>1158</v>
      </c>
      <c r="T510">
        <v>666.4</v>
      </c>
      <c r="U510">
        <v>1158</v>
      </c>
      <c r="V510">
        <v>680.1</v>
      </c>
    </row>
    <row r="511" spans="1:22">
      <c r="A511">
        <v>1159</v>
      </c>
      <c r="B511">
        <v>645.29999999999995</v>
      </c>
      <c r="E511">
        <v>1159</v>
      </c>
      <c r="F511">
        <v>676.4</v>
      </c>
      <c r="G511">
        <v>1159</v>
      </c>
      <c r="H511">
        <v>649.79999999999995</v>
      </c>
      <c r="I511">
        <v>1159</v>
      </c>
      <c r="J511">
        <v>673.3</v>
      </c>
      <c r="K511">
        <v>1159</v>
      </c>
      <c r="L511">
        <v>677.4</v>
      </c>
      <c r="M511">
        <v>1159</v>
      </c>
      <c r="N511">
        <v>685.3</v>
      </c>
      <c r="O511">
        <v>1159</v>
      </c>
      <c r="P511">
        <v>681.4</v>
      </c>
      <c r="Q511">
        <v>1159</v>
      </c>
      <c r="R511">
        <v>658.6</v>
      </c>
      <c r="S511">
        <v>1159</v>
      </c>
      <c r="T511">
        <v>669</v>
      </c>
      <c r="U511">
        <v>1159</v>
      </c>
      <c r="V511">
        <v>679.9</v>
      </c>
    </row>
    <row r="512" spans="1:22">
      <c r="A512">
        <v>1160</v>
      </c>
      <c r="B512">
        <v>637.70000000000005</v>
      </c>
      <c r="E512">
        <v>1160</v>
      </c>
      <c r="F512">
        <v>679.7</v>
      </c>
      <c r="G512">
        <v>1160</v>
      </c>
      <c r="H512">
        <v>649.79999999999995</v>
      </c>
      <c r="I512">
        <v>1160</v>
      </c>
      <c r="J512">
        <v>671.8</v>
      </c>
      <c r="K512">
        <v>1160</v>
      </c>
      <c r="L512">
        <v>654.29999999999995</v>
      </c>
      <c r="M512">
        <v>1160</v>
      </c>
      <c r="N512">
        <v>686.5</v>
      </c>
      <c r="O512">
        <v>1160</v>
      </c>
      <c r="P512">
        <v>682.6</v>
      </c>
      <c r="Q512">
        <v>1160</v>
      </c>
      <c r="R512">
        <v>659.9</v>
      </c>
      <c r="S512">
        <v>1160</v>
      </c>
      <c r="T512">
        <v>669.1</v>
      </c>
      <c r="U512">
        <v>1160</v>
      </c>
      <c r="V512">
        <v>674.7</v>
      </c>
    </row>
    <row r="513" spans="1:22">
      <c r="A513">
        <v>1161</v>
      </c>
      <c r="B513">
        <v>635.29999999999995</v>
      </c>
      <c r="E513">
        <v>1161</v>
      </c>
      <c r="F513">
        <v>681.2</v>
      </c>
      <c r="G513">
        <v>1161</v>
      </c>
      <c r="H513">
        <v>657</v>
      </c>
      <c r="I513">
        <v>1161</v>
      </c>
      <c r="J513">
        <v>676.4</v>
      </c>
      <c r="K513">
        <v>1161</v>
      </c>
      <c r="L513">
        <v>599.79999999999995</v>
      </c>
      <c r="M513">
        <v>1161</v>
      </c>
      <c r="N513">
        <v>693.4</v>
      </c>
      <c r="O513">
        <v>1161</v>
      </c>
      <c r="P513">
        <v>683.9</v>
      </c>
      <c r="Q513">
        <v>1161</v>
      </c>
      <c r="R513">
        <v>662.5</v>
      </c>
      <c r="S513">
        <v>1161</v>
      </c>
      <c r="T513">
        <v>666.6</v>
      </c>
      <c r="U513">
        <v>1161</v>
      </c>
      <c r="V513">
        <v>676.4</v>
      </c>
    </row>
    <row r="514" spans="1:22">
      <c r="A514">
        <v>1162</v>
      </c>
      <c r="B514">
        <v>634.79999999999995</v>
      </c>
      <c r="E514">
        <v>1162</v>
      </c>
      <c r="F514">
        <v>691.6</v>
      </c>
      <c r="G514">
        <v>1162</v>
      </c>
      <c r="H514">
        <v>637.4</v>
      </c>
      <c r="I514">
        <v>1162</v>
      </c>
      <c r="J514">
        <v>679.7</v>
      </c>
      <c r="K514">
        <v>1162</v>
      </c>
      <c r="L514">
        <v>665</v>
      </c>
      <c r="M514">
        <v>1162</v>
      </c>
      <c r="N514">
        <v>695.5</v>
      </c>
      <c r="O514">
        <v>1162</v>
      </c>
      <c r="P514">
        <v>682.7</v>
      </c>
      <c r="Q514">
        <v>1162</v>
      </c>
      <c r="R514">
        <v>663.8</v>
      </c>
      <c r="S514">
        <v>1162</v>
      </c>
      <c r="T514">
        <v>667.8</v>
      </c>
      <c r="U514">
        <v>1162</v>
      </c>
      <c r="V514">
        <v>673.4</v>
      </c>
    </row>
    <row r="515" spans="1:22">
      <c r="A515">
        <v>1163</v>
      </c>
      <c r="B515">
        <v>634</v>
      </c>
      <c r="E515">
        <v>1163</v>
      </c>
      <c r="F515">
        <v>695.4</v>
      </c>
      <c r="G515">
        <v>1163</v>
      </c>
      <c r="H515">
        <v>657.2</v>
      </c>
      <c r="I515">
        <v>1163</v>
      </c>
      <c r="J515">
        <v>679.9</v>
      </c>
      <c r="K515">
        <v>1163</v>
      </c>
      <c r="L515">
        <v>675.5</v>
      </c>
      <c r="M515">
        <v>1163</v>
      </c>
      <c r="N515">
        <v>695.3</v>
      </c>
      <c r="O515">
        <v>1163</v>
      </c>
      <c r="P515">
        <v>683.9</v>
      </c>
      <c r="Q515">
        <v>1163</v>
      </c>
      <c r="R515">
        <v>660.1</v>
      </c>
      <c r="S515">
        <v>1163</v>
      </c>
      <c r="T515">
        <v>669.1</v>
      </c>
      <c r="U515">
        <v>1163</v>
      </c>
      <c r="V515">
        <v>677</v>
      </c>
    </row>
    <row r="516" spans="1:22">
      <c r="A516">
        <v>1164</v>
      </c>
      <c r="B516">
        <v>638.29999999999995</v>
      </c>
      <c r="E516">
        <v>1164</v>
      </c>
      <c r="F516">
        <v>687.5</v>
      </c>
      <c r="G516">
        <v>1164</v>
      </c>
      <c r="H516">
        <v>657.4</v>
      </c>
      <c r="I516">
        <v>1164</v>
      </c>
      <c r="J516">
        <v>674</v>
      </c>
      <c r="K516">
        <v>1164</v>
      </c>
      <c r="L516">
        <v>670.3</v>
      </c>
      <c r="M516">
        <v>1164</v>
      </c>
      <c r="N516">
        <v>689.1</v>
      </c>
      <c r="O516">
        <v>1164</v>
      </c>
      <c r="P516">
        <v>684</v>
      </c>
      <c r="Q516">
        <v>1164</v>
      </c>
      <c r="R516">
        <v>672.7</v>
      </c>
      <c r="S516">
        <v>1164</v>
      </c>
      <c r="T516">
        <v>670.2</v>
      </c>
      <c r="U516">
        <v>1164</v>
      </c>
      <c r="V516">
        <v>681.2</v>
      </c>
    </row>
    <row r="517" spans="1:22">
      <c r="A517">
        <v>1165</v>
      </c>
      <c r="B517">
        <v>641.20000000000005</v>
      </c>
      <c r="G517">
        <v>1165</v>
      </c>
      <c r="H517">
        <v>660</v>
      </c>
      <c r="I517">
        <v>1165</v>
      </c>
      <c r="J517">
        <v>669.5</v>
      </c>
      <c r="K517">
        <v>1165</v>
      </c>
      <c r="L517">
        <v>669.2</v>
      </c>
      <c r="M517">
        <v>1165</v>
      </c>
      <c r="N517">
        <v>692.3</v>
      </c>
      <c r="O517">
        <v>1165</v>
      </c>
      <c r="P517">
        <v>682.7</v>
      </c>
      <c r="Q517">
        <v>1165</v>
      </c>
      <c r="R517">
        <v>658.9</v>
      </c>
      <c r="S517">
        <v>1165</v>
      </c>
      <c r="T517">
        <v>672.9</v>
      </c>
      <c r="U517">
        <v>1165</v>
      </c>
      <c r="V517">
        <v>690.3</v>
      </c>
    </row>
    <row r="518" spans="1:22">
      <c r="A518">
        <v>1166</v>
      </c>
      <c r="B518">
        <v>642.4</v>
      </c>
      <c r="G518">
        <v>1166</v>
      </c>
      <c r="H518">
        <v>651.29999999999995</v>
      </c>
      <c r="I518">
        <v>1166</v>
      </c>
      <c r="J518">
        <v>672.9</v>
      </c>
      <c r="K518">
        <v>1166</v>
      </c>
      <c r="L518">
        <v>667.9</v>
      </c>
      <c r="M518">
        <v>1166</v>
      </c>
      <c r="N518">
        <v>685.2</v>
      </c>
      <c r="O518">
        <v>1166</v>
      </c>
      <c r="P518">
        <v>683.9</v>
      </c>
      <c r="Q518">
        <v>1166</v>
      </c>
      <c r="R518">
        <v>658.7</v>
      </c>
      <c r="S518">
        <v>1166</v>
      </c>
      <c r="T518">
        <v>670.6</v>
      </c>
      <c r="U518">
        <v>1166</v>
      </c>
      <c r="V518">
        <v>685.6</v>
      </c>
    </row>
    <row r="519" spans="1:22">
      <c r="G519">
        <v>1167</v>
      </c>
      <c r="H519">
        <v>499.2</v>
      </c>
      <c r="I519">
        <v>1167</v>
      </c>
      <c r="J519">
        <v>677</v>
      </c>
      <c r="K519">
        <v>1167</v>
      </c>
      <c r="L519">
        <v>639.20000000000005</v>
      </c>
      <c r="M519">
        <v>1167</v>
      </c>
      <c r="N519">
        <v>681.5</v>
      </c>
      <c r="O519">
        <v>1167</v>
      </c>
      <c r="P519">
        <v>680.2</v>
      </c>
      <c r="Q519">
        <v>1167</v>
      </c>
      <c r="R519">
        <v>660</v>
      </c>
      <c r="U519">
        <v>1167</v>
      </c>
      <c r="V519">
        <v>681.4</v>
      </c>
    </row>
    <row r="520" spans="1:22">
      <c r="G520">
        <v>1168</v>
      </c>
      <c r="H520">
        <v>557.70000000000005</v>
      </c>
      <c r="I520">
        <v>1168</v>
      </c>
      <c r="J520">
        <v>690</v>
      </c>
      <c r="K520">
        <v>1168</v>
      </c>
      <c r="L520">
        <v>637.5</v>
      </c>
      <c r="M520">
        <v>1168</v>
      </c>
      <c r="N520">
        <v>681.4</v>
      </c>
      <c r="O520">
        <v>1168</v>
      </c>
      <c r="P520">
        <v>679.9</v>
      </c>
      <c r="Q520">
        <v>1168</v>
      </c>
      <c r="R520">
        <v>655</v>
      </c>
      <c r="U520">
        <v>1168</v>
      </c>
      <c r="V520">
        <v>663.7</v>
      </c>
    </row>
    <row r="521" spans="1:22">
      <c r="G521">
        <v>1169</v>
      </c>
      <c r="H521">
        <v>633.5</v>
      </c>
      <c r="I521">
        <v>1169</v>
      </c>
      <c r="J521">
        <v>669.2</v>
      </c>
      <c r="K521">
        <v>1169</v>
      </c>
      <c r="L521">
        <v>649.5</v>
      </c>
      <c r="M521">
        <v>1169</v>
      </c>
      <c r="N521">
        <v>675</v>
      </c>
      <c r="O521">
        <v>1169</v>
      </c>
      <c r="P521">
        <v>681.4</v>
      </c>
      <c r="Q521">
        <v>1169</v>
      </c>
      <c r="R521">
        <v>645.1</v>
      </c>
    </row>
    <row r="522" spans="1:22">
      <c r="G522">
        <v>1170</v>
      </c>
      <c r="H522">
        <v>630.5</v>
      </c>
      <c r="K522">
        <v>1170</v>
      </c>
      <c r="L522">
        <v>633.6</v>
      </c>
      <c r="M522">
        <v>1170</v>
      </c>
      <c r="N522">
        <v>672</v>
      </c>
      <c r="O522">
        <v>1170</v>
      </c>
      <c r="P522">
        <v>681.3</v>
      </c>
      <c r="Q522">
        <v>1170</v>
      </c>
      <c r="R522">
        <v>647.29999999999995</v>
      </c>
    </row>
    <row r="523" spans="1:22">
      <c r="M523">
        <v>1171</v>
      </c>
      <c r="N523">
        <v>674.4</v>
      </c>
      <c r="O523">
        <v>1171</v>
      </c>
      <c r="P523">
        <v>682.6</v>
      </c>
      <c r="Q523">
        <v>1171</v>
      </c>
      <c r="R523">
        <v>653.20000000000005</v>
      </c>
    </row>
    <row r="524" spans="1:22">
      <c r="M524">
        <v>1172</v>
      </c>
      <c r="N524">
        <v>670.5</v>
      </c>
      <c r="O524">
        <v>1172</v>
      </c>
      <c r="P524">
        <v>683.9</v>
      </c>
      <c r="Q524">
        <v>1172</v>
      </c>
      <c r="R524">
        <v>679.2</v>
      </c>
    </row>
    <row r="525" spans="1:22">
      <c r="M525">
        <v>1173</v>
      </c>
      <c r="N525">
        <v>669</v>
      </c>
      <c r="O525">
        <v>1173</v>
      </c>
      <c r="P525">
        <v>685.4</v>
      </c>
      <c r="Q525">
        <v>1173</v>
      </c>
      <c r="R525">
        <v>659.6</v>
      </c>
    </row>
    <row r="526" spans="1:22">
      <c r="M526">
        <v>1174</v>
      </c>
      <c r="N526">
        <v>674.1</v>
      </c>
      <c r="O526">
        <v>1174</v>
      </c>
      <c r="P526">
        <v>680.2</v>
      </c>
      <c r="Q526">
        <v>1174</v>
      </c>
      <c r="R526">
        <v>664.9</v>
      </c>
    </row>
    <row r="527" spans="1:22">
      <c r="M527">
        <v>1175</v>
      </c>
      <c r="N527">
        <v>683.5</v>
      </c>
      <c r="O527">
        <v>1175</v>
      </c>
      <c r="P527">
        <v>681.2</v>
      </c>
      <c r="Q527">
        <v>1175</v>
      </c>
      <c r="R527">
        <v>681.9</v>
      </c>
    </row>
    <row r="528" spans="1:22">
      <c r="M528">
        <v>1176</v>
      </c>
      <c r="N528">
        <v>695.3</v>
      </c>
      <c r="O528">
        <v>1176</v>
      </c>
      <c r="P528">
        <v>680</v>
      </c>
      <c r="Q528">
        <v>1176</v>
      </c>
      <c r="R528">
        <v>667.9</v>
      </c>
    </row>
    <row r="529" spans="13:18">
      <c r="M529">
        <v>1177</v>
      </c>
      <c r="N529">
        <v>700.6</v>
      </c>
      <c r="O529">
        <v>1177</v>
      </c>
      <c r="P529">
        <v>676.4</v>
      </c>
      <c r="Q529">
        <v>1177</v>
      </c>
      <c r="R529">
        <v>677.7</v>
      </c>
    </row>
    <row r="530" spans="13:18">
      <c r="M530">
        <v>1178</v>
      </c>
      <c r="N530">
        <v>698.4</v>
      </c>
      <c r="O530">
        <v>1178</v>
      </c>
      <c r="P530">
        <v>675.9</v>
      </c>
      <c r="Q530">
        <v>1178</v>
      </c>
      <c r="R530">
        <v>675.9</v>
      </c>
    </row>
    <row r="531" spans="13:18">
      <c r="M531">
        <v>1179</v>
      </c>
      <c r="N531">
        <v>696.9</v>
      </c>
      <c r="O531">
        <v>1179</v>
      </c>
      <c r="P531">
        <v>675.8</v>
      </c>
      <c r="Q531">
        <v>1179</v>
      </c>
      <c r="R531">
        <v>675.2</v>
      </c>
    </row>
    <row r="532" spans="13:18">
      <c r="M532">
        <v>1180</v>
      </c>
      <c r="N532">
        <v>687.4</v>
      </c>
      <c r="O532">
        <v>1180</v>
      </c>
      <c r="P532">
        <v>678.5</v>
      </c>
      <c r="Q532">
        <v>1180</v>
      </c>
      <c r="R532">
        <v>664.7</v>
      </c>
    </row>
    <row r="533" spans="13:18">
      <c r="O533">
        <v>1181</v>
      </c>
      <c r="P533">
        <v>683.9</v>
      </c>
      <c r="Q533">
        <v>1181</v>
      </c>
      <c r="R533">
        <v>656.2</v>
      </c>
    </row>
    <row r="534" spans="13:18">
      <c r="O534">
        <v>1182</v>
      </c>
      <c r="P534">
        <v>681.4</v>
      </c>
      <c r="Q534">
        <v>1182</v>
      </c>
      <c r="R534">
        <v>643.79999999999995</v>
      </c>
    </row>
    <row r="535" spans="13:18">
      <c r="O535">
        <v>1183</v>
      </c>
      <c r="P535">
        <v>674.6</v>
      </c>
      <c r="Q535">
        <v>1183</v>
      </c>
      <c r="R535">
        <v>626.4</v>
      </c>
    </row>
    <row r="536" spans="13:18">
      <c r="O536">
        <v>1184</v>
      </c>
      <c r="P536">
        <v>685.2</v>
      </c>
      <c r="Q536">
        <v>1184</v>
      </c>
      <c r="R536">
        <v>631.6</v>
      </c>
    </row>
    <row r="537" spans="13:18">
      <c r="O537">
        <v>1185</v>
      </c>
      <c r="P537">
        <v>690.7</v>
      </c>
      <c r="Q537">
        <v>1185</v>
      </c>
      <c r="R537">
        <v>655.20000000000005</v>
      </c>
    </row>
    <row r="538" spans="13:18">
      <c r="O538">
        <v>1186</v>
      </c>
      <c r="P538">
        <v>684</v>
      </c>
      <c r="Q538">
        <v>1186</v>
      </c>
      <c r="R538">
        <v>638.29999999999995</v>
      </c>
    </row>
    <row r="539" spans="13:18">
      <c r="O539">
        <v>1187</v>
      </c>
      <c r="P539">
        <v>678.9</v>
      </c>
      <c r="Q539">
        <v>1187</v>
      </c>
      <c r="R539">
        <v>622</v>
      </c>
    </row>
    <row r="540" spans="13:18">
      <c r="O540">
        <v>1188</v>
      </c>
      <c r="P540">
        <v>673.3</v>
      </c>
    </row>
    <row r="541" spans="13:18">
      <c r="O541">
        <v>1189</v>
      </c>
      <c r="P541">
        <v>669.1</v>
      </c>
    </row>
    <row r="542" spans="13:18">
      <c r="O542">
        <v>1190</v>
      </c>
      <c r="P542">
        <v>653.70000000000005</v>
      </c>
    </row>
    <row r="543" spans="13:18">
      <c r="O543">
        <v>1191</v>
      </c>
      <c r="P543">
        <v>652.4</v>
      </c>
    </row>
    <row r="544" spans="13:18">
      <c r="O544">
        <v>1192</v>
      </c>
      <c r="P544">
        <v>672.7</v>
      </c>
    </row>
    <row r="545" spans="15:16">
      <c r="O545">
        <v>1193</v>
      </c>
      <c r="P545">
        <v>675.2</v>
      </c>
    </row>
    <row r="546" spans="15:16">
      <c r="O546">
        <v>1194</v>
      </c>
      <c r="P546">
        <v>664.6</v>
      </c>
    </row>
    <row r="547" spans="15:16">
      <c r="O547">
        <v>1195</v>
      </c>
      <c r="P547">
        <v>657.8</v>
      </c>
    </row>
    <row r="548" spans="15:16">
      <c r="O548">
        <v>1196</v>
      </c>
      <c r="P548">
        <v>663.5</v>
      </c>
    </row>
    <row r="549" spans="15:16">
      <c r="O549">
        <v>1197</v>
      </c>
      <c r="P549">
        <v>675.1</v>
      </c>
    </row>
    <row r="550" spans="15:16">
      <c r="O550">
        <v>1198</v>
      </c>
      <c r="P550">
        <v>687.4</v>
      </c>
    </row>
    <row r="551" spans="15:16">
      <c r="O551">
        <v>1199</v>
      </c>
      <c r="P551">
        <v>697.3</v>
      </c>
    </row>
    <row r="552" spans="15:16">
      <c r="O552">
        <v>1200</v>
      </c>
      <c r="P552">
        <v>702</v>
      </c>
    </row>
    <row r="553" spans="15:16">
      <c r="O553">
        <v>1201</v>
      </c>
      <c r="P553">
        <v>704.7</v>
      </c>
    </row>
    <row r="554" spans="15:16">
      <c r="O554">
        <v>1202</v>
      </c>
      <c r="P554">
        <v>701.3</v>
      </c>
    </row>
    <row r="555" spans="15:16">
      <c r="O555">
        <v>1203</v>
      </c>
      <c r="P555">
        <v>702.2</v>
      </c>
    </row>
    <row r="556" spans="15:16">
      <c r="O556">
        <v>1204</v>
      </c>
      <c r="P556">
        <v>698.3</v>
      </c>
    </row>
    <row r="557" spans="15:16">
      <c r="O557">
        <v>1205</v>
      </c>
      <c r="P557">
        <v>685</v>
      </c>
    </row>
    <row r="558" spans="15:16">
      <c r="O558">
        <v>1206</v>
      </c>
      <c r="P558">
        <v>691.4</v>
      </c>
    </row>
    <row r="559" spans="15:16">
      <c r="O559">
        <v>1207</v>
      </c>
      <c r="P559">
        <v>682</v>
      </c>
    </row>
    <row r="560" spans="15:16">
      <c r="O560">
        <v>1208</v>
      </c>
      <c r="P560">
        <v>689.3</v>
      </c>
    </row>
    <row r="561" spans="1:22">
      <c r="O561">
        <v>1209</v>
      </c>
      <c r="P561">
        <v>689</v>
      </c>
    </row>
    <row r="562" spans="1:22">
      <c r="O562">
        <v>1210</v>
      </c>
      <c r="P562">
        <v>690.9</v>
      </c>
    </row>
    <row r="563" spans="1:22">
      <c r="O563">
        <v>1211</v>
      </c>
      <c r="P563">
        <v>696.8</v>
      </c>
    </row>
    <row r="564" spans="1:22">
      <c r="O564">
        <v>1212</v>
      </c>
      <c r="P564">
        <v>696.9</v>
      </c>
    </row>
    <row r="565" spans="1:22">
      <c r="O565">
        <v>1213</v>
      </c>
      <c r="P565">
        <v>691.4</v>
      </c>
    </row>
    <row r="566" spans="1:22">
      <c r="O566">
        <v>1214</v>
      </c>
      <c r="P566">
        <v>689.1</v>
      </c>
    </row>
    <row r="567" spans="1:22">
      <c r="O567">
        <v>1215</v>
      </c>
      <c r="P567">
        <v>679.3</v>
      </c>
    </row>
    <row r="569" spans="1:22">
      <c r="A569" t="s">
        <v>0</v>
      </c>
      <c r="B569">
        <f>AVERAGE(B2:B518)</f>
        <v>614.89245647969062</v>
      </c>
      <c r="C569" t="s">
        <v>1</v>
      </c>
      <c r="D569">
        <f>AVERAGE(D2:D505)</f>
        <v>678.15218253968317</v>
      </c>
      <c r="E569" t="s">
        <v>1</v>
      </c>
      <c r="F569">
        <f>AVERAGE(F2:F516)</f>
        <v>643.6866019417472</v>
      </c>
      <c r="G569" t="s">
        <v>0</v>
      </c>
      <c r="H569">
        <f>AVERAGE(H2:H522)</f>
        <v>637.32975047984655</v>
      </c>
      <c r="I569" t="s">
        <v>1</v>
      </c>
      <c r="J569">
        <f>AVERAGE(J2:J521)</f>
        <v>671.9600000000006</v>
      </c>
      <c r="K569" t="s">
        <v>0</v>
      </c>
      <c r="L569">
        <f>AVERAGE(L2:L522)</f>
        <v>641.05911708253416</v>
      </c>
      <c r="M569" t="s">
        <v>1</v>
      </c>
      <c r="N569">
        <f>AVERAGE(N2:N532)</f>
        <v>661.94952919020704</v>
      </c>
      <c r="O569" t="s">
        <v>1</v>
      </c>
      <c r="P569">
        <f>AVERAGE(P2:P567)</f>
        <v>669.59823321554904</v>
      </c>
      <c r="Q569" t="s">
        <v>1</v>
      </c>
      <c r="R569">
        <f>AVERAGE(R2:R539)</f>
        <v>654.91710037174721</v>
      </c>
      <c r="S569" t="s">
        <v>1</v>
      </c>
      <c r="T569">
        <f>AVERAGE(T2:T518)</f>
        <v>656.20019342359717</v>
      </c>
      <c r="U569" t="s">
        <v>0</v>
      </c>
      <c r="V569">
        <f>AVERAGE(V2:V520)</f>
        <v>641.82851637764907</v>
      </c>
    </row>
    <row r="571" spans="1:22">
      <c r="A571" t="s">
        <v>1</v>
      </c>
      <c r="B571">
        <f>AVERAGE(B574:B1217)</f>
        <v>638.36770186335343</v>
      </c>
      <c r="C571" t="s">
        <v>0</v>
      </c>
      <c r="D571">
        <f>AVERAGE(D574:D1218)</f>
        <v>673.57705426356688</v>
      </c>
      <c r="E571" t="s">
        <v>0</v>
      </c>
      <c r="F571">
        <f>AVERAGE(F574:F1222)</f>
        <v>626.36795069337461</v>
      </c>
      <c r="G571" t="s">
        <v>1</v>
      </c>
      <c r="H571">
        <f>AVERAGE(H574:H1333)</f>
        <v>662.73328947368464</v>
      </c>
      <c r="I571" t="s">
        <v>0</v>
      </c>
      <c r="J571">
        <f>AVERAGE(J574:J1237)</f>
        <v>652.2596385542173</v>
      </c>
      <c r="K571" t="s">
        <v>1</v>
      </c>
      <c r="L571">
        <f>AVERAGE(L574:L1234)</f>
        <v>669.11316187594673</v>
      </c>
      <c r="M571" t="s">
        <v>0</v>
      </c>
      <c r="N571">
        <f>AVERAGE(N574:N1220)</f>
        <v>641.849613601236</v>
      </c>
      <c r="O571" t="s">
        <v>0</v>
      </c>
      <c r="P571">
        <f>AVERAGE(P574:P1218)</f>
        <v>654.52852713178277</v>
      </c>
      <c r="Q571" t="s">
        <v>0</v>
      </c>
      <c r="R571">
        <f>AVERAGE(R574:R1020)</f>
        <v>627.44966442953012</v>
      </c>
      <c r="S571" t="s">
        <v>0</v>
      </c>
      <c r="T571">
        <f>AVERAGE(T574:T1219)</f>
        <v>620.65975232198161</v>
      </c>
      <c r="U571" t="s">
        <v>1</v>
      </c>
      <c r="V571">
        <f>AVERAGE(V574:V1214)</f>
        <v>653.66099843993777</v>
      </c>
    </row>
    <row r="573" spans="1:22">
      <c r="A573" s="1">
        <v>37670</v>
      </c>
      <c r="B573" t="s">
        <v>13</v>
      </c>
      <c r="D573" t="s">
        <v>14</v>
      </c>
      <c r="F573" t="s">
        <v>15</v>
      </c>
      <c r="H573" t="s">
        <v>16</v>
      </c>
      <c r="J573" t="s">
        <v>17</v>
      </c>
      <c r="L573" t="s">
        <v>18</v>
      </c>
      <c r="N573" t="s">
        <v>19</v>
      </c>
      <c r="P573" t="s">
        <v>20</v>
      </c>
      <c r="R573" t="s">
        <v>21</v>
      </c>
      <c r="T573" t="s">
        <v>22</v>
      </c>
      <c r="V573" t="s">
        <v>23</v>
      </c>
    </row>
    <row r="574" spans="1:22">
      <c r="A574">
        <v>1923</v>
      </c>
      <c r="B574">
        <v>490.5</v>
      </c>
      <c r="C574">
        <v>1923</v>
      </c>
      <c r="D574">
        <v>452.5</v>
      </c>
      <c r="E574">
        <v>1923</v>
      </c>
      <c r="F574">
        <v>392.6</v>
      </c>
      <c r="G574">
        <v>1923</v>
      </c>
      <c r="H574">
        <v>426.6</v>
      </c>
      <c r="I574">
        <v>1923</v>
      </c>
      <c r="J574">
        <v>402.5</v>
      </c>
      <c r="K574">
        <v>1923</v>
      </c>
      <c r="L574">
        <v>371.7</v>
      </c>
      <c r="M574">
        <v>1923</v>
      </c>
      <c r="N574">
        <v>602</v>
      </c>
      <c r="O574">
        <v>1923</v>
      </c>
      <c r="P574">
        <v>433.8</v>
      </c>
      <c r="Q574">
        <v>1923</v>
      </c>
      <c r="R574">
        <v>419.7</v>
      </c>
      <c r="S574">
        <v>1923</v>
      </c>
      <c r="T574">
        <v>427.1</v>
      </c>
      <c r="U574">
        <v>1923</v>
      </c>
      <c r="V574">
        <v>510.8</v>
      </c>
    </row>
    <row r="575" spans="1:22">
      <c r="A575">
        <v>1924</v>
      </c>
      <c r="B575">
        <v>565.70000000000005</v>
      </c>
      <c r="C575">
        <v>1924</v>
      </c>
      <c r="D575">
        <v>537.29999999999995</v>
      </c>
      <c r="E575">
        <v>1924</v>
      </c>
      <c r="F575">
        <v>516.6</v>
      </c>
      <c r="G575">
        <v>1924</v>
      </c>
      <c r="H575">
        <v>510.8</v>
      </c>
      <c r="I575">
        <v>1924</v>
      </c>
      <c r="J575">
        <v>542.4</v>
      </c>
      <c r="K575">
        <v>1924</v>
      </c>
      <c r="L575">
        <v>542.9</v>
      </c>
      <c r="M575">
        <v>1924</v>
      </c>
      <c r="N575">
        <v>612.20000000000005</v>
      </c>
      <c r="O575">
        <v>1924</v>
      </c>
      <c r="P575">
        <v>578.5</v>
      </c>
      <c r="Q575">
        <v>1924</v>
      </c>
      <c r="R575">
        <v>538.20000000000005</v>
      </c>
      <c r="S575">
        <v>1924</v>
      </c>
      <c r="T575">
        <v>492.6</v>
      </c>
      <c r="U575">
        <v>1924</v>
      </c>
      <c r="V575">
        <v>558.6</v>
      </c>
    </row>
    <row r="576" spans="1:22">
      <c r="A576">
        <v>1925</v>
      </c>
      <c r="B576">
        <v>583.6</v>
      </c>
      <c r="C576">
        <v>1925</v>
      </c>
      <c r="D576">
        <v>589.20000000000005</v>
      </c>
      <c r="E576">
        <v>1925</v>
      </c>
      <c r="F576">
        <v>600.70000000000005</v>
      </c>
      <c r="G576">
        <v>1925</v>
      </c>
      <c r="H576">
        <v>604.1</v>
      </c>
      <c r="I576">
        <v>1925</v>
      </c>
      <c r="J576">
        <v>606.6</v>
      </c>
      <c r="K576">
        <v>1925</v>
      </c>
      <c r="L576">
        <v>624.1</v>
      </c>
      <c r="M576">
        <v>1925</v>
      </c>
      <c r="N576">
        <v>590.20000000000005</v>
      </c>
      <c r="O576">
        <v>1925</v>
      </c>
      <c r="P576">
        <v>617</v>
      </c>
      <c r="Q576">
        <v>1925</v>
      </c>
      <c r="R576">
        <v>602</v>
      </c>
      <c r="S576">
        <v>1925</v>
      </c>
      <c r="T576">
        <v>680.2</v>
      </c>
      <c r="U576">
        <v>1925</v>
      </c>
      <c r="V576">
        <v>614</v>
      </c>
    </row>
    <row r="577" spans="1:22">
      <c r="A577">
        <v>1926</v>
      </c>
      <c r="B577">
        <v>588.29999999999995</v>
      </c>
      <c r="C577">
        <v>1926</v>
      </c>
      <c r="D577">
        <v>601.29999999999995</v>
      </c>
      <c r="E577">
        <v>1926</v>
      </c>
      <c r="F577">
        <v>592.5</v>
      </c>
      <c r="G577">
        <v>1926</v>
      </c>
      <c r="H577">
        <v>625.70000000000005</v>
      </c>
      <c r="I577">
        <v>1926</v>
      </c>
      <c r="J577">
        <v>619.70000000000005</v>
      </c>
      <c r="K577">
        <v>1926</v>
      </c>
      <c r="L577">
        <v>638.79999999999995</v>
      </c>
      <c r="M577">
        <v>1926</v>
      </c>
      <c r="N577">
        <v>590.70000000000005</v>
      </c>
      <c r="O577">
        <v>1926</v>
      </c>
      <c r="P577">
        <v>639.4</v>
      </c>
      <c r="Q577">
        <v>1926</v>
      </c>
      <c r="R577">
        <v>616.29999999999995</v>
      </c>
      <c r="S577">
        <v>1926</v>
      </c>
      <c r="T577">
        <v>589.9</v>
      </c>
      <c r="U577">
        <v>1926</v>
      </c>
      <c r="V577">
        <v>611</v>
      </c>
    </row>
    <row r="578" spans="1:22">
      <c r="A578">
        <v>1927</v>
      </c>
      <c r="B578">
        <v>583.70000000000005</v>
      </c>
      <c r="C578">
        <v>1927</v>
      </c>
      <c r="D578">
        <v>592.9</v>
      </c>
      <c r="E578">
        <v>1927</v>
      </c>
      <c r="F578">
        <v>589.79999999999995</v>
      </c>
      <c r="G578">
        <v>1927</v>
      </c>
      <c r="H578">
        <v>625.79999999999995</v>
      </c>
      <c r="I578">
        <v>1927</v>
      </c>
      <c r="J578">
        <v>614.9</v>
      </c>
      <c r="K578">
        <v>1927</v>
      </c>
      <c r="L578">
        <v>641.20000000000005</v>
      </c>
      <c r="M578">
        <v>1927</v>
      </c>
      <c r="N578">
        <v>586.29999999999995</v>
      </c>
      <c r="O578">
        <v>1927</v>
      </c>
      <c r="P578">
        <v>627.70000000000005</v>
      </c>
      <c r="Q578">
        <v>1927</v>
      </c>
      <c r="R578">
        <v>612.20000000000005</v>
      </c>
      <c r="S578">
        <v>1927</v>
      </c>
      <c r="T578">
        <v>585.29999999999995</v>
      </c>
      <c r="U578">
        <v>1927</v>
      </c>
      <c r="V578">
        <v>606.20000000000005</v>
      </c>
    </row>
    <row r="579" spans="1:22">
      <c r="A579">
        <v>1928</v>
      </c>
      <c r="B579">
        <v>576.4</v>
      </c>
      <c r="C579">
        <v>1928</v>
      </c>
      <c r="D579">
        <v>596.5</v>
      </c>
      <c r="E579">
        <v>1928</v>
      </c>
      <c r="F579">
        <v>593</v>
      </c>
      <c r="G579">
        <v>1928</v>
      </c>
      <c r="H579">
        <v>620.9</v>
      </c>
      <c r="I579">
        <v>1928</v>
      </c>
      <c r="J579">
        <v>612.1</v>
      </c>
      <c r="K579">
        <v>1928</v>
      </c>
      <c r="L579">
        <v>615.5</v>
      </c>
      <c r="M579">
        <v>1928</v>
      </c>
      <c r="N579">
        <v>591.70000000000005</v>
      </c>
      <c r="O579">
        <v>1928</v>
      </c>
      <c r="P579">
        <v>621.29999999999995</v>
      </c>
      <c r="Q579">
        <v>1928</v>
      </c>
      <c r="R579">
        <v>624.6</v>
      </c>
      <c r="S579">
        <v>1928</v>
      </c>
      <c r="T579">
        <v>576.9</v>
      </c>
      <c r="U579">
        <v>1928</v>
      </c>
      <c r="V579">
        <v>600.29999999999995</v>
      </c>
    </row>
    <row r="580" spans="1:22">
      <c r="A580">
        <v>1929</v>
      </c>
      <c r="B580">
        <v>576.4</v>
      </c>
      <c r="C580">
        <v>1929</v>
      </c>
      <c r="D580">
        <v>608.1</v>
      </c>
      <c r="E580">
        <v>1929</v>
      </c>
      <c r="F580">
        <v>580.9</v>
      </c>
      <c r="G580">
        <v>1929</v>
      </c>
      <c r="H580">
        <v>615.79999999999995</v>
      </c>
      <c r="I580">
        <v>1929</v>
      </c>
      <c r="J580">
        <v>612</v>
      </c>
      <c r="K580">
        <v>1929</v>
      </c>
      <c r="L580">
        <v>613.29999999999995</v>
      </c>
      <c r="M580">
        <v>1929</v>
      </c>
      <c r="N580">
        <v>589.70000000000005</v>
      </c>
      <c r="O580">
        <v>1929</v>
      </c>
      <c r="P580">
        <v>620.70000000000005</v>
      </c>
      <c r="Q580">
        <v>1929</v>
      </c>
      <c r="R580">
        <v>606.70000000000005</v>
      </c>
      <c r="S580">
        <v>1929</v>
      </c>
      <c r="T580">
        <v>572.9</v>
      </c>
      <c r="U580">
        <v>1929</v>
      </c>
      <c r="V580">
        <v>605.6</v>
      </c>
    </row>
    <row r="581" spans="1:22">
      <c r="A581">
        <v>1930</v>
      </c>
      <c r="B581">
        <v>576</v>
      </c>
      <c r="C581">
        <v>1930</v>
      </c>
      <c r="D581">
        <v>612.20000000000005</v>
      </c>
      <c r="E581">
        <v>1930</v>
      </c>
      <c r="F581">
        <v>590.29999999999995</v>
      </c>
      <c r="G581">
        <v>1930</v>
      </c>
      <c r="H581">
        <v>615.5</v>
      </c>
      <c r="I581">
        <v>1930</v>
      </c>
      <c r="J581">
        <v>615.5</v>
      </c>
      <c r="K581">
        <v>1930</v>
      </c>
      <c r="L581">
        <v>608.79999999999995</v>
      </c>
      <c r="M581">
        <v>1930</v>
      </c>
      <c r="N581">
        <v>591.79999999999995</v>
      </c>
      <c r="O581">
        <v>1930</v>
      </c>
      <c r="P581">
        <v>625.4</v>
      </c>
      <c r="Q581">
        <v>1930</v>
      </c>
      <c r="R581">
        <v>609.4</v>
      </c>
      <c r="S581">
        <v>1930</v>
      </c>
      <c r="T581">
        <v>575.20000000000005</v>
      </c>
      <c r="U581">
        <v>1930</v>
      </c>
      <c r="V581">
        <v>599.1</v>
      </c>
    </row>
    <row r="582" spans="1:22">
      <c r="A582">
        <v>1931</v>
      </c>
      <c r="B582">
        <v>579.6</v>
      </c>
      <c r="C582">
        <v>1931</v>
      </c>
      <c r="D582">
        <v>612</v>
      </c>
      <c r="E582">
        <v>1931</v>
      </c>
      <c r="F582">
        <v>579.20000000000005</v>
      </c>
      <c r="G582">
        <v>1931</v>
      </c>
      <c r="H582">
        <v>616.79999999999995</v>
      </c>
      <c r="I582">
        <v>1931</v>
      </c>
      <c r="J582">
        <v>613.29999999999995</v>
      </c>
      <c r="K582">
        <v>1931</v>
      </c>
      <c r="L582">
        <v>609.5</v>
      </c>
      <c r="M582">
        <v>1931</v>
      </c>
      <c r="N582">
        <v>597.20000000000005</v>
      </c>
      <c r="O582">
        <v>1931</v>
      </c>
      <c r="P582">
        <v>631.6</v>
      </c>
      <c r="Q582">
        <v>1931</v>
      </c>
      <c r="R582">
        <v>611.9</v>
      </c>
      <c r="S582">
        <v>1931</v>
      </c>
      <c r="T582">
        <v>574.79999999999995</v>
      </c>
      <c r="U582">
        <v>1931</v>
      </c>
      <c r="V582">
        <v>610.20000000000005</v>
      </c>
    </row>
    <row r="583" spans="1:22">
      <c r="A583">
        <v>1932</v>
      </c>
      <c r="B583">
        <v>587</v>
      </c>
      <c r="C583">
        <v>1932</v>
      </c>
      <c r="D583">
        <v>610.79999999999995</v>
      </c>
      <c r="E583">
        <v>1932</v>
      </c>
      <c r="F583">
        <v>565.70000000000005</v>
      </c>
      <c r="G583">
        <v>1932</v>
      </c>
      <c r="H583">
        <v>620.4</v>
      </c>
      <c r="I583">
        <v>1932</v>
      </c>
      <c r="J583">
        <v>620</v>
      </c>
      <c r="K583">
        <v>1932</v>
      </c>
      <c r="L583">
        <v>609.5</v>
      </c>
      <c r="M583">
        <v>1932</v>
      </c>
      <c r="N583">
        <v>596.6</v>
      </c>
      <c r="O583">
        <v>1932</v>
      </c>
      <c r="P583">
        <v>632.1</v>
      </c>
      <c r="Q583">
        <v>1932</v>
      </c>
      <c r="R583">
        <v>611.1</v>
      </c>
      <c r="S583">
        <v>1932</v>
      </c>
      <c r="T583">
        <v>583.79999999999995</v>
      </c>
      <c r="U583">
        <v>1932</v>
      </c>
      <c r="V583">
        <v>613.1</v>
      </c>
    </row>
    <row r="584" spans="1:22">
      <c r="A584">
        <v>1933</v>
      </c>
      <c r="B584">
        <v>569.1</v>
      </c>
      <c r="C584">
        <v>1933</v>
      </c>
      <c r="D584">
        <v>607.29999999999995</v>
      </c>
      <c r="E584">
        <v>1933</v>
      </c>
      <c r="F584">
        <v>568.70000000000005</v>
      </c>
      <c r="G584">
        <v>1933</v>
      </c>
      <c r="H584">
        <v>621.20000000000005</v>
      </c>
      <c r="I584">
        <v>1933</v>
      </c>
      <c r="J584">
        <v>623</v>
      </c>
      <c r="K584">
        <v>1933</v>
      </c>
      <c r="L584">
        <v>610.70000000000005</v>
      </c>
      <c r="M584">
        <v>1933</v>
      </c>
      <c r="N584">
        <v>574</v>
      </c>
      <c r="O584">
        <v>1933</v>
      </c>
      <c r="P584">
        <v>632.79999999999995</v>
      </c>
      <c r="Q584">
        <v>1933</v>
      </c>
      <c r="R584">
        <v>613</v>
      </c>
      <c r="S584">
        <v>1933</v>
      </c>
      <c r="T584">
        <v>586.1</v>
      </c>
      <c r="U584">
        <v>1933</v>
      </c>
      <c r="V584">
        <v>614.4</v>
      </c>
    </row>
    <row r="585" spans="1:22">
      <c r="A585">
        <v>1934</v>
      </c>
      <c r="B585">
        <v>580.4</v>
      </c>
      <c r="C585">
        <v>1934</v>
      </c>
      <c r="D585">
        <v>606</v>
      </c>
      <c r="E585">
        <v>1934</v>
      </c>
      <c r="F585">
        <v>581.70000000000005</v>
      </c>
      <c r="G585">
        <v>1934</v>
      </c>
      <c r="H585">
        <v>624.1</v>
      </c>
      <c r="I585">
        <v>1934</v>
      </c>
      <c r="J585">
        <v>629.20000000000005</v>
      </c>
      <c r="K585">
        <v>1934</v>
      </c>
      <c r="L585">
        <v>611.9</v>
      </c>
      <c r="M585">
        <v>1934</v>
      </c>
      <c r="N585">
        <v>618.29999999999995</v>
      </c>
      <c r="O585">
        <v>1934</v>
      </c>
      <c r="P585">
        <v>635.1</v>
      </c>
      <c r="Q585">
        <v>1934</v>
      </c>
      <c r="R585">
        <v>614.29999999999995</v>
      </c>
      <c r="S585">
        <v>1934</v>
      </c>
      <c r="T585">
        <v>584.6</v>
      </c>
      <c r="U585">
        <v>1934</v>
      </c>
      <c r="V585">
        <v>611</v>
      </c>
    </row>
    <row r="586" spans="1:22">
      <c r="A586">
        <v>1935</v>
      </c>
      <c r="B586">
        <v>581.70000000000005</v>
      </c>
      <c r="C586">
        <v>1935</v>
      </c>
      <c r="D586">
        <v>601.29999999999995</v>
      </c>
      <c r="E586">
        <v>1935</v>
      </c>
      <c r="F586">
        <v>581.79999999999995</v>
      </c>
      <c r="G586">
        <v>1935</v>
      </c>
      <c r="H586">
        <v>629.1</v>
      </c>
      <c r="I586">
        <v>1935</v>
      </c>
      <c r="J586">
        <v>629.5</v>
      </c>
      <c r="K586">
        <v>1935</v>
      </c>
      <c r="L586">
        <v>615.5</v>
      </c>
      <c r="M586">
        <v>1935</v>
      </c>
      <c r="N586">
        <v>597.70000000000005</v>
      </c>
      <c r="O586">
        <v>1935</v>
      </c>
      <c r="P586">
        <v>637.20000000000005</v>
      </c>
      <c r="Q586">
        <v>1935</v>
      </c>
      <c r="R586">
        <v>615.6</v>
      </c>
      <c r="S586">
        <v>1935</v>
      </c>
      <c r="T586">
        <v>585.1</v>
      </c>
      <c r="U586">
        <v>1935</v>
      </c>
      <c r="V586">
        <v>610.79999999999995</v>
      </c>
    </row>
    <row r="587" spans="1:22">
      <c r="A587">
        <v>1936</v>
      </c>
      <c r="B587">
        <v>585.4</v>
      </c>
      <c r="C587">
        <v>1936</v>
      </c>
      <c r="D587">
        <v>594.29999999999995</v>
      </c>
      <c r="E587">
        <v>1936</v>
      </c>
      <c r="F587">
        <v>575.29999999999995</v>
      </c>
      <c r="G587">
        <v>1936</v>
      </c>
      <c r="H587">
        <v>630.70000000000005</v>
      </c>
      <c r="I587">
        <v>1936</v>
      </c>
      <c r="J587">
        <v>628.1</v>
      </c>
      <c r="K587">
        <v>1936</v>
      </c>
      <c r="L587">
        <v>615.6</v>
      </c>
      <c r="M587">
        <v>1936</v>
      </c>
      <c r="N587">
        <v>593.1</v>
      </c>
      <c r="O587">
        <v>1936</v>
      </c>
      <c r="P587">
        <v>638.79999999999995</v>
      </c>
      <c r="Q587">
        <v>1936</v>
      </c>
      <c r="R587">
        <v>615.5</v>
      </c>
      <c r="S587">
        <v>1936</v>
      </c>
      <c r="T587">
        <v>586.20000000000005</v>
      </c>
      <c r="U587">
        <v>1936</v>
      </c>
      <c r="V587">
        <v>613.1</v>
      </c>
    </row>
    <row r="588" spans="1:22">
      <c r="A588">
        <v>1937</v>
      </c>
      <c r="B588">
        <v>586.20000000000005</v>
      </c>
      <c r="C588">
        <v>1937</v>
      </c>
      <c r="D588">
        <v>584.29999999999995</v>
      </c>
      <c r="E588">
        <v>1937</v>
      </c>
      <c r="F588">
        <v>566.9</v>
      </c>
      <c r="G588">
        <v>1937</v>
      </c>
      <c r="H588">
        <v>635</v>
      </c>
      <c r="I588">
        <v>1937</v>
      </c>
      <c r="J588">
        <v>633.1</v>
      </c>
      <c r="K588">
        <v>1937</v>
      </c>
      <c r="L588">
        <v>619.1</v>
      </c>
      <c r="M588">
        <v>1937</v>
      </c>
      <c r="N588">
        <v>596.4</v>
      </c>
      <c r="O588">
        <v>1937</v>
      </c>
      <c r="P588">
        <v>639.9</v>
      </c>
      <c r="Q588">
        <v>1937</v>
      </c>
      <c r="R588">
        <v>616.79999999999995</v>
      </c>
      <c r="S588">
        <v>1937</v>
      </c>
      <c r="T588">
        <v>587.29999999999995</v>
      </c>
      <c r="U588">
        <v>1937</v>
      </c>
      <c r="V588">
        <v>614.4</v>
      </c>
    </row>
    <row r="589" spans="1:22">
      <c r="A589">
        <v>1938</v>
      </c>
      <c r="B589">
        <v>587.29999999999995</v>
      </c>
      <c r="C589">
        <v>1938</v>
      </c>
      <c r="D589">
        <v>591.5</v>
      </c>
      <c r="E589">
        <v>1938</v>
      </c>
      <c r="F589">
        <v>553.9</v>
      </c>
      <c r="G589">
        <v>1938</v>
      </c>
      <c r="H589">
        <v>637.20000000000005</v>
      </c>
      <c r="I589">
        <v>1938</v>
      </c>
      <c r="J589">
        <v>627</v>
      </c>
      <c r="K589">
        <v>1938</v>
      </c>
      <c r="L589">
        <v>616.9</v>
      </c>
      <c r="M589">
        <v>1938</v>
      </c>
      <c r="N589">
        <v>592</v>
      </c>
      <c r="O589">
        <v>1938</v>
      </c>
      <c r="P589">
        <v>640</v>
      </c>
      <c r="Q589">
        <v>1938</v>
      </c>
      <c r="R589">
        <v>612.20000000000005</v>
      </c>
      <c r="S589">
        <v>1938</v>
      </c>
      <c r="T589">
        <v>589.5</v>
      </c>
      <c r="U589">
        <v>1938</v>
      </c>
      <c r="V589">
        <v>617.79999999999995</v>
      </c>
    </row>
    <row r="590" spans="1:22">
      <c r="A590">
        <v>1939</v>
      </c>
      <c r="B590">
        <v>592.70000000000005</v>
      </c>
      <c r="C590">
        <v>1939</v>
      </c>
      <c r="D590">
        <v>596.20000000000005</v>
      </c>
      <c r="E590">
        <v>1939</v>
      </c>
      <c r="F590">
        <v>550.9</v>
      </c>
      <c r="G590">
        <v>1939</v>
      </c>
      <c r="H590">
        <v>638.79999999999995</v>
      </c>
      <c r="I590">
        <v>1939</v>
      </c>
      <c r="J590">
        <v>629.29999999999995</v>
      </c>
      <c r="K590">
        <v>1939</v>
      </c>
      <c r="L590">
        <v>620</v>
      </c>
      <c r="M590">
        <v>1939</v>
      </c>
      <c r="N590">
        <v>591.9</v>
      </c>
      <c r="O590">
        <v>1939</v>
      </c>
      <c r="P590">
        <v>642.4</v>
      </c>
      <c r="Q590">
        <v>1939</v>
      </c>
      <c r="R590">
        <v>619.1</v>
      </c>
      <c r="S590">
        <v>1939</v>
      </c>
      <c r="T590">
        <v>587.20000000000005</v>
      </c>
      <c r="U590">
        <v>1939</v>
      </c>
      <c r="V590">
        <v>616.9</v>
      </c>
    </row>
    <row r="591" spans="1:22">
      <c r="A591">
        <v>1940</v>
      </c>
      <c r="B591">
        <v>593</v>
      </c>
      <c r="C591">
        <v>1940</v>
      </c>
      <c r="D591">
        <v>596.5</v>
      </c>
      <c r="E591">
        <v>1940</v>
      </c>
      <c r="F591">
        <v>568.4</v>
      </c>
      <c r="G591">
        <v>1940</v>
      </c>
      <c r="H591">
        <v>641.1</v>
      </c>
      <c r="I591">
        <v>1940</v>
      </c>
      <c r="J591">
        <v>637.4</v>
      </c>
      <c r="K591">
        <v>1940</v>
      </c>
      <c r="L591">
        <v>622.9</v>
      </c>
      <c r="M591">
        <v>1940</v>
      </c>
      <c r="N591">
        <v>588.70000000000005</v>
      </c>
      <c r="O591">
        <v>1940</v>
      </c>
      <c r="P591">
        <v>642.4</v>
      </c>
      <c r="Q591">
        <v>1940</v>
      </c>
      <c r="R591">
        <v>626.9</v>
      </c>
      <c r="S591">
        <v>1940</v>
      </c>
      <c r="T591">
        <v>586.29999999999995</v>
      </c>
      <c r="U591">
        <v>1940</v>
      </c>
      <c r="V591">
        <v>619.29999999999995</v>
      </c>
    </row>
    <row r="592" spans="1:22">
      <c r="A592">
        <v>1941</v>
      </c>
      <c r="B592">
        <v>589.9</v>
      </c>
      <c r="C592">
        <v>1941</v>
      </c>
      <c r="D592">
        <v>588.9</v>
      </c>
      <c r="E592">
        <v>1941</v>
      </c>
      <c r="F592">
        <v>572.1</v>
      </c>
      <c r="G592">
        <v>1941</v>
      </c>
      <c r="H592">
        <v>642.5</v>
      </c>
      <c r="I592">
        <v>1941</v>
      </c>
      <c r="J592">
        <v>635.29999999999995</v>
      </c>
      <c r="K592">
        <v>1941</v>
      </c>
      <c r="L592">
        <v>624.6</v>
      </c>
      <c r="M592">
        <v>1941</v>
      </c>
      <c r="N592">
        <v>588.5</v>
      </c>
      <c r="O592">
        <v>1941</v>
      </c>
      <c r="P592">
        <v>641.4</v>
      </c>
      <c r="Q592">
        <v>1941</v>
      </c>
      <c r="R592">
        <v>618.6</v>
      </c>
      <c r="S592">
        <v>1941</v>
      </c>
      <c r="T592">
        <v>585.20000000000005</v>
      </c>
      <c r="U592">
        <v>1941</v>
      </c>
      <c r="V592">
        <v>620</v>
      </c>
    </row>
    <row r="593" spans="1:22">
      <c r="A593">
        <v>1942</v>
      </c>
      <c r="B593">
        <v>591.79999999999995</v>
      </c>
      <c r="C593">
        <v>1942</v>
      </c>
      <c r="D593">
        <v>586.29999999999995</v>
      </c>
      <c r="E593">
        <v>1942</v>
      </c>
      <c r="F593">
        <v>569</v>
      </c>
      <c r="G593">
        <v>1942</v>
      </c>
      <c r="H593">
        <v>646.1</v>
      </c>
      <c r="I593">
        <v>1942</v>
      </c>
      <c r="J593">
        <v>627.70000000000005</v>
      </c>
      <c r="K593">
        <v>1942</v>
      </c>
      <c r="L593">
        <v>627.9</v>
      </c>
      <c r="M593">
        <v>1942</v>
      </c>
      <c r="N593">
        <v>591.70000000000005</v>
      </c>
      <c r="O593">
        <v>1942</v>
      </c>
      <c r="P593">
        <v>644.79999999999995</v>
      </c>
      <c r="Q593">
        <v>1942</v>
      </c>
      <c r="R593">
        <v>621.1</v>
      </c>
      <c r="S593">
        <v>1942</v>
      </c>
      <c r="T593">
        <v>583</v>
      </c>
      <c r="U593">
        <v>1942</v>
      </c>
      <c r="V593">
        <v>619.4</v>
      </c>
    </row>
    <row r="594" spans="1:22">
      <c r="A594">
        <v>1943</v>
      </c>
      <c r="B594">
        <v>596.5</v>
      </c>
      <c r="C594">
        <v>1943</v>
      </c>
      <c r="D594">
        <v>581.9</v>
      </c>
      <c r="E594">
        <v>1943</v>
      </c>
      <c r="F594">
        <v>567.79999999999995</v>
      </c>
      <c r="G594">
        <v>1943</v>
      </c>
      <c r="H594">
        <v>644.9</v>
      </c>
      <c r="I594">
        <v>1943</v>
      </c>
      <c r="J594">
        <v>631.4</v>
      </c>
      <c r="K594">
        <v>1943</v>
      </c>
      <c r="L594">
        <v>628.1</v>
      </c>
      <c r="M594">
        <v>1943</v>
      </c>
      <c r="N594">
        <v>590.79999999999995</v>
      </c>
      <c r="O594">
        <v>1943</v>
      </c>
      <c r="P594">
        <v>641.29999999999995</v>
      </c>
      <c r="Q594">
        <v>1943</v>
      </c>
      <c r="R594">
        <v>620.6</v>
      </c>
      <c r="S594">
        <v>1943</v>
      </c>
      <c r="T594">
        <v>582.1</v>
      </c>
      <c r="U594">
        <v>1943</v>
      </c>
      <c r="V594">
        <v>620.6</v>
      </c>
    </row>
    <row r="595" spans="1:22">
      <c r="A595">
        <v>1944</v>
      </c>
      <c r="B595">
        <v>599.9</v>
      </c>
      <c r="C595">
        <v>1944</v>
      </c>
      <c r="D595">
        <v>583.9</v>
      </c>
      <c r="E595">
        <v>1944</v>
      </c>
      <c r="F595">
        <v>567.79999999999995</v>
      </c>
      <c r="G595">
        <v>1944</v>
      </c>
      <c r="H595">
        <v>649.6</v>
      </c>
      <c r="I595">
        <v>1944</v>
      </c>
      <c r="J595">
        <v>636.79999999999995</v>
      </c>
      <c r="K595">
        <v>1944</v>
      </c>
      <c r="L595">
        <v>630.6</v>
      </c>
      <c r="M595">
        <v>1944</v>
      </c>
      <c r="N595">
        <v>588.5</v>
      </c>
      <c r="O595">
        <v>1944</v>
      </c>
      <c r="P595">
        <v>642.6</v>
      </c>
      <c r="Q595">
        <v>1944</v>
      </c>
      <c r="R595">
        <v>630.20000000000005</v>
      </c>
      <c r="S595">
        <v>1944</v>
      </c>
      <c r="T595">
        <v>585.1</v>
      </c>
      <c r="U595">
        <v>1944</v>
      </c>
      <c r="V595">
        <v>621.20000000000005</v>
      </c>
    </row>
    <row r="596" spans="1:22">
      <c r="A596">
        <v>1945</v>
      </c>
      <c r="B596">
        <v>595.4</v>
      </c>
      <c r="C596">
        <v>1945</v>
      </c>
      <c r="D596">
        <v>582.20000000000005</v>
      </c>
      <c r="E596">
        <v>1945</v>
      </c>
      <c r="F596">
        <v>565.6</v>
      </c>
      <c r="G596">
        <v>1945</v>
      </c>
      <c r="H596">
        <v>650.70000000000005</v>
      </c>
      <c r="I596">
        <v>1945</v>
      </c>
      <c r="J596">
        <v>638.70000000000005</v>
      </c>
      <c r="K596">
        <v>1945</v>
      </c>
      <c r="L596">
        <v>631.6</v>
      </c>
      <c r="M596">
        <v>1945</v>
      </c>
      <c r="N596">
        <v>590.70000000000005</v>
      </c>
      <c r="O596">
        <v>1945</v>
      </c>
      <c r="P596">
        <v>638.79999999999995</v>
      </c>
      <c r="Q596">
        <v>1945</v>
      </c>
      <c r="R596">
        <v>625.79999999999995</v>
      </c>
      <c r="S596">
        <v>1945</v>
      </c>
      <c r="T596">
        <v>583</v>
      </c>
      <c r="U596">
        <v>1945</v>
      </c>
      <c r="V596">
        <v>623</v>
      </c>
    </row>
    <row r="597" spans="1:22">
      <c r="A597">
        <v>1946</v>
      </c>
      <c r="B597">
        <v>594.20000000000005</v>
      </c>
      <c r="C597">
        <v>1946</v>
      </c>
      <c r="D597">
        <v>579.70000000000005</v>
      </c>
      <c r="E597">
        <v>1946</v>
      </c>
      <c r="F597">
        <v>558.79999999999995</v>
      </c>
      <c r="G597">
        <v>1946</v>
      </c>
      <c r="H597">
        <v>652.4</v>
      </c>
      <c r="I597">
        <v>1946</v>
      </c>
      <c r="J597">
        <v>624.20000000000005</v>
      </c>
      <c r="K597">
        <v>1946</v>
      </c>
      <c r="L597">
        <v>633.20000000000005</v>
      </c>
      <c r="M597">
        <v>1946</v>
      </c>
      <c r="N597">
        <v>594</v>
      </c>
      <c r="O597">
        <v>1946</v>
      </c>
      <c r="P597">
        <v>637.6</v>
      </c>
      <c r="Q597">
        <v>1946</v>
      </c>
      <c r="R597">
        <v>622.1</v>
      </c>
      <c r="S597">
        <v>1946</v>
      </c>
      <c r="T597">
        <v>582.9</v>
      </c>
      <c r="U597">
        <v>1946</v>
      </c>
      <c r="V597">
        <v>621.9</v>
      </c>
    </row>
    <row r="598" spans="1:22">
      <c r="A598">
        <v>1947</v>
      </c>
      <c r="B598">
        <v>595.29999999999995</v>
      </c>
      <c r="C598">
        <v>1947</v>
      </c>
      <c r="D598">
        <v>586</v>
      </c>
      <c r="E598">
        <v>1947</v>
      </c>
      <c r="F598">
        <v>564.70000000000005</v>
      </c>
      <c r="G598">
        <v>1947</v>
      </c>
      <c r="H598">
        <v>653.6</v>
      </c>
      <c r="I598">
        <v>1947</v>
      </c>
      <c r="J598">
        <v>614.70000000000005</v>
      </c>
      <c r="K598">
        <v>1947</v>
      </c>
      <c r="L598">
        <v>635.1</v>
      </c>
      <c r="M598">
        <v>1947</v>
      </c>
      <c r="N598">
        <v>586.70000000000005</v>
      </c>
      <c r="O598">
        <v>1947</v>
      </c>
      <c r="P598">
        <v>636.1</v>
      </c>
      <c r="Q598">
        <v>1947</v>
      </c>
      <c r="R598">
        <v>611</v>
      </c>
      <c r="S598">
        <v>1947</v>
      </c>
      <c r="T598">
        <v>578.79999999999995</v>
      </c>
      <c r="U598">
        <v>1947</v>
      </c>
      <c r="V598">
        <v>620</v>
      </c>
    </row>
    <row r="599" spans="1:22">
      <c r="A599">
        <v>1948</v>
      </c>
      <c r="B599">
        <v>605.5</v>
      </c>
      <c r="C599">
        <v>1948</v>
      </c>
      <c r="D599">
        <v>595.79999999999995</v>
      </c>
      <c r="E599">
        <v>1948</v>
      </c>
      <c r="F599">
        <v>568.6</v>
      </c>
      <c r="G599">
        <v>1948</v>
      </c>
      <c r="H599">
        <v>656.1</v>
      </c>
      <c r="I599">
        <v>1948</v>
      </c>
      <c r="J599">
        <v>614.4</v>
      </c>
      <c r="K599">
        <v>1948</v>
      </c>
      <c r="L599">
        <v>638.4</v>
      </c>
      <c r="M599">
        <v>1948</v>
      </c>
      <c r="N599">
        <v>588.1</v>
      </c>
      <c r="O599">
        <v>1948</v>
      </c>
      <c r="P599">
        <v>634</v>
      </c>
      <c r="Q599">
        <v>1948</v>
      </c>
      <c r="R599">
        <v>615.5</v>
      </c>
      <c r="S599">
        <v>1948</v>
      </c>
      <c r="T599">
        <v>580.70000000000005</v>
      </c>
      <c r="U599">
        <v>1948</v>
      </c>
      <c r="V599">
        <v>621.70000000000005</v>
      </c>
    </row>
    <row r="600" spans="1:22">
      <c r="A600">
        <v>1949</v>
      </c>
      <c r="B600">
        <v>602.5</v>
      </c>
      <c r="C600">
        <v>1949</v>
      </c>
      <c r="D600">
        <v>591.1</v>
      </c>
      <c r="E600">
        <v>1949</v>
      </c>
      <c r="F600">
        <v>568.9</v>
      </c>
      <c r="G600">
        <v>1949</v>
      </c>
      <c r="H600">
        <v>657.4</v>
      </c>
      <c r="I600">
        <v>1949</v>
      </c>
      <c r="J600">
        <v>624.79999999999995</v>
      </c>
      <c r="K600">
        <v>1949</v>
      </c>
      <c r="L600">
        <v>640</v>
      </c>
      <c r="M600">
        <v>1949</v>
      </c>
      <c r="N600">
        <v>593</v>
      </c>
      <c r="O600">
        <v>1949</v>
      </c>
      <c r="P600">
        <v>636.29999999999995</v>
      </c>
      <c r="Q600">
        <v>1949</v>
      </c>
      <c r="R600">
        <v>641.70000000000005</v>
      </c>
      <c r="S600">
        <v>1949</v>
      </c>
      <c r="T600">
        <v>584.9</v>
      </c>
      <c r="U600">
        <v>1949</v>
      </c>
      <c r="V600">
        <v>623.4</v>
      </c>
    </row>
    <row r="601" spans="1:22">
      <c r="A601">
        <v>1950</v>
      </c>
      <c r="B601">
        <v>597.79999999999995</v>
      </c>
      <c r="C601">
        <v>1950</v>
      </c>
      <c r="D601">
        <v>581.79999999999995</v>
      </c>
      <c r="E601">
        <v>1950</v>
      </c>
      <c r="F601">
        <v>575.5</v>
      </c>
      <c r="G601">
        <v>1950</v>
      </c>
      <c r="H601">
        <v>656.2</v>
      </c>
      <c r="I601">
        <v>1950</v>
      </c>
      <c r="J601">
        <v>628</v>
      </c>
      <c r="K601">
        <v>1950</v>
      </c>
      <c r="L601">
        <v>641.20000000000005</v>
      </c>
      <c r="M601">
        <v>1950</v>
      </c>
      <c r="N601">
        <v>596.4</v>
      </c>
      <c r="O601">
        <v>1950</v>
      </c>
      <c r="P601">
        <v>638.5</v>
      </c>
      <c r="Q601">
        <v>1950</v>
      </c>
      <c r="R601">
        <v>619.20000000000005</v>
      </c>
      <c r="S601">
        <v>1950</v>
      </c>
      <c r="T601">
        <v>582.29999999999995</v>
      </c>
      <c r="U601">
        <v>1950</v>
      </c>
      <c r="V601">
        <v>624.29999999999995</v>
      </c>
    </row>
    <row r="602" spans="1:22">
      <c r="A602">
        <v>1951</v>
      </c>
      <c r="B602">
        <v>597.70000000000005</v>
      </c>
      <c r="C602">
        <v>1951</v>
      </c>
      <c r="D602">
        <v>577.5</v>
      </c>
      <c r="E602">
        <v>1951</v>
      </c>
      <c r="F602">
        <v>565.9</v>
      </c>
      <c r="G602">
        <v>1951</v>
      </c>
      <c r="H602">
        <v>658.6</v>
      </c>
      <c r="I602">
        <v>1951</v>
      </c>
      <c r="J602">
        <v>619</v>
      </c>
      <c r="K602">
        <v>1951</v>
      </c>
      <c r="L602">
        <v>641.29999999999995</v>
      </c>
      <c r="M602">
        <v>1951</v>
      </c>
      <c r="N602">
        <v>594.20000000000005</v>
      </c>
      <c r="O602">
        <v>1951</v>
      </c>
      <c r="P602">
        <v>633</v>
      </c>
      <c r="Q602">
        <v>1951</v>
      </c>
      <c r="R602">
        <v>625.20000000000005</v>
      </c>
      <c r="S602">
        <v>1951</v>
      </c>
      <c r="T602">
        <v>574.4</v>
      </c>
      <c r="U602">
        <v>1951</v>
      </c>
      <c r="V602">
        <v>620.79999999999995</v>
      </c>
    </row>
    <row r="603" spans="1:22">
      <c r="A603">
        <v>1952</v>
      </c>
      <c r="B603">
        <v>597.70000000000005</v>
      </c>
      <c r="C603">
        <v>1952</v>
      </c>
      <c r="D603">
        <v>581.6</v>
      </c>
      <c r="E603">
        <v>1952</v>
      </c>
      <c r="F603">
        <v>571.9</v>
      </c>
      <c r="G603">
        <v>1952</v>
      </c>
      <c r="H603">
        <v>657.5</v>
      </c>
      <c r="I603">
        <v>1952</v>
      </c>
      <c r="J603">
        <v>603.29999999999995</v>
      </c>
      <c r="K603">
        <v>1952</v>
      </c>
      <c r="L603">
        <v>643.6</v>
      </c>
      <c r="M603">
        <v>1952</v>
      </c>
      <c r="N603">
        <v>594.20000000000005</v>
      </c>
      <c r="O603">
        <v>1952</v>
      </c>
      <c r="P603">
        <v>629.79999999999995</v>
      </c>
      <c r="Q603">
        <v>1952</v>
      </c>
      <c r="R603">
        <v>619.6</v>
      </c>
      <c r="S603">
        <v>1952</v>
      </c>
      <c r="T603">
        <v>572.5</v>
      </c>
      <c r="U603">
        <v>1952</v>
      </c>
      <c r="V603">
        <v>622.29999999999995</v>
      </c>
    </row>
    <row r="604" spans="1:22">
      <c r="A604">
        <v>1953</v>
      </c>
      <c r="B604">
        <v>601</v>
      </c>
      <c r="C604">
        <v>1953</v>
      </c>
      <c r="D604">
        <v>587.6</v>
      </c>
      <c r="E604">
        <v>1953</v>
      </c>
      <c r="F604">
        <v>580.6</v>
      </c>
      <c r="G604">
        <v>1953</v>
      </c>
      <c r="H604">
        <v>658.7</v>
      </c>
      <c r="I604">
        <v>1953</v>
      </c>
      <c r="J604">
        <v>611.5</v>
      </c>
      <c r="K604">
        <v>1953</v>
      </c>
      <c r="L604">
        <v>647.20000000000005</v>
      </c>
      <c r="M604">
        <v>1953</v>
      </c>
      <c r="N604">
        <v>598.6</v>
      </c>
      <c r="O604">
        <v>1953</v>
      </c>
      <c r="P604">
        <v>631.6</v>
      </c>
      <c r="Q604">
        <v>1953</v>
      </c>
      <c r="R604">
        <v>615.5</v>
      </c>
      <c r="S604">
        <v>1953</v>
      </c>
      <c r="T604">
        <v>578.5</v>
      </c>
      <c r="U604">
        <v>1953</v>
      </c>
      <c r="V604">
        <v>619.6</v>
      </c>
    </row>
    <row r="605" spans="1:22">
      <c r="A605">
        <v>1954</v>
      </c>
      <c r="B605">
        <v>597.79999999999995</v>
      </c>
      <c r="C605">
        <v>1954</v>
      </c>
      <c r="D605">
        <v>595.29999999999995</v>
      </c>
      <c r="E605">
        <v>1954</v>
      </c>
      <c r="F605">
        <v>574.5</v>
      </c>
      <c r="G605">
        <v>1954</v>
      </c>
      <c r="H605">
        <v>661.2</v>
      </c>
      <c r="I605">
        <v>1954</v>
      </c>
      <c r="J605">
        <v>617.9</v>
      </c>
      <c r="K605">
        <v>1954</v>
      </c>
      <c r="L605">
        <v>646.20000000000005</v>
      </c>
      <c r="M605">
        <v>1954</v>
      </c>
      <c r="N605">
        <v>598.79999999999995</v>
      </c>
      <c r="O605">
        <v>1954</v>
      </c>
      <c r="P605">
        <v>629.70000000000005</v>
      </c>
      <c r="Q605">
        <v>1954</v>
      </c>
      <c r="R605">
        <v>635.6</v>
      </c>
      <c r="S605">
        <v>1954</v>
      </c>
      <c r="T605">
        <v>588.1</v>
      </c>
      <c r="U605">
        <v>1954</v>
      </c>
      <c r="V605">
        <v>620.6</v>
      </c>
    </row>
    <row r="606" spans="1:22">
      <c r="A606">
        <v>1955</v>
      </c>
      <c r="B606">
        <v>598.79999999999995</v>
      </c>
      <c r="C606">
        <v>1955</v>
      </c>
      <c r="D606">
        <v>592</v>
      </c>
      <c r="E606">
        <v>1955</v>
      </c>
      <c r="F606">
        <v>570.5</v>
      </c>
      <c r="G606">
        <v>1955</v>
      </c>
      <c r="H606">
        <v>660</v>
      </c>
      <c r="I606">
        <v>1955</v>
      </c>
      <c r="J606">
        <v>641</v>
      </c>
      <c r="K606">
        <v>1955</v>
      </c>
      <c r="L606">
        <v>649.20000000000005</v>
      </c>
      <c r="M606">
        <v>1955</v>
      </c>
      <c r="N606">
        <v>599.9</v>
      </c>
      <c r="O606">
        <v>1955</v>
      </c>
      <c r="P606">
        <v>631.6</v>
      </c>
      <c r="Q606">
        <v>1955</v>
      </c>
      <c r="R606">
        <v>628.29999999999995</v>
      </c>
      <c r="S606">
        <v>1955</v>
      </c>
      <c r="T606">
        <v>584.29999999999995</v>
      </c>
      <c r="U606">
        <v>1955</v>
      </c>
      <c r="V606">
        <v>618.9</v>
      </c>
    </row>
    <row r="607" spans="1:22">
      <c r="A607">
        <v>1956</v>
      </c>
      <c r="B607">
        <v>597.70000000000005</v>
      </c>
      <c r="C607">
        <v>1956</v>
      </c>
      <c r="D607">
        <v>591.9</v>
      </c>
      <c r="E607">
        <v>1956</v>
      </c>
      <c r="F607">
        <v>569</v>
      </c>
      <c r="G607">
        <v>1956</v>
      </c>
      <c r="H607">
        <v>661.2</v>
      </c>
      <c r="I607">
        <v>1956</v>
      </c>
      <c r="J607">
        <v>643.6</v>
      </c>
      <c r="K607">
        <v>1956</v>
      </c>
      <c r="L607">
        <v>649.79999999999995</v>
      </c>
      <c r="M607">
        <v>1956</v>
      </c>
      <c r="N607">
        <v>595.6</v>
      </c>
      <c r="O607">
        <v>1956</v>
      </c>
      <c r="P607">
        <v>626.1</v>
      </c>
      <c r="Q607">
        <v>1956</v>
      </c>
      <c r="R607">
        <v>622.29999999999995</v>
      </c>
      <c r="S607">
        <v>1956</v>
      </c>
      <c r="T607">
        <v>575.6</v>
      </c>
      <c r="U607">
        <v>1956</v>
      </c>
      <c r="V607">
        <v>618.20000000000005</v>
      </c>
    </row>
    <row r="608" spans="1:22">
      <c r="A608">
        <v>1957</v>
      </c>
      <c r="B608">
        <v>604.4</v>
      </c>
      <c r="C608">
        <v>1957</v>
      </c>
      <c r="D608">
        <v>595.20000000000005</v>
      </c>
      <c r="E608">
        <v>1957</v>
      </c>
      <c r="F608">
        <v>578.6</v>
      </c>
      <c r="G608">
        <v>1957</v>
      </c>
      <c r="H608">
        <v>674</v>
      </c>
      <c r="I608">
        <v>1957</v>
      </c>
      <c r="J608">
        <v>639</v>
      </c>
      <c r="K608">
        <v>1957</v>
      </c>
      <c r="L608">
        <v>651.1</v>
      </c>
      <c r="M608">
        <v>1957</v>
      </c>
      <c r="N608">
        <v>598.70000000000005</v>
      </c>
      <c r="O608">
        <v>1957</v>
      </c>
      <c r="P608">
        <v>623.5</v>
      </c>
      <c r="Q608">
        <v>1957</v>
      </c>
      <c r="R608">
        <v>620.70000000000005</v>
      </c>
      <c r="S608">
        <v>1957</v>
      </c>
      <c r="T608">
        <v>577.4</v>
      </c>
      <c r="U608">
        <v>1957</v>
      </c>
      <c r="V608">
        <v>616.9</v>
      </c>
    </row>
    <row r="609" spans="1:22">
      <c r="A609">
        <v>1958</v>
      </c>
      <c r="B609">
        <v>607</v>
      </c>
      <c r="C609">
        <v>1958</v>
      </c>
      <c r="D609">
        <v>597.5</v>
      </c>
      <c r="E609">
        <v>1958</v>
      </c>
      <c r="F609">
        <v>585</v>
      </c>
      <c r="G609">
        <v>1958</v>
      </c>
      <c r="H609">
        <v>651.5</v>
      </c>
      <c r="I609">
        <v>1958</v>
      </c>
      <c r="J609">
        <v>632.79999999999995</v>
      </c>
      <c r="K609">
        <v>1958</v>
      </c>
      <c r="L609">
        <v>654.79999999999995</v>
      </c>
      <c r="M609">
        <v>1958</v>
      </c>
      <c r="N609">
        <v>597.70000000000005</v>
      </c>
      <c r="O609">
        <v>1958</v>
      </c>
      <c r="P609">
        <v>618.6</v>
      </c>
      <c r="Q609">
        <v>1958</v>
      </c>
      <c r="R609">
        <v>628.1</v>
      </c>
      <c r="S609">
        <v>1958</v>
      </c>
      <c r="T609">
        <v>577.20000000000005</v>
      </c>
      <c r="U609">
        <v>1958</v>
      </c>
      <c r="V609">
        <v>616.6</v>
      </c>
    </row>
    <row r="610" spans="1:22">
      <c r="A610">
        <v>1959</v>
      </c>
      <c r="B610">
        <v>609.5</v>
      </c>
      <c r="C610">
        <v>1959</v>
      </c>
      <c r="D610">
        <v>593.29999999999995</v>
      </c>
      <c r="E610">
        <v>1959</v>
      </c>
      <c r="F610">
        <v>577.79999999999995</v>
      </c>
      <c r="G610">
        <v>1959</v>
      </c>
      <c r="H610">
        <v>663.5</v>
      </c>
      <c r="I610">
        <v>1959</v>
      </c>
      <c r="J610">
        <v>621.20000000000005</v>
      </c>
      <c r="K610">
        <v>1959</v>
      </c>
      <c r="L610">
        <v>656.1</v>
      </c>
      <c r="M610">
        <v>1959</v>
      </c>
      <c r="N610">
        <v>601</v>
      </c>
      <c r="O610">
        <v>1959</v>
      </c>
      <c r="P610">
        <v>622.9</v>
      </c>
      <c r="Q610">
        <v>1959</v>
      </c>
      <c r="R610">
        <v>625.79999999999995</v>
      </c>
      <c r="S610">
        <v>1959</v>
      </c>
      <c r="T610">
        <v>577.4</v>
      </c>
      <c r="U610">
        <v>1959</v>
      </c>
      <c r="V610">
        <v>620.29999999999995</v>
      </c>
    </row>
    <row r="611" spans="1:22">
      <c r="A611">
        <v>1960</v>
      </c>
      <c r="B611">
        <v>607.1</v>
      </c>
      <c r="C611">
        <v>1960</v>
      </c>
      <c r="D611">
        <v>590.9</v>
      </c>
      <c r="E611">
        <v>1960</v>
      </c>
      <c r="F611">
        <v>568.6</v>
      </c>
      <c r="G611">
        <v>1960</v>
      </c>
      <c r="H611">
        <v>663.9</v>
      </c>
      <c r="I611">
        <v>1960</v>
      </c>
      <c r="J611">
        <v>612.29999999999995</v>
      </c>
      <c r="K611">
        <v>1960</v>
      </c>
      <c r="L611">
        <v>657.4</v>
      </c>
      <c r="M611">
        <v>1960</v>
      </c>
      <c r="N611">
        <v>602.29999999999995</v>
      </c>
      <c r="O611">
        <v>1960</v>
      </c>
      <c r="P611">
        <v>622.29999999999995</v>
      </c>
      <c r="Q611">
        <v>1960</v>
      </c>
      <c r="R611">
        <v>620.1</v>
      </c>
      <c r="S611">
        <v>1960</v>
      </c>
      <c r="T611">
        <v>573.29999999999995</v>
      </c>
      <c r="U611">
        <v>1960</v>
      </c>
      <c r="V611">
        <v>617.1</v>
      </c>
    </row>
    <row r="612" spans="1:22">
      <c r="A612">
        <v>1961</v>
      </c>
      <c r="B612">
        <v>611.1</v>
      </c>
      <c r="C612">
        <v>1961</v>
      </c>
      <c r="D612">
        <v>602.6</v>
      </c>
      <c r="E612">
        <v>1961</v>
      </c>
      <c r="F612">
        <v>581.29999999999995</v>
      </c>
      <c r="G612">
        <v>1961</v>
      </c>
      <c r="H612">
        <v>666.5</v>
      </c>
      <c r="I612">
        <v>1961</v>
      </c>
      <c r="J612">
        <v>623.29999999999995</v>
      </c>
      <c r="K612">
        <v>1961</v>
      </c>
      <c r="L612">
        <v>658.7</v>
      </c>
      <c r="M612">
        <v>1961</v>
      </c>
      <c r="N612">
        <v>604.6</v>
      </c>
      <c r="O612">
        <v>1961</v>
      </c>
      <c r="P612">
        <v>626.6</v>
      </c>
      <c r="Q612">
        <v>1961</v>
      </c>
      <c r="R612">
        <v>616</v>
      </c>
      <c r="S612">
        <v>1961</v>
      </c>
      <c r="T612">
        <v>579.1</v>
      </c>
      <c r="U612">
        <v>1961</v>
      </c>
      <c r="V612">
        <v>620.5</v>
      </c>
    </row>
    <row r="613" spans="1:22">
      <c r="A613">
        <v>1962</v>
      </c>
      <c r="B613">
        <v>611.9</v>
      </c>
      <c r="C613">
        <v>1962</v>
      </c>
      <c r="D613">
        <v>604.6</v>
      </c>
      <c r="E613">
        <v>1962</v>
      </c>
      <c r="F613">
        <v>583.1</v>
      </c>
      <c r="G613">
        <v>1962</v>
      </c>
      <c r="H613">
        <v>667.8</v>
      </c>
      <c r="I613">
        <v>1962</v>
      </c>
      <c r="J613">
        <v>629.20000000000005</v>
      </c>
      <c r="K613">
        <v>1962</v>
      </c>
      <c r="L613">
        <v>662.4</v>
      </c>
      <c r="M613">
        <v>1962</v>
      </c>
      <c r="N613">
        <v>604.70000000000005</v>
      </c>
      <c r="O613">
        <v>1962</v>
      </c>
      <c r="P613">
        <v>626.9</v>
      </c>
      <c r="Q613">
        <v>1962</v>
      </c>
      <c r="R613">
        <v>613.29999999999995</v>
      </c>
      <c r="S613">
        <v>1962</v>
      </c>
      <c r="T613">
        <v>583.9</v>
      </c>
      <c r="U613">
        <v>1962</v>
      </c>
      <c r="V613">
        <v>626.9</v>
      </c>
    </row>
    <row r="614" spans="1:22">
      <c r="A614">
        <v>1963</v>
      </c>
      <c r="B614">
        <v>607.4</v>
      </c>
      <c r="C614">
        <v>1963</v>
      </c>
      <c r="D614">
        <v>598.1</v>
      </c>
      <c r="E614">
        <v>1963</v>
      </c>
      <c r="F614">
        <v>577.5</v>
      </c>
      <c r="G614">
        <v>1963</v>
      </c>
      <c r="H614">
        <v>666.6</v>
      </c>
      <c r="I614">
        <v>1963</v>
      </c>
      <c r="J614">
        <v>620.1</v>
      </c>
      <c r="K614">
        <v>1963</v>
      </c>
      <c r="L614">
        <v>661.3</v>
      </c>
      <c r="M614">
        <v>1963</v>
      </c>
      <c r="N614">
        <v>602.4</v>
      </c>
      <c r="O614">
        <v>1963</v>
      </c>
      <c r="P614">
        <v>626.9</v>
      </c>
      <c r="Q614">
        <v>1963</v>
      </c>
      <c r="R614">
        <v>616.79999999999995</v>
      </c>
      <c r="S614">
        <v>1963</v>
      </c>
      <c r="T614">
        <v>579.79999999999995</v>
      </c>
      <c r="U614">
        <v>1963</v>
      </c>
      <c r="V614">
        <v>620.9</v>
      </c>
    </row>
    <row r="615" spans="1:22">
      <c r="A615">
        <v>1964</v>
      </c>
      <c r="B615">
        <v>609.4</v>
      </c>
      <c r="C615">
        <v>1964</v>
      </c>
      <c r="D615">
        <v>592.29999999999995</v>
      </c>
      <c r="E615">
        <v>1964</v>
      </c>
      <c r="F615">
        <v>577.4</v>
      </c>
      <c r="G615">
        <v>1964</v>
      </c>
      <c r="H615">
        <v>654.6</v>
      </c>
      <c r="I615">
        <v>1964</v>
      </c>
      <c r="J615">
        <v>614.79999999999995</v>
      </c>
      <c r="K615">
        <v>1964</v>
      </c>
      <c r="L615">
        <v>663.8</v>
      </c>
      <c r="M615">
        <v>1964</v>
      </c>
      <c r="N615">
        <v>602.4</v>
      </c>
      <c r="O615">
        <v>1964</v>
      </c>
      <c r="P615">
        <v>623.29999999999995</v>
      </c>
      <c r="Q615">
        <v>1964</v>
      </c>
      <c r="R615">
        <v>621.20000000000005</v>
      </c>
      <c r="S615">
        <v>1964</v>
      </c>
      <c r="T615">
        <v>568.70000000000005</v>
      </c>
      <c r="U615">
        <v>1964</v>
      </c>
      <c r="V615">
        <v>617.79999999999995</v>
      </c>
    </row>
    <row r="616" spans="1:22">
      <c r="A616">
        <v>1965</v>
      </c>
      <c r="B616">
        <v>610.70000000000005</v>
      </c>
      <c r="C616">
        <v>1965</v>
      </c>
      <c r="D616">
        <v>601.5</v>
      </c>
      <c r="E616">
        <v>1965</v>
      </c>
      <c r="F616">
        <v>577.20000000000005</v>
      </c>
      <c r="G616">
        <v>1965</v>
      </c>
      <c r="H616">
        <v>655</v>
      </c>
      <c r="I616">
        <v>1965</v>
      </c>
      <c r="J616">
        <v>610.9</v>
      </c>
      <c r="K616">
        <v>1965</v>
      </c>
      <c r="L616">
        <v>665.1</v>
      </c>
      <c r="M616">
        <v>1965</v>
      </c>
      <c r="N616">
        <v>602.4</v>
      </c>
      <c r="O616">
        <v>1965</v>
      </c>
      <c r="P616">
        <v>626.9</v>
      </c>
      <c r="Q616">
        <v>1965</v>
      </c>
      <c r="R616">
        <v>616</v>
      </c>
      <c r="S616">
        <v>1965</v>
      </c>
      <c r="T616">
        <v>567.9</v>
      </c>
      <c r="U616">
        <v>1965</v>
      </c>
      <c r="V616">
        <v>616.9</v>
      </c>
    </row>
    <row r="617" spans="1:22">
      <c r="A617">
        <v>1966</v>
      </c>
      <c r="B617">
        <v>616.5</v>
      </c>
      <c r="C617">
        <v>1966</v>
      </c>
      <c r="D617">
        <v>608.9</v>
      </c>
      <c r="E617">
        <v>1966</v>
      </c>
      <c r="F617">
        <v>590.6</v>
      </c>
      <c r="G617">
        <v>1966</v>
      </c>
      <c r="H617">
        <v>672.6</v>
      </c>
      <c r="I617">
        <v>1966</v>
      </c>
      <c r="J617">
        <v>619.79999999999995</v>
      </c>
      <c r="K617">
        <v>1966</v>
      </c>
      <c r="L617">
        <v>665.2</v>
      </c>
      <c r="M617">
        <v>1966</v>
      </c>
      <c r="N617">
        <v>604.70000000000005</v>
      </c>
      <c r="O617">
        <v>1966</v>
      </c>
      <c r="P617">
        <v>624.5</v>
      </c>
      <c r="Q617">
        <v>1966</v>
      </c>
      <c r="R617">
        <v>613.29999999999995</v>
      </c>
      <c r="S617">
        <v>1966</v>
      </c>
      <c r="T617">
        <v>574.20000000000005</v>
      </c>
      <c r="U617">
        <v>1966</v>
      </c>
      <c r="V617">
        <v>560.9</v>
      </c>
    </row>
    <row r="618" spans="1:22">
      <c r="A618">
        <v>1967</v>
      </c>
      <c r="B618">
        <v>615.70000000000005</v>
      </c>
      <c r="C618">
        <v>1967</v>
      </c>
      <c r="D618">
        <v>609.5</v>
      </c>
      <c r="E618">
        <v>1967</v>
      </c>
      <c r="F618">
        <v>582.1</v>
      </c>
      <c r="G618">
        <v>1967</v>
      </c>
      <c r="H618">
        <v>671.9</v>
      </c>
      <c r="I618">
        <v>1967</v>
      </c>
      <c r="J618">
        <v>627.5</v>
      </c>
      <c r="K618">
        <v>1967</v>
      </c>
      <c r="L618">
        <v>666.5</v>
      </c>
      <c r="M618">
        <v>1967</v>
      </c>
      <c r="N618">
        <v>598.9</v>
      </c>
      <c r="O618">
        <v>1967</v>
      </c>
      <c r="P618">
        <v>622.4</v>
      </c>
      <c r="Q618">
        <v>1967</v>
      </c>
      <c r="R618">
        <v>608.4</v>
      </c>
      <c r="S618">
        <v>1967</v>
      </c>
      <c r="T618">
        <v>577.29999999999995</v>
      </c>
      <c r="U618">
        <v>1967</v>
      </c>
      <c r="V618">
        <v>621.79999999999995</v>
      </c>
    </row>
    <row r="619" spans="1:22">
      <c r="A619">
        <v>1968</v>
      </c>
      <c r="B619">
        <v>609.9</v>
      </c>
      <c r="C619">
        <v>1968</v>
      </c>
      <c r="D619">
        <v>603.79999999999995</v>
      </c>
      <c r="E619">
        <v>1968</v>
      </c>
      <c r="F619">
        <v>581.79999999999995</v>
      </c>
      <c r="G619">
        <v>1968</v>
      </c>
      <c r="H619">
        <v>666.8</v>
      </c>
      <c r="I619">
        <v>1968</v>
      </c>
      <c r="J619">
        <v>628.20000000000005</v>
      </c>
      <c r="K619">
        <v>1968</v>
      </c>
      <c r="L619">
        <v>667.8</v>
      </c>
      <c r="M619">
        <v>1968</v>
      </c>
      <c r="N619">
        <v>605.79999999999995</v>
      </c>
      <c r="O619">
        <v>1968</v>
      </c>
      <c r="P619">
        <v>619.6</v>
      </c>
      <c r="Q619">
        <v>1968</v>
      </c>
      <c r="R619">
        <v>602.4</v>
      </c>
      <c r="S619">
        <v>1968</v>
      </c>
      <c r="T619">
        <v>576.1</v>
      </c>
      <c r="U619">
        <v>1968</v>
      </c>
      <c r="V619">
        <v>618.4</v>
      </c>
    </row>
    <row r="620" spans="1:22">
      <c r="A620">
        <v>1969</v>
      </c>
      <c r="B620">
        <v>609.5</v>
      </c>
      <c r="C620">
        <v>1969</v>
      </c>
      <c r="D620">
        <v>595.70000000000005</v>
      </c>
      <c r="E620">
        <v>1969</v>
      </c>
      <c r="F620">
        <v>575.4</v>
      </c>
      <c r="G620">
        <v>1969</v>
      </c>
      <c r="H620">
        <v>660.3</v>
      </c>
      <c r="I620">
        <v>1969</v>
      </c>
      <c r="J620">
        <v>617.79999999999995</v>
      </c>
      <c r="K620">
        <v>1969</v>
      </c>
      <c r="L620">
        <v>669</v>
      </c>
      <c r="M620">
        <v>1969</v>
      </c>
      <c r="N620">
        <v>603.6</v>
      </c>
      <c r="O620">
        <v>1969</v>
      </c>
      <c r="P620">
        <v>621.70000000000005</v>
      </c>
      <c r="Q620">
        <v>1969</v>
      </c>
      <c r="R620">
        <v>604.5</v>
      </c>
      <c r="S620">
        <v>1969</v>
      </c>
      <c r="T620">
        <v>578.5</v>
      </c>
      <c r="U620">
        <v>1969</v>
      </c>
      <c r="V620">
        <v>617</v>
      </c>
    </row>
    <row r="621" spans="1:22">
      <c r="A621">
        <v>1970</v>
      </c>
      <c r="B621">
        <v>614.20000000000005</v>
      </c>
      <c r="C621">
        <v>1970</v>
      </c>
      <c r="D621">
        <v>596.5</v>
      </c>
      <c r="E621">
        <v>1970</v>
      </c>
      <c r="F621">
        <v>571.1</v>
      </c>
      <c r="G621">
        <v>1970</v>
      </c>
      <c r="H621">
        <v>663.7</v>
      </c>
      <c r="I621">
        <v>1970</v>
      </c>
      <c r="J621">
        <v>619.20000000000005</v>
      </c>
      <c r="K621">
        <v>1970</v>
      </c>
      <c r="L621">
        <v>670.4</v>
      </c>
      <c r="M621">
        <v>1970</v>
      </c>
      <c r="N621">
        <v>606.70000000000005</v>
      </c>
      <c r="O621">
        <v>1970</v>
      </c>
      <c r="P621">
        <v>620.1</v>
      </c>
      <c r="Q621">
        <v>1970</v>
      </c>
      <c r="R621">
        <v>599.29999999999995</v>
      </c>
      <c r="S621">
        <v>1970</v>
      </c>
      <c r="T621">
        <v>578.5</v>
      </c>
      <c r="U621">
        <v>1970</v>
      </c>
      <c r="V621">
        <v>614.5</v>
      </c>
    </row>
    <row r="622" spans="1:22">
      <c r="A622">
        <v>1971</v>
      </c>
      <c r="B622">
        <v>615.5</v>
      </c>
      <c r="C622">
        <v>1971</v>
      </c>
      <c r="D622">
        <v>607.6</v>
      </c>
      <c r="E622">
        <v>1971</v>
      </c>
      <c r="F622">
        <v>571.20000000000005</v>
      </c>
      <c r="G622">
        <v>1971</v>
      </c>
      <c r="H622">
        <v>663.9</v>
      </c>
      <c r="I622">
        <v>1971</v>
      </c>
      <c r="J622">
        <v>625.4</v>
      </c>
      <c r="K622">
        <v>1971</v>
      </c>
      <c r="L622">
        <v>673</v>
      </c>
      <c r="M622">
        <v>1971</v>
      </c>
      <c r="N622">
        <v>607.1</v>
      </c>
      <c r="O622">
        <v>1971</v>
      </c>
      <c r="P622">
        <v>622.9</v>
      </c>
      <c r="Q622">
        <v>1971</v>
      </c>
      <c r="R622">
        <v>604.20000000000005</v>
      </c>
      <c r="S622">
        <v>1971</v>
      </c>
      <c r="T622">
        <v>580.6</v>
      </c>
      <c r="U622">
        <v>1971</v>
      </c>
      <c r="V622">
        <v>611.1</v>
      </c>
    </row>
    <row r="623" spans="1:22">
      <c r="A623">
        <v>1972</v>
      </c>
      <c r="B623">
        <v>614.5</v>
      </c>
      <c r="C623">
        <v>1972</v>
      </c>
      <c r="D623">
        <v>612.9</v>
      </c>
      <c r="E623">
        <v>1972</v>
      </c>
      <c r="F623">
        <v>584.79999999999995</v>
      </c>
      <c r="G623">
        <v>1972</v>
      </c>
      <c r="H623">
        <v>665.1</v>
      </c>
      <c r="I623">
        <v>1972</v>
      </c>
      <c r="J623">
        <v>626.9</v>
      </c>
      <c r="K623">
        <v>1972</v>
      </c>
      <c r="L623">
        <v>675.7</v>
      </c>
      <c r="M623">
        <v>1972</v>
      </c>
      <c r="N623">
        <v>607.1</v>
      </c>
      <c r="O623">
        <v>1972</v>
      </c>
      <c r="P623">
        <v>620.70000000000005</v>
      </c>
      <c r="Q623">
        <v>1972</v>
      </c>
      <c r="R623">
        <v>608</v>
      </c>
      <c r="S623">
        <v>1972</v>
      </c>
      <c r="T623">
        <v>578.6</v>
      </c>
      <c r="U623">
        <v>1972</v>
      </c>
      <c r="V623">
        <v>609.70000000000005</v>
      </c>
    </row>
    <row r="624" spans="1:22">
      <c r="A624">
        <v>1973</v>
      </c>
      <c r="B624">
        <v>620.29999999999995</v>
      </c>
      <c r="C624">
        <v>1973</v>
      </c>
      <c r="D624">
        <v>615.6</v>
      </c>
      <c r="E624">
        <v>1973</v>
      </c>
      <c r="F624">
        <v>593.70000000000005</v>
      </c>
      <c r="G624">
        <v>1973</v>
      </c>
      <c r="H624">
        <v>665.2</v>
      </c>
      <c r="I624">
        <v>1973</v>
      </c>
      <c r="J624">
        <v>620.9</v>
      </c>
      <c r="K624">
        <v>1973</v>
      </c>
      <c r="L624">
        <v>674</v>
      </c>
      <c r="M624">
        <v>1973</v>
      </c>
      <c r="N624">
        <v>616.20000000000005</v>
      </c>
      <c r="O624">
        <v>1973</v>
      </c>
      <c r="P624">
        <v>625.70000000000005</v>
      </c>
      <c r="Q624">
        <v>1973</v>
      </c>
      <c r="R624">
        <v>623.20000000000005</v>
      </c>
      <c r="S624">
        <v>1973</v>
      </c>
      <c r="T624">
        <v>580.6</v>
      </c>
      <c r="U624">
        <v>1973</v>
      </c>
      <c r="V624">
        <v>611.79999999999995</v>
      </c>
    </row>
    <row r="625" spans="1:22">
      <c r="A625">
        <v>1974</v>
      </c>
      <c r="B625">
        <v>618.9</v>
      </c>
      <c r="C625">
        <v>1974</v>
      </c>
      <c r="D625">
        <v>612.20000000000005</v>
      </c>
      <c r="E625">
        <v>1974</v>
      </c>
      <c r="F625">
        <v>592</v>
      </c>
      <c r="G625">
        <v>1974</v>
      </c>
      <c r="H625">
        <v>665.2</v>
      </c>
      <c r="I625">
        <v>1974</v>
      </c>
      <c r="J625">
        <v>623.4</v>
      </c>
      <c r="K625">
        <v>1974</v>
      </c>
      <c r="L625">
        <v>675.7</v>
      </c>
      <c r="M625">
        <v>1974</v>
      </c>
      <c r="N625">
        <v>597.29999999999995</v>
      </c>
      <c r="O625">
        <v>1974</v>
      </c>
      <c r="P625">
        <v>625.70000000000005</v>
      </c>
      <c r="Q625">
        <v>1974</v>
      </c>
      <c r="R625">
        <v>604.20000000000005</v>
      </c>
      <c r="S625">
        <v>1974</v>
      </c>
      <c r="T625">
        <v>584.20000000000005</v>
      </c>
      <c r="U625">
        <v>1974</v>
      </c>
      <c r="V625">
        <v>629.79999999999995</v>
      </c>
    </row>
    <row r="626" spans="1:22">
      <c r="A626">
        <v>1975</v>
      </c>
      <c r="B626">
        <v>617</v>
      </c>
      <c r="C626">
        <v>1975</v>
      </c>
      <c r="D626">
        <v>612</v>
      </c>
      <c r="E626">
        <v>1975</v>
      </c>
      <c r="F626">
        <v>588.79999999999995</v>
      </c>
      <c r="G626">
        <v>1975</v>
      </c>
      <c r="H626">
        <v>661.3</v>
      </c>
      <c r="I626">
        <v>1975</v>
      </c>
      <c r="J626">
        <v>625.5</v>
      </c>
      <c r="K626">
        <v>1975</v>
      </c>
      <c r="L626">
        <v>674.6</v>
      </c>
      <c r="M626">
        <v>1975</v>
      </c>
      <c r="N626">
        <v>606.70000000000005</v>
      </c>
      <c r="O626">
        <v>1975</v>
      </c>
      <c r="P626">
        <v>630.29999999999995</v>
      </c>
      <c r="Q626">
        <v>1975</v>
      </c>
      <c r="R626">
        <v>603.6</v>
      </c>
      <c r="S626">
        <v>1975</v>
      </c>
      <c r="T626">
        <v>582.9</v>
      </c>
      <c r="U626">
        <v>1975</v>
      </c>
      <c r="V626">
        <v>610</v>
      </c>
    </row>
    <row r="627" spans="1:22">
      <c r="A627">
        <v>1976</v>
      </c>
      <c r="B627">
        <v>618</v>
      </c>
      <c r="C627">
        <v>1976</v>
      </c>
      <c r="D627">
        <v>607.4</v>
      </c>
      <c r="E627">
        <v>1976</v>
      </c>
      <c r="F627">
        <v>581.6</v>
      </c>
      <c r="G627">
        <v>1976</v>
      </c>
      <c r="H627">
        <v>663.9</v>
      </c>
      <c r="I627">
        <v>1976</v>
      </c>
      <c r="J627">
        <v>619.6</v>
      </c>
      <c r="K627">
        <v>1976</v>
      </c>
      <c r="L627">
        <v>675.8</v>
      </c>
      <c r="M627">
        <v>1976</v>
      </c>
      <c r="N627">
        <v>605.9</v>
      </c>
      <c r="O627">
        <v>1976</v>
      </c>
      <c r="P627">
        <v>626</v>
      </c>
      <c r="Q627">
        <v>1976</v>
      </c>
      <c r="R627">
        <v>598.9</v>
      </c>
      <c r="S627">
        <v>1976</v>
      </c>
      <c r="T627">
        <v>577.6</v>
      </c>
      <c r="U627">
        <v>1976</v>
      </c>
      <c r="V627">
        <v>615.20000000000005</v>
      </c>
    </row>
    <row r="628" spans="1:22">
      <c r="A628">
        <v>1977</v>
      </c>
      <c r="B628">
        <v>621.1</v>
      </c>
      <c r="C628">
        <v>1977</v>
      </c>
      <c r="D628">
        <v>615.29999999999995</v>
      </c>
      <c r="E628">
        <v>1977</v>
      </c>
      <c r="F628">
        <v>581.79999999999995</v>
      </c>
      <c r="G628">
        <v>1977</v>
      </c>
      <c r="H628">
        <v>663.9</v>
      </c>
      <c r="I628">
        <v>1977</v>
      </c>
      <c r="J628">
        <v>613.29999999999995</v>
      </c>
      <c r="K628">
        <v>1977</v>
      </c>
      <c r="L628">
        <v>680.1</v>
      </c>
      <c r="M628">
        <v>1977</v>
      </c>
      <c r="N628">
        <v>608.29999999999995</v>
      </c>
      <c r="O628">
        <v>1977</v>
      </c>
      <c r="P628">
        <v>623.5</v>
      </c>
      <c r="Q628">
        <v>1977</v>
      </c>
      <c r="R628">
        <v>596.6</v>
      </c>
      <c r="S628">
        <v>1977</v>
      </c>
      <c r="T628">
        <v>585.70000000000005</v>
      </c>
      <c r="U628">
        <v>1977</v>
      </c>
      <c r="V628">
        <v>609.9</v>
      </c>
    </row>
    <row r="629" spans="1:22">
      <c r="A629">
        <v>1978</v>
      </c>
      <c r="B629">
        <v>624.1</v>
      </c>
      <c r="C629">
        <v>1978</v>
      </c>
      <c r="D629">
        <v>624.4</v>
      </c>
      <c r="E629">
        <v>1978</v>
      </c>
      <c r="F629">
        <v>599</v>
      </c>
      <c r="G629">
        <v>1978</v>
      </c>
      <c r="H629">
        <v>660.6</v>
      </c>
      <c r="I629">
        <v>1978</v>
      </c>
      <c r="J629">
        <v>613.20000000000005</v>
      </c>
      <c r="K629">
        <v>1978</v>
      </c>
      <c r="L629">
        <v>679.9</v>
      </c>
      <c r="M629">
        <v>1978</v>
      </c>
      <c r="N629">
        <v>607.1</v>
      </c>
      <c r="O629">
        <v>1978</v>
      </c>
      <c r="P629">
        <v>631.29999999999995</v>
      </c>
      <c r="Q629">
        <v>1978</v>
      </c>
      <c r="R629">
        <v>602.20000000000005</v>
      </c>
      <c r="S629">
        <v>1978</v>
      </c>
      <c r="T629">
        <v>590.29999999999995</v>
      </c>
      <c r="U629">
        <v>1978</v>
      </c>
      <c r="V629">
        <v>611.9</v>
      </c>
    </row>
    <row r="630" spans="1:22">
      <c r="A630">
        <v>1979</v>
      </c>
      <c r="B630">
        <v>617.29999999999995</v>
      </c>
      <c r="C630">
        <v>1979</v>
      </c>
      <c r="D630">
        <v>611.70000000000005</v>
      </c>
      <c r="E630">
        <v>1979</v>
      </c>
      <c r="F630">
        <v>597.70000000000005</v>
      </c>
      <c r="G630">
        <v>1979</v>
      </c>
      <c r="H630">
        <v>661.2</v>
      </c>
      <c r="I630">
        <v>1979</v>
      </c>
      <c r="J630">
        <v>601.9</v>
      </c>
      <c r="K630">
        <v>1979</v>
      </c>
      <c r="L630">
        <v>682.5</v>
      </c>
      <c r="M630">
        <v>1979</v>
      </c>
      <c r="N630">
        <v>610</v>
      </c>
      <c r="O630">
        <v>1979</v>
      </c>
      <c r="P630">
        <v>631.6</v>
      </c>
      <c r="Q630">
        <v>1979</v>
      </c>
      <c r="R630">
        <v>609.29999999999995</v>
      </c>
      <c r="S630">
        <v>1979</v>
      </c>
      <c r="T630">
        <v>579.79999999999995</v>
      </c>
      <c r="U630">
        <v>1979</v>
      </c>
      <c r="V630">
        <v>616.5</v>
      </c>
    </row>
    <row r="631" spans="1:22">
      <c r="A631">
        <v>1980</v>
      </c>
      <c r="B631">
        <v>610.9</v>
      </c>
      <c r="C631">
        <v>1980</v>
      </c>
      <c r="D631">
        <v>606.29999999999995</v>
      </c>
      <c r="E631">
        <v>1980</v>
      </c>
      <c r="F631">
        <v>584.79999999999995</v>
      </c>
      <c r="G631">
        <v>1980</v>
      </c>
      <c r="H631">
        <v>662.5</v>
      </c>
      <c r="I631">
        <v>1980</v>
      </c>
      <c r="J631">
        <v>600.1</v>
      </c>
      <c r="K631">
        <v>1980</v>
      </c>
      <c r="L631">
        <v>680.2</v>
      </c>
      <c r="M631">
        <v>1980</v>
      </c>
      <c r="N631">
        <v>609.6</v>
      </c>
      <c r="O631">
        <v>1980</v>
      </c>
      <c r="P631">
        <v>630.9</v>
      </c>
      <c r="Q631">
        <v>1980</v>
      </c>
      <c r="R631">
        <v>610</v>
      </c>
      <c r="S631">
        <v>1980</v>
      </c>
      <c r="T631">
        <v>576.5</v>
      </c>
      <c r="U631">
        <v>1980</v>
      </c>
      <c r="V631">
        <v>615.70000000000005</v>
      </c>
    </row>
    <row r="632" spans="1:22">
      <c r="A632">
        <v>1981</v>
      </c>
      <c r="B632">
        <v>611.1</v>
      </c>
      <c r="C632">
        <v>1981</v>
      </c>
      <c r="D632">
        <v>628.29999999999995</v>
      </c>
      <c r="E632">
        <v>1981</v>
      </c>
      <c r="F632">
        <v>581.20000000000005</v>
      </c>
      <c r="G632">
        <v>1981</v>
      </c>
      <c r="H632">
        <v>662.6</v>
      </c>
      <c r="I632">
        <v>1981</v>
      </c>
      <c r="J632">
        <v>603.29999999999995</v>
      </c>
      <c r="K632">
        <v>1981</v>
      </c>
      <c r="L632">
        <v>681.2</v>
      </c>
      <c r="M632">
        <v>1981</v>
      </c>
      <c r="N632">
        <v>611.79999999999995</v>
      </c>
      <c r="O632">
        <v>1981</v>
      </c>
      <c r="P632">
        <v>635</v>
      </c>
      <c r="Q632">
        <v>1981</v>
      </c>
      <c r="R632">
        <v>607.4</v>
      </c>
      <c r="S632">
        <v>1981</v>
      </c>
      <c r="T632">
        <v>570.6</v>
      </c>
      <c r="U632">
        <v>1981</v>
      </c>
      <c r="V632">
        <v>617.9</v>
      </c>
    </row>
    <row r="633" spans="1:22">
      <c r="A633">
        <v>1982</v>
      </c>
      <c r="B633">
        <v>615.20000000000005</v>
      </c>
      <c r="C633">
        <v>1982</v>
      </c>
      <c r="D633">
        <v>608.9</v>
      </c>
      <c r="E633">
        <v>1982</v>
      </c>
      <c r="F633">
        <v>594</v>
      </c>
      <c r="G633">
        <v>1982</v>
      </c>
      <c r="H633">
        <v>662.6</v>
      </c>
      <c r="I633">
        <v>1982</v>
      </c>
      <c r="J633">
        <v>618.5</v>
      </c>
      <c r="K633">
        <v>1982</v>
      </c>
      <c r="L633">
        <v>682.6</v>
      </c>
      <c r="M633">
        <v>1982</v>
      </c>
      <c r="N633">
        <v>611.9</v>
      </c>
      <c r="O633">
        <v>1982</v>
      </c>
      <c r="P633">
        <v>628.70000000000005</v>
      </c>
      <c r="Q633">
        <v>1982</v>
      </c>
      <c r="R633">
        <v>604.9</v>
      </c>
      <c r="S633">
        <v>1982</v>
      </c>
      <c r="T633">
        <v>579.29999999999995</v>
      </c>
      <c r="U633">
        <v>1982</v>
      </c>
      <c r="V633">
        <v>615.70000000000005</v>
      </c>
    </row>
    <row r="634" spans="1:22">
      <c r="A634">
        <v>1983</v>
      </c>
      <c r="B634">
        <v>623.79999999999995</v>
      </c>
      <c r="C634">
        <v>1983</v>
      </c>
      <c r="D634">
        <v>619.6</v>
      </c>
      <c r="E634">
        <v>1983</v>
      </c>
      <c r="F634">
        <v>585.4</v>
      </c>
      <c r="G634">
        <v>1983</v>
      </c>
      <c r="H634">
        <v>660.2</v>
      </c>
      <c r="I634">
        <v>1983</v>
      </c>
      <c r="J634">
        <v>620</v>
      </c>
      <c r="K634">
        <v>1983</v>
      </c>
      <c r="L634">
        <v>683.9</v>
      </c>
      <c r="M634">
        <v>1983</v>
      </c>
      <c r="N634">
        <v>608.4</v>
      </c>
      <c r="O634">
        <v>1983</v>
      </c>
      <c r="P634">
        <v>625.9</v>
      </c>
      <c r="Q634">
        <v>1983</v>
      </c>
      <c r="R634">
        <v>602.5</v>
      </c>
      <c r="S634">
        <v>1983</v>
      </c>
      <c r="T634">
        <v>579.6</v>
      </c>
      <c r="U634">
        <v>1983</v>
      </c>
      <c r="V634">
        <v>612.20000000000005</v>
      </c>
    </row>
    <row r="635" spans="1:22">
      <c r="A635">
        <v>1984</v>
      </c>
      <c r="B635">
        <v>626.9</v>
      </c>
      <c r="C635">
        <v>1984</v>
      </c>
      <c r="D635">
        <v>626.5</v>
      </c>
      <c r="E635">
        <v>1984</v>
      </c>
      <c r="F635">
        <v>592.70000000000005</v>
      </c>
      <c r="G635">
        <v>1984</v>
      </c>
      <c r="H635">
        <v>663.6</v>
      </c>
      <c r="I635">
        <v>1984</v>
      </c>
      <c r="J635">
        <v>619.4</v>
      </c>
      <c r="K635">
        <v>1984</v>
      </c>
      <c r="L635">
        <v>685.3</v>
      </c>
      <c r="M635">
        <v>1984</v>
      </c>
      <c r="N635">
        <v>613.20000000000005</v>
      </c>
      <c r="O635">
        <v>1984</v>
      </c>
      <c r="P635">
        <v>623.29999999999995</v>
      </c>
      <c r="Q635">
        <v>1984</v>
      </c>
      <c r="R635">
        <v>603.5</v>
      </c>
      <c r="S635">
        <v>1984</v>
      </c>
      <c r="T635">
        <v>586.20000000000005</v>
      </c>
      <c r="U635">
        <v>1984</v>
      </c>
      <c r="V635">
        <v>612</v>
      </c>
    </row>
    <row r="636" spans="1:22">
      <c r="A636">
        <v>1985</v>
      </c>
      <c r="B636">
        <v>626.9</v>
      </c>
      <c r="C636">
        <v>1985</v>
      </c>
      <c r="D636">
        <v>628.1</v>
      </c>
      <c r="E636">
        <v>1985</v>
      </c>
      <c r="F636">
        <v>601.70000000000005</v>
      </c>
      <c r="G636">
        <v>1985</v>
      </c>
      <c r="H636">
        <v>663.9</v>
      </c>
      <c r="I636">
        <v>1985</v>
      </c>
      <c r="J636">
        <v>631.4</v>
      </c>
      <c r="K636">
        <v>1985</v>
      </c>
      <c r="L636">
        <v>685.2</v>
      </c>
      <c r="M636">
        <v>1985</v>
      </c>
      <c r="N636">
        <v>610.9</v>
      </c>
      <c r="O636">
        <v>1985</v>
      </c>
      <c r="P636">
        <v>625.5</v>
      </c>
      <c r="Q636">
        <v>1985</v>
      </c>
      <c r="R636">
        <v>608</v>
      </c>
      <c r="S636">
        <v>1985</v>
      </c>
      <c r="T636">
        <v>595.1</v>
      </c>
      <c r="U636">
        <v>1985</v>
      </c>
      <c r="V636">
        <v>614.20000000000005</v>
      </c>
    </row>
    <row r="637" spans="1:22">
      <c r="A637">
        <v>1986</v>
      </c>
      <c r="B637">
        <v>626.9</v>
      </c>
      <c r="C637">
        <v>1986</v>
      </c>
      <c r="D637">
        <v>625.79999999999995</v>
      </c>
      <c r="E637">
        <v>1986</v>
      </c>
      <c r="F637">
        <v>593.6</v>
      </c>
      <c r="G637">
        <v>1986</v>
      </c>
      <c r="H637">
        <v>656.6</v>
      </c>
      <c r="I637">
        <v>1986</v>
      </c>
      <c r="J637">
        <v>624.6</v>
      </c>
      <c r="K637">
        <v>1986</v>
      </c>
      <c r="L637">
        <v>685.4</v>
      </c>
      <c r="M637">
        <v>1986</v>
      </c>
      <c r="N637">
        <v>610.79999999999995</v>
      </c>
      <c r="O637">
        <v>1986</v>
      </c>
      <c r="P637">
        <v>626.9</v>
      </c>
      <c r="Q637">
        <v>1986</v>
      </c>
      <c r="R637">
        <v>607.20000000000005</v>
      </c>
      <c r="S637">
        <v>1986</v>
      </c>
      <c r="T637">
        <v>587.6</v>
      </c>
      <c r="U637">
        <v>1986</v>
      </c>
      <c r="V637">
        <v>615.6</v>
      </c>
    </row>
    <row r="638" spans="1:22">
      <c r="A638">
        <v>1987</v>
      </c>
      <c r="B638">
        <v>622.29999999999995</v>
      </c>
      <c r="C638">
        <v>1987</v>
      </c>
      <c r="D638">
        <v>619</v>
      </c>
      <c r="E638">
        <v>1987</v>
      </c>
      <c r="F638">
        <v>587.79999999999995</v>
      </c>
      <c r="G638">
        <v>1987</v>
      </c>
      <c r="H638">
        <v>653.79999999999995</v>
      </c>
      <c r="I638">
        <v>1987</v>
      </c>
      <c r="J638">
        <v>608.1</v>
      </c>
      <c r="K638">
        <v>1987</v>
      </c>
      <c r="L638">
        <v>687.7</v>
      </c>
      <c r="M638">
        <v>1987</v>
      </c>
      <c r="N638">
        <v>613</v>
      </c>
      <c r="O638">
        <v>1987</v>
      </c>
      <c r="P638">
        <v>626.9</v>
      </c>
      <c r="Q638">
        <v>1987</v>
      </c>
      <c r="R638">
        <v>603.70000000000005</v>
      </c>
      <c r="S638">
        <v>1987</v>
      </c>
      <c r="T638">
        <v>582.1</v>
      </c>
      <c r="U638">
        <v>1987</v>
      </c>
      <c r="V638">
        <v>615.6</v>
      </c>
    </row>
    <row r="639" spans="1:22">
      <c r="A639">
        <v>1988</v>
      </c>
      <c r="B639">
        <v>624.29999999999995</v>
      </c>
      <c r="C639">
        <v>1988</v>
      </c>
      <c r="D639">
        <v>620.5</v>
      </c>
      <c r="E639">
        <v>1988</v>
      </c>
      <c r="F639">
        <v>584.79999999999995</v>
      </c>
      <c r="G639">
        <v>1988</v>
      </c>
      <c r="H639">
        <v>658.4</v>
      </c>
      <c r="I639">
        <v>1988</v>
      </c>
      <c r="J639">
        <v>597</v>
      </c>
      <c r="K639">
        <v>1988</v>
      </c>
      <c r="L639">
        <v>689.5</v>
      </c>
      <c r="M639">
        <v>1988</v>
      </c>
      <c r="N639">
        <v>613.20000000000005</v>
      </c>
      <c r="O639">
        <v>1988</v>
      </c>
      <c r="P639">
        <v>628.1</v>
      </c>
      <c r="Q639">
        <v>1988</v>
      </c>
      <c r="R639">
        <v>601.29999999999995</v>
      </c>
      <c r="S639">
        <v>1988</v>
      </c>
      <c r="T639">
        <v>577.6</v>
      </c>
      <c r="U639">
        <v>1988</v>
      </c>
      <c r="V639">
        <v>612.20000000000005</v>
      </c>
    </row>
    <row r="640" spans="1:22">
      <c r="A640">
        <v>1989</v>
      </c>
      <c r="B640">
        <v>630.4</v>
      </c>
      <c r="C640">
        <v>1989</v>
      </c>
      <c r="D640">
        <v>630.20000000000005</v>
      </c>
      <c r="E640">
        <v>1989</v>
      </c>
      <c r="F640">
        <v>594</v>
      </c>
      <c r="G640">
        <v>1989</v>
      </c>
      <c r="H640">
        <v>658.7</v>
      </c>
      <c r="I640">
        <v>1989</v>
      </c>
      <c r="J640">
        <v>606.6</v>
      </c>
      <c r="K640">
        <v>1989</v>
      </c>
      <c r="L640">
        <v>688.3</v>
      </c>
      <c r="M640">
        <v>1989</v>
      </c>
      <c r="N640">
        <v>612.20000000000005</v>
      </c>
      <c r="O640">
        <v>1989</v>
      </c>
      <c r="P640">
        <v>627</v>
      </c>
      <c r="Q640">
        <v>1989</v>
      </c>
      <c r="R640">
        <v>603.5</v>
      </c>
      <c r="S640">
        <v>1989</v>
      </c>
      <c r="T640">
        <v>588.29999999999995</v>
      </c>
      <c r="U640">
        <v>1989</v>
      </c>
      <c r="V640">
        <v>615.4</v>
      </c>
    </row>
    <row r="641" spans="1:22">
      <c r="A641">
        <v>1990</v>
      </c>
      <c r="B641">
        <v>623.6</v>
      </c>
      <c r="C641">
        <v>1990</v>
      </c>
      <c r="D641">
        <v>630.4</v>
      </c>
      <c r="E641">
        <v>1990</v>
      </c>
      <c r="F641">
        <v>597.6</v>
      </c>
      <c r="G641">
        <v>1990</v>
      </c>
      <c r="H641">
        <v>659.9</v>
      </c>
      <c r="I641">
        <v>1990</v>
      </c>
      <c r="J641">
        <v>616.4</v>
      </c>
      <c r="K641">
        <v>1990</v>
      </c>
      <c r="L641">
        <v>690.3</v>
      </c>
      <c r="M641">
        <v>1990</v>
      </c>
      <c r="N641">
        <v>615.29999999999995</v>
      </c>
      <c r="O641">
        <v>1990</v>
      </c>
      <c r="P641">
        <v>631.5</v>
      </c>
      <c r="Q641">
        <v>1990</v>
      </c>
      <c r="R641">
        <v>603.5</v>
      </c>
      <c r="S641">
        <v>1990</v>
      </c>
      <c r="T641">
        <v>595.1</v>
      </c>
      <c r="U641">
        <v>1990</v>
      </c>
      <c r="V641">
        <v>619.1</v>
      </c>
    </row>
    <row r="642" spans="1:22">
      <c r="A642">
        <v>1991</v>
      </c>
      <c r="B642">
        <v>616.79999999999995</v>
      </c>
      <c r="C642">
        <v>1991</v>
      </c>
      <c r="D642">
        <v>619.9</v>
      </c>
      <c r="E642">
        <v>1991</v>
      </c>
      <c r="F642">
        <v>599.9</v>
      </c>
      <c r="G642">
        <v>1991</v>
      </c>
      <c r="H642">
        <v>655.29999999999995</v>
      </c>
      <c r="I642">
        <v>1991</v>
      </c>
      <c r="J642">
        <v>622.20000000000005</v>
      </c>
      <c r="K642">
        <v>1991</v>
      </c>
      <c r="L642">
        <v>688.3</v>
      </c>
      <c r="M642">
        <v>1991</v>
      </c>
      <c r="N642">
        <v>612.20000000000005</v>
      </c>
      <c r="O642">
        <v>1991</v>
      </c>
      <c r="P642">
        <v>628.4</v>
      </c>
      <c r="Q642">
        <v>1991</v>
      </c>
      <c r="R642">
        <v>602.4</v>
      </c>
      <c r="S642">
        <v>1991</v>
      </c>
      <c r="T642">
        <v>594.20000000000005</v>
      </c>
      <c r="U642">
        <v>1991</v>
      </c>
      <c r="V642">
        <v>622.29999999999995</v>
      </c>
    </row>
    <row r="643" spans="1:22">
      <c r="A643">
        <v>1992</v>
      </c>
      <c r="B643">
        <v>620.29999999999995</v>
      </c>
      <c r="C643">
        <v>1992</v>
      </c>
      <c r="D643">
        <v>621.20000000000005</v>
      </c>
      <c r="E643">
        <v>1992</v>
      </c>
      <c r="F643">
        <v>596.6</v>
      </c>
      <c r="G643">
        <v>1992</v>
      </c>
      <c r="H643">
        <v>653.79999999999995</v>
      </c>
      <c r="I643">
        <v>1992</v>
      </c>
      <c r="J643">
        <v>624.20000000000005</v>
      </c>
      <c r="K643">
        <v>1992</v>
      </c>
      <c r="L643">
        <v>687.8</v>
      </c>
      <c r="M643">
        <v>1992</v>
      </c>
      <c r="N643">
        <v>615.5</v>
      </c>
      <c r="O643">
        <v>1992</v>
      </c>
      <c r="P643">
        <v>623.6</v>
      </c>
      <c r="Q643">
        <v>1992</v>
      </c>
      <c r="R643">
        <v>596.6</v>
      </c>
      <c r="S643">
        <v>1992</v>
      </c>
      <c r="T643">
        <v>576.29999999999995</v>
      </c>
      <c r="U643">
        <v>1992</v>
      </c>
      <c r="V643">
        <v>617.29999999999995</v>
      </c>
    </row>
    <row r="644" spans="1:22">
      <c r="A644">
        <v>1993</v>
      </c>
      <c r="B644">
        <v>621.79999999999995</v>
      </c>
      <c r="C644">
        <v>1993</v>
      </c>
      <c r="D644">
        <v>620.6</v>
      </c>
      <c r="E644">
        <v>1993</v>
      </c>
      <c r="F644">
        <v>588.79999999999995</v>
      </c>
      <c r="G644">
        <v>1993</v>
      </c>
      <c r="H644">
        <v>653.6</v>
      </c>
      <c r="I644">
        <v>1993</v>
      </c>
      <c r="J644">
        <v>612.4</v>
      </c>
      <c r="K644">
        <v>1993</v>
      </c>
      <c r="L644">
        <v>686.9</v>
      </c>
      <c r="M644">
        <v>1993</v>
      </c>
      <c r="N644">
        <v>614.4</v>
      </c>
      <c r="O644">
        <v>1993</v>
      </c>
      <c r="P644">
        <v>619.70000000000005</v>
      </c>
      <c r="Q644">
        <v>1993</v>
      </c>
      <c r="R644">
        <v>586.5</v>
      </c>
      <c r="S644">
        <v>1993</v>
      </c>
      <c r="T644">
        <v>582.6</v>
      </c>
      <c r="U644">
        <v>1993</v>
      </c>
      <c r="V644">
        <v>612.20000000000005</v>
      </c>
    </row>
    <row r="645" spans="1:22">
      <c r="A645">
        <v>1994</v>
      </c>
      <c r="B645">
        <v>624.5</v>
      </c>
      <c r="C645">
        <v>1994</v>
      </c>
      <c r="D645">
        <v>625.4</v>
      </c>
      <c r="E645">
        <v>1994</v>
      </c>
      <c r="F645">
        <v>579.1</v>
      </c>
      <c r="G645">
        <v>1994</v>
      </c>
      <c r="H645">
        <v>657.4</v>
      </c>
      <c r="I645">
        <v>1994</v>
      </c>
      <c r="J645">
        <v>604.9</v>
      </c>
      <c r="K645">
        <v>1994</v>
      </c>
      <c r="L645">
        <v>686.5</v>
      </c>
      <c r="M645">
        <v>1994</v>
      </c>
      <c r="N645">
        <v>612.20000000000005</v>
      </c>
      <c r="O645">
        <v>1994</v>
      </c>
      <c r="P645">
        <v>622.9</v>
      </c>
      <c r="Q645">
        <v>1994</v>
      </c>
      <c r="R645">
        <v>599.4</v>
      </c>
      <c r="S645">
        <v>1994</v>
      </c>
      <c r="T645">
        <v>576.5</v>
      </c>
      <c r="U645">
        <v>1994</v>
      </c>
      <c r="V645">
        <v>613.1</v>
      </c>
    </row>
    <row r="646" spans="1:22">
      <c r="A646">
        <v>1995</v>
      </c>
      <c r="B646">
        <v>624.4</v>
      </c>
      <c r="C646">
        <v>1995</v>
      </c>
      <c r="D646">
        <v>625.79999999999995</v>
      </c>
      <c r="E646">
        <v>1995</v>
      </c>
      <c r="F646">
        <v>568.79999999999995</v>
      </c>
      <c r="G646">
        <v>1995</v>
      </c>
      <c r="H646">
        <v>651.20000000000005</v>
      </c>
      <c r="I646">
        <v>1995</v>
      </c>
      <c r="J646">
        <v>603.5</v>
      </c>
      <c r="K646">
        <v>1995</v>
      </c>
      <c r="L646">
        <v>688.1</v>
      </c>
      <c r="M646">
        <v>1995</v>
      </c>
      <c r="N646">
        <v>610.79999999999995</v>
      </c>
      <c r="O646">
        <v>1995</v>
      </c>
      <c r="P646">
        <v>628</v>
      </c>
      <c r="Q646">
        <v>1995</v>
      </c>
      <c r="R646">
        <v>598.9</v>
      </c>
      <c r="S646">
        <v>1995</v>
      </c>
      <c r="T646">
        <v>562.9</v>
      </c>
      <c r="U646">
        <v>1995</v>
      </c>
      <c r="V646">
        <v>617.70000000000005</v>
      </c>
    </row>
    <row r="647" spans="1:22">
      <c r="A647">
        <v>1996</v>
      </c>
      <c r="B647">
        <v>620.79999999999995</v>
      </c>
      <c r="C647">
        <v>1996</v>
      </c>
      <c r="D647">
        <v>623.29999999999995</v>
      </c>
      <c r="E647">
        <v>1996</v>
      </c>
      <c r="F647">
        <v>568.9</v>
      </c>
      <c r="G647">
        <v>1996</v>
      </c>
      <c r="H647">
        <v>652.29999999999995</v>
      </c>
      <c r="I647">
        <v>1996</v>
      </c>
      <c r="J647">
        <v>600</v>
      </c>
      <c r="K647">
        <v>1996</v>
      </c>
      <c r="L647">
        <v>687.8</v>
      </c>
      <c r="M647">
        <v>1996</v>
      </c>
      <c r="N647">
        <v>608.5</v>
      </c>
      <c r="O647">
        <v>1996</v>
      </c>
      <c r="P647">
        <v>619.9</v>
      </c>
      <c r="Q647">
        <v>1996</v>
      </c>
      <c r="R647">
        <v>587.9</v>
      </c>
      <c r="S647">
        <v>1996</v>
      </c>
      <c r="T647">
        <v>557.6</v>
      </c>
      <c r="U647">
        <v>1996</v>
      </c>
      <c r="V647">
        <v>609</v>
      </c>
    </row>
    <row r="648" spans="1:22">
      <c r="A648">
        <v>1997</v>
      </c>
      <c r="B648">
        <v>622.29999999999995</v>
      </c>
      <c r="C648">
        <v>1997</v>
      </c>
      <c r="D648">
        <v>628</v>
      </c>
      <c r="E648">
        <v>1997</v>
      </c>
      <c r="F648">
        <v>585.20000000000005</v>
      </c>
      <c r="G648">
        <v>1997</v>
      </c>
      <c r="H648">
        <v>664.6</v>
      </c>
      <c r="I648">
        <v>1997</v>
      </c>
      <c r="J648">
        <v>617.70000000000005</v>
      </c>
      <c r="K648">
        <v>1997</v>
      </c>
      <c r="L648">
        <v>685.6</v>
      </c>
      <c r="M648">
        <v>1997</v>
      </c>
      <c r="N648">
        <v>611.79999999999995</v>
      </c>
      <c r="O648">
        <v>1997</v>
      </c>
      <c r="P648">
        <v>623.4</v>
      </c>
      <c r="Q648">
        <v>1997</v>
      </c>
      <c r="R648">
        <v>599.20000000000005</v>
      </c>
      <c r="S648">
        <v>1997</v>
      </c>
      <c r="T648">
        <v>585.1</v>
      </c>
      <c r="U648">
        <v>1997</v>
      </c>
      <c r="V648">
        <v>615.20000000000005</v>
      </c>
    </row>
    <row r="649" spans="1:22">
      <c r="A649">
        <v>1998</v>
      </c>
      <c r="B649">
        <v>633.79999999999995</v>
      </c>
      <c r="C649">
        <v>1998</v>
      </c>
      <c r="D649">
        <v>639.1</v>
      </c>
      <c r="E649">
        <v>1998</v>
      </c>
      <c r="F649">
        <v>587.29999999999995</v>
      </c>
      <c r="G649">
        <v>1998</v>
      </c>
      <c r="H649">
        <v>658.9</v>
      </c>
      <c r="I649">
        <v>1998</v>
      </c>
      <c r="J649">
        <v>642.1</v>
      </c>
      <c r="K649">
        <v>1998</v>
      </c>
      <c r="L649">
        <v>687.7</v>
      </c>
      <c r="M649">
        <v>1998</v>
      </c>
      <c r="N649">
        <v>614.29999999999995</v>
      </c>
      <c r="O649">
        <v>1998</v>
      </c>
      <c r="P649">
        <v>632.5</v>
      </c>
      <c r="Q649">
        <v>1998</v>
      </c>
      <c r="R649">
        <v>608.9</v>
      </c>
      <c r="S649">
        <v>1998</v>
      </c>
      <c r="T649">
        <v>596.20000000000005</v>
      </c>
      <c r="U649">
        <v>1998</v>
      </c>
      <c r="V649">
        <v>620.4</v>
      </c>
    </row>
    <row r="650" spans="1:22">
      <c r="A650">
        <v>1999</v>
      </c>
      <c r="B650">
        <v>631.70000000000005</v>
      </c>
      <c r="C650">
        <v>1999</v>
      </c>
      <c r="D650">
        <v>634.1</v>
      </c>
      <c r="E650">
        <v>1999</v>
      </c>
      <c r="F650">
        <v>602.9</v>
      </c>
      <c r="G650">
        <v>1999</v>
      </c>
      <c r="H650">
        <v>652.6</v>
      </c>
      <c r="I650">
        <v>1999</v>
      </c>
      <c r="J650">
        <v>641.20000000000005</v>
      </c>
      <c r="K650">
        <v>1999</v>
      </c>
      <c r="L650">
        <v>684.3</v>
      </c>
      <c r="M650">
        <v>1999</v>
      </c>
      <c r="N650">
        <v>613.29999999999995</v>
      </c>
      <c r="O650">
        <v>1999</v>
      </c>
      <c r="P650">
        <v>633.9</v>
      </c>
      <c r="Q650">
        <v>1999</v>
      </c>
      <c r="R650">
        <v>616.5</v>
      </c>
      <c r="S650">
        <v>1999</v>
      </c>
      <c r="T650">
        <v>599.9</v>
      </c>
      <c r="U650">
        <v>1999</v>
      </c>
      <c r="V650">
        <v>633.9</v>
      </c>
    </row>
    <row r="651" spans="1:22">
      <c r="A651">
        <v>2000</v>
      </c>
      <c r="B651">
        <v>626</v>
      </c>
      <c r="C651">
        <v>2000</v>
      </c>
      <c r="D651">
        <v>632.20000000000005</v>
      </c>
      <c r="E651">
        <v>2000</v>
      </c>
      <c r="F651">
        <v>594.5</v>
      </c>
      <c r="G651">
        <v>2000</v>
      </c>
      <c r="H651">
        <v>651.20000000000005</v>
      </c>
      <c r="I651">
        <v>2000</v>
      </c>
      <c r="J651">
        <v>630.79999999999995</v>
      </c>
      <c r="K651">
        <v>2000</v>
      </c>
      <c r="L651">
        <v>682.7</v>
      </c>
      <c r="M651">
        <v>2000</v>
      </c>
      <c r="N651">
        <v>613.20000000000005</v>
      </c>
      <c r="O651">
        <v>2000</v>
      </c>
      <c r="P651">
        <v>631.1</v>
      </c>
      <c r="Q651">
        <v>2000</v>
      </c>
      <c r="R651">
        <v>607.29999999999995</v>
      </c>
      <c r="S651">
        <v>2000</v>
      </c>
      <c r="T651">
        <v>595.5</v>
      </c>
      <c r="U651">
        <v>2000</v>
      </c>
      <c r="V651">
        <v>599.4</v>
      </c>
    </row>
    <row r="652" spans="1:22">
      <c r="A652">
        <v>2001</v>
      </c>
      <c r="B652">
        <v>622.4</v>
      </c>
      <c r="C652">
        <v>2001</v>
      </c>
      <c r="D652">
        <v>631.6</v>
      </c>
      <c r="E652">
        <v>2001</v>
      </c>
      <c r="F652">
        <v>586.6</v>
      </c>
      <c r="G652">
        <v>2001</v>
      </c>
      <c r="H652">
        <v>647.6</v>
      </c>
      <c r="I652">
        <v>2001</v>
      </c>
      <c r="J652">
        <v>619.1</v>
      </c>
      <c r="K652">
        <v>2001</v>
      </c>
      <c r="L652">
        <v>680.2</v>
      </c>
      <c r="M652">
        <v>2001</v>
      </c>
      <c r="N652">
        <v>613.20000000000005</v>
      </c>
      <c r="O652">
        <v>2001</v>
      </c>
      <c r="P652">
        <v>625.9</v>
      </c>
      <c r="Q652">
        <v>2001</v>
      </c>
      <c r="R652">
        <v>601.29999999999995</v>
      </c>
      <c r="S652">
        <v>2001</v>
      </c>
      <c r="T652">
        <v>592</v>
      </c>
      <c r="U652">
        <v>2001</v>
      </c>
      <c r="V652">
        <v>612.4</v>
      </c>
    </row>
    <row r="653" spans="1:22">
      <c r="A653">
        <v>2002</v>
      </c>
      <c r="B653">
        <v>626.6</v>
      </c>
      <c r="C653">
        <v>2002</v>
      </c>
      <c r="D653">
        <v>632.1</v>
      </c>
      <c r="E653">
        <v>2002</v>
      </c>
      <c r="F653">
        <v>588.4</v>
      </c>
      <c r="G653">
        <v>2002</v>
      </c>
      <c r="H653">
        <v>646.79999999999995</v>
      </c>
      <c r="I653">
        <v>2002</v>
      </c>
      <c r="J653">
        <v>614.6</v>
      </c>
      <c r="K653">
        <v>2002</v>
      </c>
      <c r="L653">
        <v>679.9</v>
      </c>
      <c r="M653">
        <v>2002</v>
      </c>
      <c r="N653">
        <v>612</v>
      </c>
      <c r="O653">
        <v>2002</v>
      </c>
      <c r="P653">
        <v>628</v>
      </c>
      <c r="Q653">
        <v>2002</v>
      </c>
      <c r="R653">
        <v>603.5</v>
      </c>
      <c r="S653">
        <v>2002</v>
      </c>
      <c r="T653">
        <v>590.79999999999995</v>
      </c>
      <c r="U653">
        <v>2002</v>
      </c>
      <c r="V653">
        <v>612</v>
      </c>
    </row>
    <row r="654" spans="1:22">
      <c r="A654">
        <v>2003</v>
      </c>
      <c r="B654">
        <v>622</v>
      </c>
      <c r="C654">
        <v>2003</v>
      </c>
      <c r="D654">
        <v>629.29999999999995</v>
      </c>
      <c r="E654">
        <v>2003</v>
      </c>
      <c r="F654">
        <v>588.29999999999995</v>
      </c>
      <c r="G654">
        <v>2003</v>
      </c>
      <c r="H654">
        <v>641.29999999999995</v>
      </c>
      <c r="I654">
        <v>2003</v>
      </c>
      <c r="J654">
        <v>612</v>
      </c>
      <c r="K654">
        <v>2003</v>
      </c>
      <c r="L654">
        <v>677.3</v>
      </c>
      <c r="M654">
        <v>2003</v>
      </c>
      <c r="N654">
        <v>611.1</v>
      </c>
      <c r="O654">
        <v>2003</v>
      </c>
      <c r="P654">
        <v>627</v>
      </c>
      <c r="Q654">
        <v>2003</v>
      </c>
      <c r="R654">
        <v>602.4</v>
      </c>
      <c r="S654">
        <v>2003</v>
      </c>
      <c r="T654">
        <v>591.79999999999995</v>
      </c>
      <c r="U654">
        <v>2003</v>
      </c>
      <c r="V654">
        <v>613.29999999999995</v>
      </c>
    </row>
    <row r="655" spans="1:22">
      <c r="A655">
        <v>2004</v>
      </c>
      <c r="B655">
        <v>617.79999999999995</v>
      </c>
      <c r="C655">
        <v>2004</v>
      </c>
      <c r="D655">
        <v>629.5</v>
      </c>
      <c r="E655">
        <v>2004</v>
      </c>
      <c r="F655">
        <v>578.6</v>
      </c>
      <c r="G655">
        <v>2004</v>
      </c>
      <c r="H655">
        <v>644.70000000000005</v>
      </c>
      <c r="I655">
        <v>2004</v>
      </c>
      <c r="J655">
        <v>616.6</v>
      </c>
      <c r="K655">
        <v>2004</v>
      </c>
      <c r="L655">
        <v>671.5</v>
      </c>
      <c r="M655">
        <v>2004</v>
      </c>
      <c r="N655">
        <v>611.9</v>
      </c>
      <c r="O655">
        <v>2004</v>
      </c>
      <c r="P655">
        <v>616.6</v>
      </c>
      <c r="Q655">
        <v>2004</v>
      </c>
      <c r="R655">
        <v>596.5</v>
      </c>
      <c r="S655">
        <v>2004</v>
      </c>
      <c r="T655">
        <v>586.29999999999995</v>
      </c>
      <c r="U655">
        <v>2004</v>
      </c>
      <c r="V655">
        <v>605.4</v>
      </c>
    </row>
    <row r="656" spans="1:22">
      <c r="A656">
        <v>2005</v>
      </c>
      <c r="B656">
        <v>620.4</v>
      </c>
      <c r="C656">
        <v>2005</v>
      </c>
      <c r="D656">
        <v>630.4</v>
      </c>
      <c r="E656">
        <v>2005</v>
      </c>
      <c r="F656">
        <v>578.5</v>
      </c>
      <c r="G656">
        <v>2005</v>
      </c>
      <c r="H656">
        <v>654.20000000000005</v>
      </c>
      <c r="I656">
        <v>2005</v>
      </c>
      <c r="J656">
        <v>616.79999999999995</v>
      </c>
      <c r="K656">
        <v>2005</v>
      </c>
      <c r="L656">
        <v>674.3</v>
      </c>
      <c r="M656">
        <v>2005</v>
      </c>
      <c r="N656">
        <v>614.20000000000005</v>
      </c>
      <c r="O656">
        <v>2005</v>
      </c>
      <c r="P656">
        <v>622.70000000000005</v>
      </c>
      <c r="Q656">
        <v>2005</v>
      </c>
      <c r="R656">
        <v>596.5</v>
      </c>
      <c r="S656">
        <v>2005</v>
      </c>
      <c r="T656">
        <v>590.79999999999995</v>
      </c>
      <c r="U656">
        <v>2005</v>
      </c>
      <c r="V656">
        <v>609.20000000000005</v>
      </c>
    </row>
    <row r="657" spans="1:22">
      <c r="A657">
        <v>2006</v>
      </c>
      <c r="B657">
        <v>634.70000000000005</v>
      </c>
      <c r="C657">
        <v>2006</v>
      </c>
      <c r="D657">
        <v>635</v>
      </c>
      <c r="E657">
        <v>2006</v>
      </c>
      <c r="F657">
        <v>579.5</v>
      </c>
      <c r="G657">
        <v>2006</v>
      </c>
      <c r="H657">
        <v>660.8</v>
      </c>
      <c r="I657">
        <v>2006</v>
      </c>
      <c r="J657">
        <v>628.9</v>
      </c>
      <c r="K657">
        <v>2006</v>
      </c>
      <c r="L657">
        <v>682.2</v>
      </c>
      <c r="M657">
        <v>2006</v>
      </c>
      <c r="N657">
        <v>616.70000000000005</v>
      </c>
      <c r="O657">
        <v>2006</v>
      </c>
      <c r="P657">
        <v>631.4</v>
      </c>
      <c r="Q657">
        <v>2006</v>
      </c>
      <c r="R657">
        <v>600</v>
      </c>
      <c r="S657">
        <v>2006</v>
      </c>
      <c r="T657">
        <v>597.5</v>
      </c>
      <c r="U657">
        <v>2006</v>
      </c>
      <c r="V657">
        <v>615.20000000000005</v>
      </c>
    </row>
    <row r="658" spans="1:22">
      <c r="A658">
        <v>2007</v>
      </c>
      <c r="B658">
        <v>637.1</v>
      </c>
      <c r="C658">
        <v>2007</v>
      </c>
      <c r="D658">
        <v>635.9</v>
      </c>
      <c r="E658">
        <v>2007</v>
      </c>
      <c r="F658">
        <v>598.6</v>
      </c>
      <c r="G658">
        <v>2007</v>
      </c>
      <c r="H658">
        <v>661.3</v>
      </c>
      <c r="I658">
        <v>2007</v>
      </c>
      <c r="J658">
        <v>635.20000000000005</v>
      </c>
      <c r="K658">
        <v>2007</v>
      </c>
      <c r="L658">
        <v>680.2</v>
      </c>
      <c r="M658">
        <v>2007</v>
      </c>
      <c r="N658">
        <v>617.70000000000005</v>
      </c>
      <c r="O658">
        <v>2007</v>
      </c>
      <c r="P658">
        <v>629.6</v>
      </c>
      <c r="Q658">
        <v>2007</v>
      </c>
      <c r="R658">
        <v>604.70000000000005</v>
      </c>
      <c r="S658">
        <v>2007</v>
      </c>
      <c r="T658">
        <v>590.9</v>
      </c>
      <c r="U658">
        <v>2007</v>
      </c>
      <c r="V658">
        <v>618</v>
      </c>
    </row>
    <row r="659" spans="1:22">
      <c r="A659">
        <v>2008</v>
      </c>
      <c r="B659">
        <v>635.20000000000005</v>
      </c>
      <c r="C659">
        <v>2008</v>
      </c>
      <c r="D659">
        <v>632.9</v>
      </c>
      <c r="E659">
        <v>2008</v>
      </c>
      <c r="F659">
        <v>605.79999999999995</v>
      </c>
      <c r="G659">
        <v>2008</v>
      </c>
      <c r="H659">
        <v>657.7</v>
      </c>
      <c r="I659">
        <v>2008</v>
      </c>
      <c r="J659">
        <v>632.9</v>
      </c>
      <c r="K659">
        <v>2008</v>
      </c>
      <c r="L659">
        <v>676.2</v>
      </c>
      <c r="M659">
        <v>2008</v>
      </c>
      <c r="N659">
        <v>613.6</v>
      </c>
      <c r="O659">
        <v>2008</v>
      </c>
      <c r="P659">
        <v>631.6</v>
      </c>
      <c r="Q659">
        <v>2008</v>
      </c>
      <c r="R659">
        <v>607.79999999999995</v>
      </c>
      <c r="S659">
        <v>2008</v>
      </c>
      <c r="T659">
        <v>584.29999999999995</v>
      </c>
      <c r="U659">
        <v>2008</v>
      </c>
      <c r="V659">
        <v>615.5</v>
      </c>
    </row>
    <row r="660" spans="1:22">
      <c r="A660">
        <v>2009</v>
      </c>
      <c r="B660">
        <v>632.29999999999995</v>
      </c>
      <c r="C660">
        <v>2009</v>
      </c>
      <c r="D660">
        <v>634.6</v>
      </c>
      <c r="E660">
        <v>2009</v>
      </c>
      <c r="F660">
        <v>608.79999999999995</v>
      </c>
      <c r="G660">
        <v>2009</v>
      </c>
      <c r="H660">
        <v>658.6</v>
      </c>
      <c r="I660">
        <v>2009</v>
      </c>
      <c r="J660">
        <v>632.20000000000005</v>
      </c>
      <c r="K660">
        <v>2009</v>
      </c>
      <c r="L660">
        <v>670.8</v>
      </c>
      <c r="M660">
        <v>2009</v>
      </c>
      <c r="N660">
        <v>610.9</v>
      </c>
      <c r="O660">
        <v>2009</v>
      </c>
      <c r="P660">
        <v>633.29999999999995</v>
      </c>
      <c r="Q660">
        <v>2009</v>
      </c>
      <c r="R660">
        <v>612.70000000000005</v>
      </c>
      <c r="S660">
        <v>2009</v>
      </c>
      <c r="T660">
        <v>586.1</v>
      </c>
      <c r="U660">
        <v>2009</v>
      </c>
      <c r="V660">
        <v>613.4</v>
      </c>
    </row>
    <row r="661" spans="1:22">
      <c r="A661">
        <v>2010</v>
      </c>
      <c r="B661">
        <v>630.5</v>
      </c>
      <c r="C661">
        <v>2010</v>
      </c>
      <c r="D661">
        <v>636.4</v>
      </c>
      <c r="E661">
        <v>2010</v>
      </c>
      <c r="F661">
        <v>602.9</v>
      </c>
      <c r="G661">
        <v>2010</v>
      </c>
      <c r="H661">
        <v>656.3</v>
      </c>
      <c r="I661">
        <v>2010</v>
      </c>
      <c r="J661">
        <v>630.5</v>
      </c>
      <c r="K661">
        <v>2010</v>
      </c>
      <c r="L661">
        <v>666.7</v>
      </c>
      <c r="M661">
        <v>2010</v>
      </c>
      <c r="N661">
        <v>610.70000000000005</v>
      </c>
      <c r="O661">
        <v>2010</v>
      </c>
      <c r="P661">
        <v>630.5</v>
      </c>
      <c r="Q661">
        <v>2010</v>
      </c>
      <c r="R661">
        <v>614.29999999999995</v>
      </c>
      <c r="S661">
        <v>2010</v>
      </c>
      <c r="T661">
        <v>596.70000000000005</v>
      </c>
      <c r="U661">
        <v>2010</v>
      </c>
      <c r="V661">
        <v>613.20000000000005</v>
      </c>
    </row>
    <row r="662" spans="1:22">
      <c r="A662">
        <v>2011</v>
      </c>
      <c r="B662">
        <v>629.6</v>
      </c>
      <c r="C662">
        <v>2011</v>
      </c>
      <c r="D662">
        <v>634.79999999999995</v>
      </c>
      <c r="E662">
        <v>2011</v>
      </c>
      <c r="F662">
        <v>600.20000000000005</v>
      </c>
      <c r="G662">
        <v>2011</v>
      </c>
      <c r="H662">
        <v>652.6</v>
      </c>
      <c r="I662">
        <v>2011</v>
      </c>
      <c r="J662">
        <v>635.6</v>
      </c>
      <c r="K662">
        <v>2011</v>
      </c>
      <c r="L662">
        <v>665.3</v>
      </c>
      <c r="M662">
        <v>2011</v>
      </c>
      <c r="N662">
        <v>613.1</v>
      </c>
      <c r="O662">
        <v>2011</v>
      </c>
      <c r="P662">
        <v>633.20000000000005</v>
      </c>
      <c r="Q662">
        <v>2011</v>
      </c>
      <c r="R662">
        <v>610.9</v>
      </c>
      <c r="S662">
        <v>2011</v>
      </c>
      <c r="T662">
        <v>601.9</v>
      </c>
      <c r="U662">
        <v>2011</v>
      </c>
      <c r="V662">
        <v>614.4</v>
      </c>
    </row>
    <row r="663" spans="1:22">
      <c r="A663">
        <v>2012</v>
      </c>
      <c r="B663">
        <v>627</v>
      </c>
      <c r="C663">
        <v>2012</v>
      </c>
      <c r="D663">
        <v>640</v>
      </c>
      <c r="E663">
        <v>2012</v>
      </c>
      <c r="F663">
        <v>593.6</v>
      </c>
      <c r="G663">
        <v>2012</v>
      </c>
      <c r="H663">
        <v>646.1</v>
      </c>
      <c r="I663">
        <v>2012</v>
      </c>
      <c r="J663">
        <v>634</v>
      </c>
      <c r="K663">
        <v>2012</v>
      </c>
      <c r="L663">
        <v>665.2</v>
      </c>
      <c r="M663">
        <v>2012</v>
      </c>
      <c r="N663">
        <v>615.5</v>
      </c>
      <c r="O663">
        <v>2012</v>
      </c>
      <c r="P663">
        <v>632.79999999999995</v>
      </c>
      <c r="Q663">
        <v>2012</v>
      </c>
      <c r="R663">
        <v>610.70000000000005</v>
      </c>
      <c r="S663">
        <v>2012</v>
      </c>
      <c r="T663">
        <v>600.20000000000005</v>
      </c>
      <c r="U663">
        <v>2012</v>
      </c>
      <c r="V663">
        <v>616.6</v>
      </c>
    </row>
    <row r="664" spans="1:22">
      <c r="A664">
        <v>2013</v>
      </c>
      <c r="B664">
        <v>622.20000000000005</v>
      </c>
      <c r="C664">
        <v>2013</v>
      </c>
      <c r="D664">
        <v>637.70000000000005</v>
      </c>
      <c r="E664">
        <v>2013</v>
      </c>
      <c r="F664">
        <v>592.20000000000005</v>
      </c>
      <c r="G664">
        <v>2013</v>
      </c>
      <c r="H664">
        <v>642.5</v>
      </c>
      <c r="I664">
        <v>2013</v>
      </c>
      <c r="J664">
        <v>631</v>
      </c>
      <c r="K664">
        <v>2013</v>
      </c>
      <c r="L664">
        <v>669.1</v>
      </c>
      <c r="M664">
        <v>2013</v>
      </c>
      <c r="N664">
        <v>615.6</v>
      </c>
      <c r="O664">
        <v>2013</v>
      </c>
      <c r="P664">
        <v>633.4</v>
      </c>
      <c r="Q664">
        <v>2013</v>
      </c>
      <c r="R664">
        <v>612.20000000000005</v>
      </c>
      <c r="S664">
        <v>2013</v>
      </c>
      <c r="T664">
        <v>597.9</v>
      </c>
      <c r="U664">
        <v>2013</v>
      </c>
      <c r="V664">
        <v>624.9</v>
      </c>
    </row>
    <row r="665" spans="1:22">
      <c r="A665">
        <v>2014</v>
      </c>
      <c r="B665">
        <v>620.1</v>
      </c>
      <c r="C665">
        <v>2014</v>
      </c>
      <c r="D665">
        <v>633.70000000000005</v>
      </c>
      <c r="E665">
        <v>2014</v>
      </c>
      <c r="F665">
        <v>581.9</v>
      </c>
      <c r="G665">
        <v>2014</v>
      </c>
      <c r="H665">
        <v>644.79999999999995</v>
      </c>
      <c r="I665">
        <v>2014</v>
      </c>
      <c r="J665">
        <v>627</v>
      </c>
      <c r="K665">
        <v>2014</v>
      </c>
      <c r="L665">
        <v>672.7</v>
      </c>
      <c r="M665">
        <v>2014</v>
      </c>
      <c r="N665">
        <v>616.79999999999995</v>
      </c>
      <c r="O665">
        <v>2014</v>
      </c>
      <c r="P665">
        <v>635.20000000000005</v>
      </c>
      <c r="Q665">
        <v>2014</v>
      </c>
      <c r="R665">
        <v>608.6</v>
      </c>
      <c r="S665">
        <v>2014</v>
      </c>
      <c r="T665">
        <v>590.29999999999995</v>
      </c>
      <c r="U665">
        <v>2014</v>
      </c>
      <c r="V665">
        <v>618.4</v>
      </c>
    </row>
    <row r="666" spans="1:22">
      <c r="A666">
        <v>2015</v>
      </c>
      <c r="B666">
        <v>614.9</v>
      </c>
      <c r="C666">
        <v>2015</v>
      </c>
      <c r="D666">
        <v>637.5</v>
      </c>
      <c r="E666">
        <v>2015</v>
      </c>
      <c r="F666">
        <v>593.70000000000005</v>
      </c>
      <c r="G666">
        <v>2015</v>
      </c>
      <c r="H666">
        <v>656.5</v>
      </c>
      <c r="I666">
        <v>2015</v>
      </c>
      <c r="J666">
        <v>626.9</v>
      </c>
      <c r="K666">
        <v>2015</v>
      </c>
      <c r="L666">
        <v>670.6</v>
      </c>
      <c r="M666">
        <v>2015</v>
      </c>
      <c r="N666">
        <v>612.1</v>
      </c>
      <c r="O666">
        <v>2015</v>
      </c>
      <c r="P666">
        <v>630.70000000000005</v>
      </c>
      <c r="Q666">
        <v>2015</v>
      </c>
      <c r="R666">
        <v>607.20000000000005</v>
      </c>
      <c r="S666">
        <v>2015</v>
      </c>
      <c r="T666">
        <v>597.6</v>
      </c>
      <c r="U666">
        <v>2015</v>
      </c>
      <c r="V666">
        <v>608.5</v>
      </c>
    </row>
    <row r="667" spans="1:22">
      <c r="A667">
        <v>2016</v>
      </c>
      <c r="B667">
        <v>629.79999999999995</v>
      </c>
      <c r="C667">
        <v>2016</v>
      </c>
      <c r="D667">
        <v>645.70000000000005</v>
      </c>
      <c r="E667">
        <v>2016</v>
      </c>
      <c r="F667">
        <v>600.79999999999995</v>
      </c>
      <c r="G667">
        <v>2016</v>
      </c>
      <c r="H667">
        <v>667</v>
      </c>
      <c r="I667">
        <v>2016</v>
      </c>
      <c r="J667">
        <v>644.4</v>
      </c>
      <c r="K667">
        <v>2016</v>
      </c>
      <c r="L667">
        <v>666.8</v>
      </c>
      <c r="M667">
        <v>2016</v>
      </c>
      <c r="N667">
        <v>617.70000000000005</v>
      </c>
      <c r="O667">
        <v>2016</v>
      </c>
      <c r="P667">
        <v>634.29999999999995</v>
      </c>
      <c r="Q667">
        <v>2016</v>
      </c>
      <c r="R667">
        <v>611.70000000000005</v>
      </c>
      <c r="S667">
        <v>2016</v>
      </c>
      <c r="T667">
        <v>607</v>
      </c>
      <c r="U667">
        <v>2016</v>
      </c>
      <c r="V667">
        <v>617.70000000000005</v>
      </c>
    </row>
    <row r="668" spans="1:22">
      <c r="A668">
        <v>2017</v>
      </c>
      <c r="B668">
        <v>641</v>
      </c>
      <c r="C668">
        <v>2017</v>
      </c>
      <c r="D668">
        <v>635.5</v>
      </c>
      <c r="E668">
        <v>2017</v>
      </c>
      <c r="F668">
        <v>593.4</v>
      </c>
      <c r="G668">
        <v>2017</v>
      </c>
      <c r="H668">
        <v>655.7</v>
      </c>
      <c r="I668">
        <v>2017</v>
      </c>
      <c r="J668">
        <v>650.79999999999995</v>
      </c>
      <c r="K668">
        <v>2017</v>
      </c>
      <c r="L668">
        <v>666.5</v>
      </c>
      <c r="M668">
        <v>2017</v>
      </c>
      <c r="N668">
        <v>618.1</v>
      </c>
      <c r="O668">
        <v>2017</v>
      </c>
      <c r="P668">
        <v>634</v>
      </c>
      <c r="Q668">
        <v>2017</v>
      </c>
      <c r="R668">
        <v>613.1</v>
      </c>
      <c r="S668">
        <v>2017</v>
      </c>
      <c r="T668">
        <v>607.79999999999995</v>
      </c>
      <c r="U668">
        <v>2017</v>
      </c>
      <c r="V668">
        <v>626.29999999999995</v>
      </c>
    </row>
    <row r="669" spans="1:22">
      <c r="A669">
        <v>2018</v>
      </c>
      <c r="B669">
        <v>630</v>
      </c>
      <c r="C669">
        <v>2018</v>
      </c>
      <c r="D669">
        <v>630.5</v>
      </c>
      <c r="E669">
        <v>2018</v>
      </c>
      <c r="F669">
        <v>579.4</v>
      </c>
      <c r="G669">
        <v>2018</v>
      </c>
      <c r="H669">
        <v>653.79999999999995</v>
      </c>
      <c r="I669">
        <v>2018</v>
      </c>
      <c r="J669">
        <v>639.4</v>
      </c>
      <c r="K669">
        <v>2018</v>
      </c>
      <c r="L669">
        <v>660.3</v>
      </c>
      <c r="M669">
        <v>2018</v>
      </c>
      <c r="N669">
        <v>615.79999999999995</v>
      </c>
      <c r="O669">
        <v>2018</v>
      </c>
      <c r="P669">
        <v>629.9</v>
      </c>
      <c r="Q669">
        <v>2018</v>
      </c>
      <c r="R669">
        <v>608.4</v>
      </c>
      <c r="S669">
        <v>2018</v>
      </c>
      <c r="T669">
        <v>601.70000000000005</v>
      </c>
      <c r="U669">
        <v>2018</v>
      </c>
      <c r="V669">
        <v>613.6</v>
      </c>
    </row>
    <row r="670" spans="1:22">
      <c r="A670">
        <v>2019</v>
      </c>
      <c r="B670">
        <v>632.79999999999995</v>
      </c>
      <c r="C670">
        <v>2019</v>
      </c>
      <c r="D670">
        <v>636.9</v>
      </c>
      <c r="E670">
        <v>2019</v>
      </c>
      <c r="F670">
        <v>594.29999999999995</v>
      </c>
      <c r="G670">
        <v>2019</v>
      </c>
      <c r="H670">
        <v>653.6</v>
      </c>
      <c r="I670">
        <v>2019</v>
      </c>
      <c r="J670">
        <v>648.6</v>
      </c>
      <c r="K670">
        <v>2019</v>
      </c>
      <c r="L670">
        <v>655.1</v>
      </c>
      <c r="M670">
        <v>2019</v>
      </c>
      <c r="N670">
        <v>616.79999999999995</v>
      </c>
      <c r="O670">
        <v>2019</v>
      </c>
      <c r="P670">
        <v>628.20000000000005</v>
      </c>
      <c r="Q670">
        <v>2019</v>
      </c>
      <c r="R670">
        <v>614.29999999999995</v>
      </c>
      <c r="S670">
        <v>2019</v>
      </c>
      <c r="T670">
        <v>598</v>
      </c>
      <c r="U670">
        <v>2019</v>
      </c>
      <c r="V670">
        <v>612.20000000000005</v>
      </c>
    </row>
    <row r="671" spans="1:22">
      <c r="A671">
        <v>2020</v>
      </c>
      <c r="B671">
        <v>630.5</v>
      </c>
      <c r="C671">
        <v>2020</v>
      </c>
      <c r="D671">
        <v>640</v>
      </c>
      <c r="E671">
        <v>2020</v>
      </c>
      <c r="F671">
        <v>603.4</v>
      </c>
      <c r="G671">
        <v>2020</v>
      </c>
      <c r="H671">
        <v>648.6</v>
      </c>
      <c r="I671">
        <v>2020</v>
      </c>
      <c r="J671">
        <v>652.29999999999995</v>
      </c>
      <c r="K671">
        <v>2020</v>
      </c>
      <c r="L671">
        <v>666</v>
      </c>
      <c r="M671">
        <v>2020</v>
      </c>
      <c r="N671">
        <v>616.6</v>
      </c>
      <c r="O671">
        <v>2020</v>
      </c>
      <c r="P671">
        <v>631.79999999999995</v>
      </c>
      <c r="Q671">
        <v>2020</v>
      </c>
      <c r="R671">
        <v>619</v>
      </c>
      <c r="S671">
        <v>2020</v>
      </c>
      <c r="T671">
        <v>599.79999999999995</v>
      </c>
      <c r="U671">
        <v>2020</v>
      </c>
      <c r="V671">
        <v>621.1</v>
      </c>
    </row>
    <row r="672" spans="1:22">
      <c r="A672">
        <v>2021</v>
      </c>
      <c r="B672">
        <v>633.20000000000005</v>
      </c>
      <c r="C672">
        <v>2021</v>
      </c>
      <c r="D672">
        <v>641.20000000000005</v>
      </c>
      <c r="E672">
        <v>2021</v>
      </c>
      <c r="F672">
        <v>600.29999999999995</v>
      </c>
      <c r="G672">
        <v>2021</v>
      </c>
      <c r="H672">
        <v>649.79999999999995</v>
      </c>
      <c r="I672">
        <v>2021</v>
      </c>
      <c r="J672">
        <v>642.70000000000005</v>
      </c>
      <c r="K672">
        <v>2021</v>
      </c>
      <c r="L672">
        <v>665.2</v>
      </c>
      <c r="M672">
        <v>2021</v>
      </c>
      <c r="N672">
        <v>611.1</v>
      </c>
      <c r="O672">
        <v>2021</v>
      </c>
      <c r="P672">
        <v>628.20000000000005</v>
      </c>
      <c r="Q672">
        <v>2021</v>
      </c>
      <c r="R672">
        <v>605.4</v>
      </c>
      <c r="S672">
        <v>2021</v>
      </c>
      <c r="T672">
        <v>593.9</v>
      </c>
      <c r="U672">
        <v>2021</v>
      </c>
      <c r="V672">
        <v>619.4</v>
      </c>
    </row>
    <row r="673" spans="1:22">
      <c r="A673">
        <v>2022</v>
      </c>
      <c r="B673">
        <v>630.5</v>
      </c>
      <c r="C673">
        <v>2022</v>
      </c>
      <c r="D673">
        <v>640.1</v>
      </c>
      <c r="E673">
        <v>2022</v>
      </c>
      <c r="F673">
        <v>597.5</v>
      </c>
      <c r="G673">
        <v>2022</v>
      </c>
      <c r="H673">
        <v>651.1</v>
      </c>
      <c r="I673">
        <v>2022</v>
      </c>
      <c r="J673">
        <v>626.70000000000005</v>
      </c>
      <c r="K673">
        <v>2022</v>
      </c>
      <c r="L673">
        <v>663.9</v>
      </c>
      <c r="M673">
        <v>2022</v>
      </c>
      <c r="N673">
        <v>611.9</v>
      </c>
      <c r="O673">
        <v>2022</v>
      </c>
      <c r="P673">
        <v>624.70000000000005</v>
      </c>
      <c r="Q673">
        <v>2022</v>
      </c>
      <c r="R673">
        <v>602.5</v>
      </c>
      <c r="S673">
        <v>2022</v>
      </c>
      <c r="T673">
        <v>593.1</v>
      </c>
      <c r="U673">
        <v>2022</v>
      </c>
      <c r="V673">
        <v>617.79999999999995</v>
      </c>
    </row>
    <row r="674" spans="1:22">
      <c r="A674">
        <v>2023</v>
      </c>
      <c r="B674">
        <v>632</v>
      </c>
      <c r="C674">
        <v>2023</v>
      </c>
      <c r="D674">
        <v>640</v>
      </c>
      <c r="E674">
        <v>2023</v>
      </c>
      <c r="F674">
        <v>591.9</v>
      </c>
      <c r="G674">
        <v>2023</v>
      </c>
      <c r="H674">
        <v>651.1</v>
      </c>
      <c r="I674">
        <v>2023</v>
      </c>
      <c r="J674">
        <v>620.20000000000005</v>
      </c>
      <c r="K674">
        <v>2023</v>
      </c>
      <c r="L674">
        <v>661.4</v>
      </c>
      <c r="M674">
        <v>2023</v>
      </c>
      <c r="N674">
        <v>614.29999999999995</v>
      </c>
      <c r="O674">
        <v>2023</v>
      </c>
      <c r="P674">
        <v>634.79999999999995</v>
      </c>
      <c r="Q674">
        <v>2023</v>
      </c>
      <c r="R674">
        <v>604.6</v>
      </c>
      <c r="S674">
        <v>2023</v>
      </c>
      <c r="T674">
        <v>598.79999999999995</v>
      </c>
      <c r="U674">
        <v>2023</v>
      </c>
      <c r="V674">
        <v>616.9</v>
      </c>
    </row>
    <row r="675" spans="1:22">
      <c r="A675">
        <v>2024</v>
      </c>
      <c r="B675">
        <v>633.9</v>
      </c>
      <c r="C675">
        <v>2024</v>
      </c>
      <c r="D675">
        <v>638.79999999999995</v>
      </c>
      <c r="E675">
        <v>2024</v>
      </c>
      <c r="F675">
        <v>596.4</v>
      </c>
      <c r="G675">
        <v>2024</v>
      </c>
      <c r="H675">
        <v>649.9</v>
      </c>
      <c r="I675">
        <v>2024</v>
      </c>
      <c r="J675">
        <v>618.29999999999995</v>
      </c>
      <c r="K675">
        <v>2024</v>
      </c>
      <c r="L675">
        <v>661.3</v>
      </c>
      <c r="M675">
        <v>2024</v>
      </c>
      <c r="N675">
        <v>616.6</v>
      </c>
      <c r="O675">
        <v>2024</v>
      </c>
      <c r="P675">
        <v>639.6</v>
      </c>
      <c r="Q675">
        <v>2024</v>
      </c>
      <c r="R675">
        <v>611.70000000000005</v>
      </c>
      <c r="S675">
        <v>2024</v>
      </c>
      <c r="T675">
        <v>598.79999999999995</v>
      </c>
      <c r="U675">
        <v>2024</v>
      </c>
      <c r="V675">
        <v>619.20000000000005</v>
      </c>
    </row>
    <row r="676" spans="1:22">
      <c r="A676">
        <v>2025</v>
      </c>
      <c r="B676">
        <v>627.4</v>
      </c>
      <c r="C676">
        <v>2025</v>
      </c>
      <c r="D676">
        <v>633.79999999999995</v>
      </c>
      <c r="E676">
        <v>2025</v>
      </c>
      <c r="F676">
        <v>592</v>
      </c>
      <c r="G676">
        <v>2025</v>
      </c>
      <c r="H676">
        <v>649.5</v>
      </c>
      <c r="I676">
        <v>2025</v>
      </c>
      <c r="J676">
        <v>631.29999999999995</v>
      </c>
      <c r="K676">
        <v>2025</v>
      </c>
      <c r="L676">
        <v>658.8</v>
      </c>
      <c r="M676">
        <v>2025</v>
      </c>
      <c r="N676">
        <v>616.79999999999995</v>
      </c>
      <c r="O676">
        <v>2025</v>
      </c>
      <c r="P676">
        <v>634.1</v>
      </c>
      <c r="Q676">
        <v>2025</v>
      </c>
      <c r="R676">
        <v>611.1</v>
      </c>
      <c r="S676">
        <v>2025</v>
      </c>
      <c r="T676">
        <v>592</v>
      </c>
      <c r="U676">
        <v>2025</v>
      </c>
      <c r="V676">
        <v>620</v>
      </c>
    </row>
    <row r="677" spans="1:22">
      <c r="A677">
        <v>2026</v>
      </c>
      <c r="B677">
        <v>632.70000000000005</v>
      </c>
      <c r="C677">
        <v>2026</v>
      </c>
      <c r="D677">
        <v>635.20000000000005</v>
      </c>
      <c r="E677">
        <v>2026</v>
      </c>
      <c r="F677">
        <v>589.70000000000005</v>
      </c>
      <c r="G677">
        <v>2026</v>
      </c>
      <c r="H677">
        <v>647.4</v>
      </c>
      <c r="I677">
        <v>2026</v>
      </c>
      <c r="J677">
        <v>635.20000000000005</v>
      </c>
      <c r="K677">
        <v>2026</v>
      </c>
      <c r="L677">
        <v>652.5</v>
      </c>
      <c r="M677">
        <v>2026</v>
      </c>
      <c r="N677">
        <v>619.20000000000005</v>
      </c>
      <c r="O677">
        <v>2026</v>
      </c>
      <c r="P677">
        <v>628.6</v>
      </c>
      <c r="Q677">
        <v>2026</v>
      </c>
      <c r="R677">
        <v>606.4</v>
      </c>
      <c r="S677">
        <v>2026</v>
      </c>
      <c r="T677">
        <v>598.6</v>
      </c>
      <c r="U677">
        <v>2026</v>
      </c>
      <c r="V677">
        <v>614.9</v>
      </c>
    </row>
    <row r="678" spans="1:22">
      <c r="A678">
        <v>2027</v>
      </c>
      <c r="B678">
        <v>638.20000000000005</v>
      </c>
      <c r="C678">
        <v>2027</v>
      </c>
      <c r="D678">
        <v>642.1</v>
      </c>
      <c r="E678">
        <v>2027</v>
      </c>
      <c r="F678">
        <v>600.6</v>
      </c>
      <c r="G678">
        <v>2027</v>
      </c>
      <c r="H678">
        <v>653.5</v>
      </c>
      <c r="I678">
        <v>2027</v>
      </c>
      <c r="J678">
        <v>641</v>
      </c>
      <c r="K678">
        <v>2027</v>
      </c>
      <c r="L678">
        <v>652.4</v>
      </c>
      <c r="M678">
        <v>2027</v>
      </c>
      <c r="N678">
        <v>614.5</v>
      </c>
      <c r="O678">
        <v>2027</v>
      </c>
      <c r="P678">
        <v>633.9</v>
      </c>
      <c r="Q678">
        <v>2027</v>
      </c>
      <c r="R678">
        <v>617.20000000000005</v>
      </c>
      <c r="S678">
        <v>2027</v>
      </c>
      <c r="T678">
        <v>605.70000000000005</v>
      </c>
      <c r="U678">
        <v>2027</v>
      </c>
      <c r="V678">
        <v>614.4</v>
      </c>
    </row>
    <row r="679" spans="1:22">
      <c r="A679">
        <v>2028</v>
      </c>
      <c r="B679">
        <v>638.79999999999995</v>
      </c>
      <c r="C679">
        <v>2028</v>
      </c>
      <c r="D679">
        <v>646.4</v>
      </c>
      <c r="E679">
        <v>2028</v>
      </c>
      <c r="F679">
        <v>612.6</v>
      </c>
      <c r="G679">
        <v>2028</v>
      </c>
      <c r="H679">
        <v>651.20000000000005</v>
      </c>
      <c r="I679">
        <v>2028</v>
      </c>
      <c r="J679">
        <v>643.79999999999995</v>
      </c>
      <c r="K679">
        <v>2028</v>
      </c>
      <c r="L679">
        <v>652.4</v>
      </c>
      <c r="M679">
        <v>2028</v>
      </c>
      <c r="N679">
        <v>614.4</v>
      </c>
      <c r="O679">
        <v>2028</v>
      </c>
      <c r="P679">
        <v>639.70000000000005</v>
      </c>
      <c r="Q679">
        <v>2028</v>
      </c>
      <c r="R679">
        <v>621.6</v>
      </c>
      <c r="S679">
        <v>2028</v>
      </c>
      <c r="T679">
        <v>605.9</v>
      </c>
      <c r="U679">
        <v>2028</v>
      </c>
      <c r="V679">
        <v>620.29999999999995</v>
      </c>
    </row>
    <row r="680" spans="1:22">
      <c r="A680">
        <v>2029</v>
      </c>
      <c r="B680">
        <v>633.1</v>
      </c>
      <c r="C680">
        <v>2029</v>
      </c>
      <c r="D680">
        <v>646.1</v>
      </c>
      <c r="E680">
        <v>2029</v>
      </c>
      <c r="F680">
        <v>616.70000000000005</v>
      </c>
      <c r="G680">
        <v>2029</v>
      </c>
      <c r="H680">
        <v>652.29999999999995</v>
      </c>
      <c r="I680">
        <v>2029</v>
      </c>
      <c r="J680">
        <v>644.9</v>
      </c>
      <c r="K680">
        <v>2029</v>
      </c>
      <c r="L680">
        <v>653.5</v>
      </c>
      <c r="M680">
        <v>2029</v>
      </c>
      <c r="N680">
        <v>613.29999999999995</v>
      </c>
      <c r="O680">
        <v>2029</v>
      </c>
      <c r="P680">
        <v>640</v>
      </c>
      <c r="Q680">
        <v>2029</v>
      </c>
      <c r="R680">
        <v>622.29999999999995</v>
      </c>
      <c r="S680">
        <v>2029</v>
      </c>
      <c r="T680">
        <v>601.20000000000005</v>
      </c>
      <c r="U680">
        <v>2029</v>
      </c>
      <c r="V680">
        <v>622.29999999999995</v>
      </c>
    </row>
    <row r="681" spans="1:22">
      <c r="A681">
        <v>2030</v>
      </c>
      <c r="B681">
        <v>633.4</v>
      </c>
      <c r="C681">
        <v>2030</v>
      </c>
      <c r="D681">
        <v>639</v>
      </c>
      <c r="E681">
        <v>2030</v>
      </c>
      <c r="F681">
        <v>605.6</v>
      </c>
      <c r="G681">
        <v>2030</v>
      </c>
      <c r="H681">
        <v>655.9</v>
      </c>
      <c r="I681">
        <v>2030</v>
      </c>
      <c r="J681">
        <v>637.79999999999995</v>
      </c>
      <c r="K681">
        <v>2030</v>
      </c>
      <c r="L681">
        <v>656</v>
      </c>
      <c r="M681">
        <v>2030</v>
      </c>
      <c r="N681">
        <v>615.5</v>
      </c>
      <c r="O681">
        <v>2030</v>
      </c>
      <c r="P681">
        <v>638.79999999999995</v>
      </c>
      <c r="Q681">
        <v>2030</v>
      </c>
      <c r="R681">
        <v>621.9</v>
      </c>
      <c r="S681">
        <v>2030</v>
      </c>
      <c r="T681">
        <v>600</v>
      </c>
      <c r="U681">
        <v>2030</v>
      </c>
      <c r="V681">
        <v>625.4</v>
      </c>
    </row>
    <row r="682" spans="1:22">
      <c r="A682">
        <v>2031</v>
      </c>
      <c r="B682">
        <v>631.70000000000005</v>
      </c>
      <c r="C682">
        <v>2031</v>
      </c>
      <c r="D682">
        <v>637.5</v>
      </c>
      <c r="E682">
        <v>2031</v>
      </c>
      <c r="F682">
        <v>586.4</v>
      </c>
      <c r="G682">
        <v>2031</v>
      </c>
      <c r="H682">
        <v>663.4</v>
      </c>
      <c r="I682">
        <v>2031</v>
      </c>
      <c r="J682">
        <v>631.20000000000005</v>
      </c>
      <c r="K682">
        <v>2031</v>
      </c>
      <c r="L682">
        <v>658.5</v>
      </c>
      <c r="M682">
        <v>2031</v>
      </c>
      <c r="N682">
        <v>613.20000000000005</v>
      </c>
      <c r="O682">
        <v>2031</v>
      </c>
      <c r="P682">
        <v>636.20000000000005</v>
      </c>
      <c r="Q682">
        <v>2031</v>
      </c>
      <c r="R682">
        <v>614.70000000000005</v>
      </c>
      <c r="S682">
        <v>2031</v>
      </c>
      <c r="T682">
        <v>586.4</v>
      </c>
      <c r="U682">
        <v>2031</v>
      </c>
      <c r="V682">
        <v>626.9</v>
      </c>
    </row>
    <row r="683" spans="1:22">
      <c r="A683">
        <v>2032</v>
      </c>
      <c r="B683">
        <v>630.9</v>
      </c>
      <c r="C683">
        <v>2032</v>
      </c>
      <c r="D683">
        <v>642.4</v>
      </c>
      <c r="E683">
        <v>2032</v>
      </c>
      <c r="F683">
        <v>597.5</v>
      </c>
      <c r="G683">
        <v>2032</v>
      </c>
      <c r="H683">
        <v>667.6</v>
      </c>
      <c r="I683">
        <v>2032</v>
      </c>
      <c r="J683">
        <v>628.1</v>
      </c>
      <c r="K683">
        <v>2032</v>
      </c>
      <c r="L683">
        <v>657.5</v>
      </c>
      <c r="M683">
        <v>2032</v>
      </c>
      <c r="N683">
        <v>613.29999999999995</v>
      </c>
      <c r="O683">
        <v>2032</v>
      </c>
      <c r="P683">
        <v>634</v>
      </c>
      <c r="Q683">
        <v>2032</v>
      </c>
      <c r="R683">
        <v>613.20000000000005</v>
      </c>
      <c r="S683">
        <v>2032</v>
      </c>
      <c r="T683">
        <v>586.29999999999995</v>
      </c>
      <c r="U683">
        <v>2032</v>
      </c>
      <c r="V683">
        <v>622.29999999999995</v>
      </c>
    </row>
    <row r="684" spans="1:22">
      <c r="A684">
        <v>2033</v>
      </c>
      <c r="B684">
        <v>628.20000000000005</v>
      </c>
      <c r="C684">
        <v>2033</v>
      </c>
      <c r="D684">
        <v>649.6</v>
      </c>
      <c r="E684">
        <v>2033</v>
      </c>
      <c r="F684">
        <v>606.9</v>
      </c>
      <c r="G684">
        <v>2033</v>
      </c>
      <c r="H684">
        <v>662.8</v>
      </c>
      <c r="I684">
        <v>2033</v>
      </c>
      <c r="J684">
        <v>642.70000000000005</v>
      </c>
      <c r="K684">
        <v>2033</v>
      </c>
      <c r="L684">
        <v>659.8</v>
      </c>
      <c r="M684">
        <v>2033</v>
      </c>
      <c r="N684">
        <v>615.4</v>
      </c>
      <c r="O684">
        <v>2033</v>
      </c>
      <c r="P684">
        <v>632.9</v>
      </c>
      <c r="Q684">
        <v>2033</v>
      </c>
      <c r="R684">
        <v>611.1</v>
      </c>
      <c r="S684">
        <v>2033</v>
      </c>
      <c r="T684">
        <v>593.79999999999995</v>
      </c>
      <c r="U684">
        <v>2033</v>
      </c>
      <c r="V684">
        <v>611.29999999999995</v>
      </c>
    </row>
    <row r="685" spans="1:22">
      <c r="A685">
        <v>2034</v>
      </c>
      <c r="B685">
        <v>636.6</v>
      </c>
      <c r="C685">
        <v>2034</v>
      </c>
      <c r="D685">
        <v>648.6</v>
      </c>
      <c r="E685">
        <v>2034</v>
      </c>
      <c r="F685">
        <v>604.70000000000005</v>
      </c>
      <c r="G685">
        <v>2034</v>
      </c>
      <c r="H685">
        <v>666.4</v>
      </c>
      <c r="I685">
        <v>2034</v>
      </c>
      <c r="J685">
        <v>652.6</v>
      </c>
      <c r="K685">
        <v>2034</v>
      </c>
      <c r="L685">
        <v>660</v>
      </c>
      <c r="M685">
        <v>2034</v>
      </c>
      <c r="N685">
        <v>615.6</v>
      </c>
      <c r="O685">
        <v>2034</v>
      </c>
      <c r="P685">
        <v>655.6</v>
      </c>
      <c r="Q685">
        <v>2034</v>
      </c>
      <c r="R685">
        <v>613</v>
      </c>
      <c r="S685">
        <v>2034</v>
      </c>
      <c r="T685">
        <v>601.79999999999995</v>
      </c>
      <c r="U685">
        <v>2034</v>
      </c>
      <c r="V685">
        <v>619.1</v>
      </c>
    </row>
    <row r="686" spans="1:22">
      <c r="A686">
        <v>2035</v>
      </c>
      <c r="B686">
        <v>637.6</v>
      </c>
      <c r="C686">
        <v>2035</v>
      </c>
      <c r="D686">
        <v>640.6</v>
      </c>
      <c r="E686">
        <v>2035</v>
      </c>
      <c r="F686">
        <v>600</v>
      </c>
      <c r="G686">
        <v>2035</v>
      </c>
      <c r="H686">
        <v>662.7</v>
      </c>
      <c r="I686">
        <v>2035</v>
      </c>
      <c r="J686">
        <v>646.20000000000005</v>
      </c>
      <c r="K686">
        <v>2035</v>
      </c>
      <c r="L686">
        <v>662.4</v>
      </c>
      <c r="M686">
        <v>2035</v>
      </c>
      <c r="N686">
        <v>613.20000000000005</v>
      </c>
      <c r="O686">
        <v>2035</v>
      </c>
      <c r="P686">
        <v>624.6</v>
      </c>
      <c r="Q686">
        <v>2035</v>
      </c>
      <c r="R686">
        <v>608.6</v>
      </c>
      <c r="S686">
        <v>2035</v>
      </c>
      <c r="T686">
        <v>599</v>
      </c>
      <c r="U686">
        <v>2035</v>
      </c>
      <c r="V686">
        <v>624.6</v>
      </c>
    </row>
    <row r="687" spans="1:22">
      <c r="A687">
        <v>2036</v>
      </c>
      <c r="B687">
        <v>631.20000000000005</v>
      </c>
      <c r="C687">
        <v>2036</v>
      </c>
      <c r="D687">
        <v>641.20000000000005</v>
      </c>
      <c r="E687">
        <v>2036</v>
      </c>
      <c r="F687">
        <v>600</v>
      </c>
      <c r="G687">
        <v>2036</v>
      </c>
      <c r="H687">
        <v>666.4</v>
      </c>
      <c r="I687">
        <v>2036</v>
      </c>
      <c r="J687">
        <v>633.20000000000005</v>
      </c>
      <c r="K687">
        <v>2036</v>
      </c>
      <c r="L687">
        <v>659</v>
      </c>
      <c r="M687">
        <v>2036</v>
      </c>
      <c r="N687">
        <v>611.1</v>
      </c>
      <c r="O687">
        <v>2036</v>
      </c>
      <c r="P687">
        <v>635.4</v>
      </c>
      <c r="Q687">
        <v>2036</v>
      </c>
      <c r="R687">
        <v>607.20000000000005</v>
      </c>
      <c r="S687">
        <v>2036</v>
      </c>
      <c r="T687">
        <v>603.29999999999995</v>
      </c>
      <c r="U687">
        <v>2036</v>
      </c>
      <c r="V687">
        <v>630.4</v>
      </c>
    </row>
    <row r="688" spans="1:22">
      <c r="A688">
        <v>2037</v>
      </c>
      <c r="B688">
        <v>628.1</v>
      </c>
      <c r="C688">
        <v>2037</v>
      </c>
      <c r="D688">
        <v>640</v>
      </c>
      <c r="E688">
        <v>2037</v>
      </c>
      <c r="F688">
        <v>603.4</v>
      </c>
      <c r="G688">
        <v>2037</v>
      </c>
      <c r="H688">
        <v>660.1</v>
      </c>
      <c r="I688">
        <v>2037</v>
      </c>
      <c r="J688">
        <v>629.79999999999995</v>
      </c>
      <c r="K688">
        <v>2037</v>
      </c>
      <c r="L688">
        <v>659.9</v>
      </c>
      <c r="M688">
        <v>2037</v>
      </c>
      <c r="N688">
        <v>613</v>
      </c>
      <c r="O688">
        <v>2037</v>
      </c>
      <c r="P688">
        <v>635.20000000000005</v>
      </c>
      <c r="Q688">
        <v>2037</v>
      </c>
      <c r="R688">
        <v>604.79999999999995</v>
      </c>
      <c r="S688">
        <v>2037</v>
      </c>
      <c r="T688">
        <v>603.5</v>
      </c>
      <c r="U688">
        <v>2037</v>
      </c>
      <c r="V688">
        <v>632.79999999999995</v>
      </c>
    </row>
    <row r="689" spans="1:22">
      <c r="A689">
        <v>2038</v>
      </c>
      <c r="B689">
        <v>635.5</v>
      </c>
      <c r="C689">
        <v>2038</v>
      </c>
      <c r="D689">
        <v>646.9</v>
      </c>
      <c r="E689">
        <v>2038</v>
      </c>
      <c r="F689">
        <v>609</v>
      </c>
      <c r="G689">
        <v>2038</v>
      </c>
      <c r="H689">
        <v>645.20000000000005</v>
      </c>
      <c r="I689">
        <v>2038</v>
      </c>
      <c r="J689">
        <v>637.4</v>
      </c>
      <c r="K689">
        <v>2038</v>
      </c>
      <c r="L689">
        <v>656.4</v>
      </c>
      <c r="M689">
        <v>2038</v>
      </c>
      <c r="N689">
        <v>613.20000000000005</v>
      </c>
      <c r="O689">
        <v>2038</v>
      </c>
      <c r="P689">
        <v>638.70000000000005</v>
      </c>
      <c r="Q689">
        <v>2038</v>
      </c>
      <c r="R689">
        <v>609.4</v>
      </c>
      <c r="S689">
        <v>2038</v>
      </c>
      <c r="T689">
        <v>609.20000000000005</v>
      </c>
      <c r="U689">
        <v>2038</v>
      </c>
      <c r="V689">
        <v>623.6</v>
      </c>
    </row>
    <row r="690" spans="1:22">
      <c r="A690">
        <v>2039</v>
      </c>
      <c r="B690">
        <v>635.20000000000005</v>
      </c>
      <c r="C690">
        <v>2039</v>
      </c>
      <c r="D690">
        <v>649.29999999999995</v>
      </c>
      <c r="E690">
        <v>2039</v>
      </c>
      <c r="F690">
        <v>618.6</v>
      </c>
      <c r="G690">
        <v>2039</v>
      </c>
      <c r="H690">
        <v>642.5</v>
      </c>
      <c r="I690">
        <v>2039</v>
      </c>
      <c r="J690">
        <v>645.6</v>
      </c>
      <c r="K690">
        <v>2039</v>
      </c>
      <c r="L690">
        <v>659.7</v>
      </c>
      <c r="M690">
        <v>2039</v>
      </c>
      <c r="N690">
        <v>616.70000000000005</v>
      </c>
      <c r="O690">
        <v>2039</v>
      </c>
      <c r="P690">
        <v>638.70000000000005</v>
      </c>
      <c r="Q690">
        <v>2039</v>
      </c>
      <c r="R690">
        <v>622.20000000000005</v>
      </c>
      <c r="S690">
        <v>2039</v>
      </c>
      <c r="T690">
        <v>614.20000000000005</v>
      </c>
      <c r="U690">
        <v>2039</v>
      </c>
      <c r="V690">
        <v>622.29999999999995</v>
      </c>
    </row>
    <row r="691" spans="1:22">
      <c r="A691">
        <v>2040</v>
      </c>
      <c r="B691">
        <v>635.20000000000005</v>
      </c>
      <c r="C691">
        <v>2040</v>
      </c>
      <c r="D691">
        <v>651.1</v>
      </c>
      <c r="E691">
        <v>2040</v>
      </c>
      <c r="F691">
        <v>625.29999999999995</v>
      </c>
      <c r="G691">
        <v>2040</v>
      </c>
      <c r="H691">
        <v>636.5</v>
      </c>
      <c r="I691">
        <v>2040</v>
      </c>
      <c r="J691">
        <v>653</v>
      </c>
      <c r="K691">
        <v>2040</v>
      </c>
      <c r="L691">
        <v>660</v>
      </c>
      <c r="M691">
        <v>2040</v>
      </c>
      <c r="N691">
        <v>616.6</v>
      </c>
      <c r="O691">
        <v>2040</v>
      </c>
      <c r="P691">
        <v>643.6</v>
      </c>
      <c r="Q691">
        <v>2040</v>
      </c>
      <c r="R691">
        <v>631.4</v>
      </c>
      <c r="S691">
        <v>2040</v>
      </c>
      <c r="T691">
        <v>612.20000000000005</v>
      </c>
      <c r="U691">
        <v>2040</v>
      </c>
      <c r="V691">
        <v>624.20000000000005</v>
      </c>
    </row>
    <row r="692" spans="1:22">
      <c r="A692">
        <v>2041</v>
      </c>
      <c r="B692">
        <v>634.70000000000005</v>
      </c>
      <c r="C692">
        <v>2041</v>
      </c>
      <c r="D692">
        <v>643.79999999999995</v>
      </c>
      <c r="E692">
        <v>2041</v>
      </c>
      <c r="F692">
        <v>618.9</v>
      </c>
      <c r="G692">
        <v>2041</v>
      </c>
      <c r="H692">
        <v>654.6</v>
      </c>
      <c r="I692">
        <v>2041</v>
      </c>
      <c r="J692">
        <v>652.4</v>
      </c>
      <c r="K692">
        <v>2041</v>
      </c>
      <c r="L692">
        <v>664.8</v>
      </c>
      <c r="M692">
        <v>2041</v>
      </c>
      <c r="N692">
        <v>618</v>
      </c>
      <c r="O692">
        <v>2041</v>
      </c>
      <c r="P692">
        <v>641.29999999999995</v>
      </c>
      <c r="Q692">
        <v>2041</v>
      </c>
      <c r="R692">
        <v>624.70000000000005</v>
      </c>
      <c r="S692">
        <v>2041</v>
      </c>
      <c r="T692">
        <v>612</v>
      </c>
      <c r="U692">
        <v>2041</v>
      </c>
      <c r="V692">
        <v>628</v>
      </c>
    </row>
    <row r="693" spans="1:22">
      <c r="A693">
        <v>2042</v>
      </c>
      <c r="B693">
        <v>634</v>
      </c>
      <c r="C693">
        <v>2042</v>
      </c>
      <c r="D693">
        <v>637.9</v>
      </c>
      <c r="E693">
        <v>2042</v>
      </c>
      <c r="F693">
        <v>605.70000000000005</v>
      </c>
      <c r="G693">
        <v>2042</v>
      </c>
      <c r="H693">
        <v>662.4</v>
      </c>
      <c r="I693">
        <v>2042</v>
      </c>
      <c r="J693">
        <v>637.79999999999995</v>
      </c>
      <c r="K693">
        <v>2042</v>
      </c>
      <c r="L693">
        <v>665.2</v>
      </c>
      <c r="M693">
        <v>2042</v>
      </c>
      <c r="N693">
        <v>620.5</v>
      </c>
      <c r="O693">
        <v>2042</v>
      </c>
      <c r="P693">
        <v>632.70000000000005</v>
      </c>
      <c r="Q693">
        <v>2042</v>
      </c>
      <c r="R693">
        <v>624.4</v>
      </c>
      <c r="S693">
        <v>2042</v>
      </c>
      <c r="T693">
        <v>597.5</v>
      </c>
      <c r="U693">
        <v>2042</v>
      </c>
      <c r="V693">
        <v>627</v>
      </c>
    </row>
    <row r="694" spans="1:22">
      <c r="A694">
        <v>2043</v>
      </c>
      <c r="B694">
        <v>631</v>
      </c>
      <c r="C694">
        <v>2043</v>
      </c>
      <c r="D694">
        <v>643.5</v>
      </c>
      <c r="E694">
        <v>2043</v>
      </c>
      <c r="F694">
        <v>589.5</v>
      </c>
      <c r="G694">
        <v>2043</v>
      </c>
      <c r="H694">
        <v>648.79999999999995</v>
      </c>
      <c r="I694">
        <v>2043</v>
      </c>
      <c r="J694">
        <v>635.29999999999995</v>
      </c>
      <c r="K694">
        <v>2043</v>
      </c>
      <c r="L694">
        <v>664</v>
      </c>
      <c r="M694">
        <v>2043</v>
      </c>
      <c r="N694">
        <v>624.5</v>
      </c>
      <c r="O694">
        <v>2043</v>
      </c>
      <c r="P694">
        <v>628.20000000000005</v>
      </c>
      <c r="Q694">
        <v>2043</v>
      </c>
      <c r="R694">
        <v>614.79999999999995</v>
      </c>
      <c r="S694">
        <v>2043</v>
      </c>
      <c r="T694">
        <v>587.1</v>
      </c>
      <c r="U694">
        <v>2043</v>
      </c>
      <c r="V694">
        <v>625.70000000000005</v>
      </c>
    </row>
    <row r="695" spans="1:22">
      <c r="A695">
        <v>2044</v>
      </c>
      <c r="B695">
        <v>633.9</v>
      </c>
      <c r="C695">
        <v>2044</v>
      </c>
      <c r="D695">
        <v>643.70000000000005</v>
      </c>
      <c r="E695">
        <v>2044</v>
      </c>
      <c r="F695">
        <v>591.70000000000005</v>
      </c>
      <c r="G695">
        <v>2044</v>
      </c>
      <c r="H695">
        <v>642.6</v>
      </c>
      <c r="I695">
        <v>2044</v>
      </c>
      <c r="J695">
        <v>634.79999999999995</v>
      </c>
      <c r="K695">
        <v>2044</v>
      </c>
      <c r="L695">
        <v>665.1</v>
      </c>
      <c r="M695">
        <v>2044</v>
      </c>
      <c r="N695">
        <v>620.9</v>
      </c>
      <c r="O695">
        <v>2044</v>
      </c>
      <c r="P695">
        <v>638</v>
      </c>
      <c r="Q695">
        <v>2044</v>
      </c>
      <c r="R695">
        <v>612.20000000000005</v>
      </c>
      <c r="S695">
        <v>2044</v>
      </c>
      <c r="T695">
        <v>593.79999999999995</v>
      </c>
      <c r="U695">
        <v>2044</v>
      </c>
      <c r="V695">
        <v>626.9</v>
      </c>
    </row>
    <row r="696" spans="1:22">
      <c r="A696">
        <v>2045</v>
      </c>
      <c r="B696">
        <v>626.20000000000005</v>
      </c>
      <c r="C696">
        <v>2045</v>
      </c>
      <c r="D696">
        <v>652</v>
      </c>
      <c r="E696">
        <v>2045</v>
      </c>
      <c r="F696">
        <v>595.5</v>
      </c>
      <c r="G696">
        <v>2045</v>
      </c>
      <c r="H696">
        <v>660.2</v>
      </c>
      <c r="I696">
        <v>2045</v>
      </c>
      <c r="J696">
        <v>647</v>
      </c>
      <c r="K696">
        <v>2045</v>
      </c>
      <c r="L696">
        <v>667.7</v>
      </c>
      <c r="M696">
        <v>2045</v>
      </c>
      <c r="N696">
        <v>619.4</v>
      </c>
      <c r="O696">
        <v>2045</v>
      </c>
      <c r="P696">
        <v>640</v>
      </c>
      <c r="Q696">
        <v>2045</v>
      </c>
      <c r="R696">
        <v>617.6</v>
      </c>
      <c r="S696">
        <v>2045</v>
      </c>
      <c r="T696">
        <v>597.6</v>
      </c>
      <c r="U696">
        <v>2045</v>
      </c>
      <c r="V696">
        <v>625.70000000000005</v>
      </c>
    </row>
    <row r="697" spans="1:22">
      <c r="A697">
        <v>2046</v>
      </c>
      <c r="B697">
        <v>637.4</v>
      </c>
      <c r="C697">
        <v>2046</v>
      </c>
      <c r="D697">
        <v>645.20000000000005</v>
      </c>
      <c r="E697">
        <v>2046</v>
      </c>
      <c r="F697">
        <v>600</v>
      </c>
      <c r="G697">
        <v>2046</v>
      </c>
      <c r="H697">
        <v>662.5</v>
      </c>
      <c r="I697">
        <v>2046</v>
      </c>
      <c r="J697">
        <v>649.70000000000005</v>
      </c>
      <c r="K697">
        <v>2046</v>
      </c>
      <c r="L697">
        <v>666.6</v>
      </c>
      <c r="M697">
        <v>2046</v>
      </c>
      <c r="N697">
        <v>616.70000000000005</v>
      </c>
      <c r="O697">
        <v>2046</v>
      </c>
      <c r="P697">
        <v>644.70000000000005</v>
      </c>
      <c r="Q697">
        <v>2046</v>
      </c>
      <c r="R697">
        <v>613.4</v>
      </c>
      <c r="S697">
        <v>2046</v>
      </c>
      <c r="T697">
        <v>604.6</v>
      </c>
      <c r="U697">
        <v>2046</v>
      </c>
      <c r="V697">
        <v>629.20000000000005</v>
      </c>
    </row>
    <row r="698" spans="1:22">
      <c r="A698">
        <v>2047</v>
      </c>
      <c r="B698">
        <v>637.6</v>
      </c>
      <c r="C698">
        <v>2047</v>
      </c>
      <c r="D698">
        <v>642.9</v>
      </c>
      <c r="E698">
        <v>2047</v>
      </c>
      <c r="F698">
        <v>608.79999999999995</v>
      </c>
      <c r="G698">
        <v>2047</v>
      </c>
      <c r="H698">
        <v>655.29999999999995</v>
      </c>
      <c r="I698">
        <v>2047</v>
      </c>
      <c r="J698">
        <v>649.79999999999995</v>
      </c>
      <c r="K698">
        <v>2047</v>
      </c>
      <c r="L698">
        <v>664</v>
      </c>
      <c r="M698">
        <v>2047</v>
      </c>
      <c r="N698">
        <v>616.9</v>
      </c>
      <c r="O698">
        <v>2047</v>
      </c>
      <c r="P698">
        <v>640.29999999999995</v>
      </c>
      <c r="Q698">
        <v>2047</v>
      </c>
      <c r="R698">
        <v>612</v>
      </c>
      <c r="S698">
        <v>2047</v>
      </c>
      <c r="T698">
        <v>609.9</v>
      </c>
      <c r="U698">
        <v>2047</v>
      </c>
      <c r="V698">
        <v>624.70000000000005</v>
      </c>
    </row>
    <row r="699" spans="1:22">
      <c r="A699">
        <v>2048</v>
      </c>
      <c r="B699">
        <v>637.4</v>
      </c>
      <c r="C699">
        <v>2048</v>
      </c>
      <c r="D699">
        <v>649.79999999999995</v>
      </c>
      <c r="E699">
        <v>2048</v>
      </c>
      <c r="F699">
        <v>615.1</v>
      </c>
      <c r="G699">
        <v>2048</v>
      </c>
      <c r="H699">
        <v>656.1</v>
      </c>
      <c r="I699">
        <v>2048</v>
      </c>
      <c r="J699">
        <v>644.5</v>
      </c>
      <c r="K699">
        <v>2048</v>
      </c>
      <c r="L699">
        <v>661.4</v>
      </c>
      <c r="M699">
        <v>2048</v>
      </c>
      <c r="N699">
        <v>616.9</v>
      </c>
      <c r="O699">
        <v>2048</v>
      </c>
      <c r="P699">
        <v>638.79999999999995</v>
      </c>
      <c r="Q699">
        <v>2048</v>
      </c>
      <c r="R699">
        <v>622.1</v>
      </c>
      <c r="S699">
        <v>2048</v>
      </c>
      <c r="T699">
        <v>612.9</v>
      </c>
      <c r="U699">
        <v>2048</v>
      </c>
      <c r="V699">
        <v>626.9</v>
      </c>
    </row>
    <row r="700" spans="1:22">
      <c r="A700">
        <v>2049</v>
      </c>
      <c r="B700">
        <v>636.4</v>
      </c>
      <c r="C700">
        <v>2049</v>
      </c>
      <c r="D700">
        <v>648.6</v>
      </c>
      <c r="E700">
        <v>2049</v>
      </c>
      <c r="F700">
        <v>621.4</v>
      </c>
      <c r="G700">
        <v>2049</v>
      </c>
      <c r="H700">
        <v>657.3</v>
      </c>
      <c r="I700">
        <v>2049</v>
      </c>
      <c r="J700">
        <v>654.70000000000005</v>
      </c>
      <c r="K700">
        <v>2049</v>
      </c>
      <c r="L700">
        <v>665.1</v>
      </c>
      <c r="M700">
        <v>2049</v>
      </c>
      <c r="N700">
        <v>618.1</v>
      </c>
      <c r="O700">
        <v>2049</v>
      </c>
      <c r="P700">
        <v>640</v>
      </c>
      <c r="Q700">
        <v>2049</v>
      </c>
      <c r="R700">
        <v>624.20000000000005</v>
      </c>
      <c r="S700">
        <v>2049</v>
      </c>
      <c r="T700">
        <v>614.29999999999995</v>
      </c>
      <c r="U700">
        <v>2049</v>
      </c>
      <c r="V700">
        <v>630.5</v>
      </c>
    </row>
    <row r="701" spans="1:22">
      <c r="A701">
        <v>2050</v>
      </c>
      <c r="B701">
        <v>634.79999999999995</v>
      </c>
      <c r="C701">
        <v>2050</v>
      </c>
      <c r="D701">
        <v>651</v>
      </c>
      <c r="E701">
        <v>2050</v>
      </c>
      <c r="F701">
        <v>619</v>
      </c>
      <c r="G701">
        <v>2050</v>
      </c>
      <c r="H701">
        <v>656.2</v>
      </c>
      <c r="I701">
        <v>2050</v>
      </c>
      <c r="J701">
        <v>651.20000000000005</v>
      </c>
      <c r="K701">
        <v>2050</v>
      </c>
      <c r="L701">
        <v>669.1</v>
      </c>
      <c r="M701">
        <v>2050</v>
      </c>
      <c r="N701">
        <v>620</v>
      </c>
      <c r="O701">
        <v>2050</v>
      </c>
      <c r="P701">
        <v>638.79999999999995</v>
      </c>
      <c r="Q701">
        <v>2050</v>
      </c>
      <c r="R701">
        <v>623.20000000000005</v>
      </c>
      <c r="S701">
        <v>2050</v>
      </c>
      <c r="T701">
        <v>609.70000000000005</v>
      </c>
      <c r="U701">
        <v>2050</v>
      </c>
      <c r="V701">
        <v>632.70000000000005</v>
      </c>
    </row>
    <row r="702" spans="1:22">
      <c r="A702">
        <v>2051</v>
      </c>
      <c r="B702">
        <v>631.70000000000005</v>
      </c>
      <c r="C702">
        <v>2051</v>
      </c>
      <c r="D702">
        <v>648.70000000000005</v>
      </c>
      <c r="E702">
        <v>2051</v>
      </c>
      <c r="F702">
        <v>614.79999999999995</v>
      </c>
      <c r="G702">
        <v>2051</v>
      </c>
      <c r="H702">
        <v>656.2</v>
      </c>
      <c r="I702">
        <v>2051</v>
      </c>
      <c r="J702">
        <v>634.6</v>
      </c>
      <c r="K702">
        <v>2051</v>
      </c>
      <c r="L702">
        <v>667.8</v>
      </c>
      <c r="M702">
        <v>2051</v>
      </c>
      <c r="N702">
        <v>622.9</v>
      </c>
      <c r="O702">
        <v>2051</v>
      </c>
      <c r="P702">
        <v>641.20000000000005</v>
      </c>
      <c r="Q702">
        <v>2051</v>
      </c>
      <c r="R702">
        <v>617.79999999999995</v>
      </c>
      <c r="S702">
        <v>2051</v>
      </c>
      <c r="T702">
        <v>595.70000000000005</v>
      </c>
      <c r="U702">
        <v>2051</v>
      </c>
      <c r="V702">
        <v>629.70000000000005</v>
      </c>
    </row>
    <row r="703" spans="1:22">
      <c r="A703">
        <v>2052</v>
      </c>
      <c r="B703">
        <v>628.4</v>
      </c>
      <c r="C703">
        <v>2052</v>
      </c>
      <c r="D703">
        <v>650.9</v>
      </c>
      <c r="E703">
        <v>2052</v>
      </c>
      <c r="F703">
        <v>598.79999999999995</v>
      </c>
      <c r="G703">
        <v>2052</v>
      </c>
      <c r="H703">
        <v>660.9</v>
      </c>
      <c r="I703">
        <v>2052</v>
      </c>
      <c r="J703">
        <v>633.5</v>
      </c>
      <c r="K703">
        <v>2052</v>
      </c>
      <c r="L703">
        <v>664.2</v>
      </c>
      <c r="M703">
        <v>2052</v>
      </c>
      <c r="N703">
        <v>622.29999999999995</v>
      </c>
      <c r="O703">
        <v>2052</v>
      </c>
      <c r="P703">
        <v>637.70000000000005</v>
      </c>
      <c r="Q703">
        <v>2052</v>
      </c>
      <c r="R703">
        <v>616.9</v>
      </c>
      <c r="S703">
        <v>2052</v>
      </c>
      <c r="T703">
        <v>587.70000000000005</v>
      </c>
      <c r="U703">
        <v>2052</v>
      </c>
      <c r="V703">
        <v>630.4</v>
      </c>
    </row>
    <row r="704" spans="1:22">
      <c r="A704">
        <v>2053</v>
      </c>
      <c r="B704">
        <v>628.1</v>
      </c>
      <c r="C704">
        <v>2053</v>
      </c>
      <c r="D704">
        <v>653.4</v>
      </c>
      <c r="E704">
        <v>2053</v>
      </c>
      <c r="F704">
        <v>590.29999999999995</v>
      </c>
      <c r="G704">
        <v>2053</v>
      </c>
      <c r="H704">
        <v>658.9</v>
      </c>
      <c r="I704">
        <v>2053</v>
      </c>
      <c r="J704">
        <v>632.79999999999995</v>
      </c>
      <c r="K704">
        <v>2053</v>
      </c>
      <c r="L704">
        <v>662.7</v>
      </c>
      <c r="M704">
        <v>2053</v>
      </c>
      <c r="N704">
        <v>621.9</v>
      </c>
      <c r="O704">
        <v>2053</v>
      </c>
      <c r="P704">
        <v>643.29999999999995</v>
      </c>
      <c r="Q704">
        <v>2053</v>
      </c>
      <c r="R704">
        <v>620.4</v>
      </c>
      <c r="S704">
        <v>2053</v>
      </c>
      <c r="T704">
        <v>590.6</v>
      </c>
      <c r="U704">
        <v>2053</v>
      </c>
      <c r="V704">
        <v>638.1</v>
      </c>
    </row>
    <row r="705" spans="1:22">
      <c r="A705">
        <v>2054</v>
      </c>
      <c r="B705">
        <v>634.29999999999995</v>
      </c>
      <c r="C705">
        <v>2054</v>
      </c>
      <c r="D705">
        <v>648.6</v>
      </c>
      <c r="E705">
        <v>2054</v>
      </c>
      <c r="F705">
        <v>599.20000000000005</v>
      </c>
      <c r="G705">
        <v>2054</v>
      </c>
      <c r="H705">
        <v>661.1</v>
      </c>
      <c r="I705">
        <v>2054</v>
      </c>
      <c r="J705">
        <v>642</v>
      </c>
      <c r="K705">
        <v>2054</v>
      </c>
      <c r="L705">
        <v>665</v>
      </c>
      <c r="M705">
        <v>2054</v>
      </c>
      <c r="N705">
        <v>620.70000000000005</v>
      </c>
      <c r="O705">
        <v>2054</v>
      </c>
      <c r="P705">
        <v>644</v>
      </c>
      <c r="Q705">
        <v>2054</v>
      </c>
      <c r="R705">
        <v>620</v>
      </c>
      <c r="S705">
        <v>2054</v>
      </c>
      <c r="T705">
        <v>600.5</v>
      </c>
      <c r="U705">
        <v>2054</v>
      </c>
      <c r="V705">
        <v>636.4</v>
      </c>
    </row>
    <row r="706" spans="1:22">
      <c r="A706">
        <v>2055</v>
      </c>
      <c r="B706">
        <v>638.70000000000005</v>
      </c>
      <c r="C706">
        <v>2055</v>
      </c>
      <c r="D706">
        <v>648.6</v>
      </c>
      <c r="E706">
        <v>2055</v>
      </c>
      <c r="F706">
        <v>610.9</v>
      </c>
      <c r="G706">
        <v>2055</v>
      </c>
      <c r="H706">
        <v>660.1</v>
      </c>
      <c r="I706">
        <v>2055</v>
      </c>
      <c r="J706">
        <v>651.1</v>
      </c>
      <c r="K706">
        <v>2055</v>
      </c>
      <c r="L706">
        <v>667.6</v>
      </c>
      <c r="M706">
        <v>2055</v>
      </c>
      <c r="N706">
        <v>618.9</v>
      </c>
      <c r="O706">
        <v>2055</v>
      </c>
      <c r="P706">
        <v>644.9</v>
      </c>
      <c r="Q706">
        <v>2055</v>
      </c>
      <c r="R706">
        <v>620.6</v>
      </c>
      <c r="S706">
        <v>2055</v>
      </c>
      <c r="T706">
        <v>604.4</v>
      </c>
      <c r="U706">
        <v>2055</v>
      </c>
      <c r="V706">
        <v>633</v>
      </c>
    </row>
    <row r="707" spans="1:22">
      <c r="A707">
        <v>2056</v>
      </c>
      <c r="B707">
        <v>637.6</v>
      </c>
      <c r="C707">
        <v>2056</v>
      </c>
      <c r="D707">
        <v>647.4</v>
      </c>
      <c r="E707">
        <v>2056</v>
      </c>
      <c r="F707">
        <v>618.79999999999995</v>
      </c>
      <c r="G707">
        <v>2056</v>
      </c>
      <c r="H707">
        <v>663.6</v>
      </c>
      <c r="I707">
        <v>2056</v>
      </c>
      <c r="J707">
        <v>654.79999999999995</v>
      </c>
      <c r="K707">
        <v>2056</v>
      </c>
      <c r="L707">
        <v>666.6</v>
      </c>
      <c r="M707">
        <v>2056</v>
      </c>
      <c r="N707">
        <v>619.29999999999995</v>
      </c>
      <c r="O707">
        <v>2056</v>
      </c>
      <c r="P707">
        <v>644.9</v>
      </c>
      <c r="Q707">
        <v>2056</v>
      </c>
      <c r="R707">
        <v>625.4</v>
      </c>
      <c r="S707">
        <v>2056</v>
      </c>
      <c r="T707">
        <v>604.70000000000005</v>
      </c>
      <c r="U707">
        <v>2056</v>
      </c>
      <c r="V707">
        <v>632.20000000000005</v>
      </c>
    </row>
    <row r="708" spans="1:22">
      <c r="A708">
        <v>2057</v>
      </c>
      <c r="B708">
        <v>632.5</v>
      </c>
      <c r="C708">
        <v>2057</v>
      </c>
      <c r="D708">
        <v>649.70000000000005</v>
      </c>
      <c r="E708">
        <v>2057</v>
      </c>
      <c r="F708">
        <v>611.1</v>
      </c>
      <c r="G708">
        <v>2057</v>
      </c>
      <c r="H708">
        <v>665.1</v>
      </c>
      <c r="I708">
        <v>2057</v>
      </c>
      <c r="J708">
        <v>651.20000000000005</v>
      </c>
      <c r="K708">
        <v>2057</v>
      </c>
      <c r="L708">
        <v>665.3</v>
      </c>
      <c r="M708">
        <v>2057</v>
      </c>
      <c r="N708">
        <v>618.20000000000005</v>
      </c>
      <c r="O708">
        <v>2057</v>
      </c>
      <c r="P708">
        <v>644.1</v>
      </c>
      <c r="Q708">
        <v>2057</v>
      </c>
      <c r="R708">
        <v>621.20000000000005</v>
      </c>
      <c r="S708">
        <v>2057</v>
      </c>
      <c r="T708">
        <v>600.20000000000005</v>
      </c>
      <c r="U708">
        <v>2057</v>
      </c>
      <c r="V708">
        <v>630.5</v>
      </c>
    </row>
    <row r="709" spans="1:22">
      <c r="A709">
        <v>2058</v>
      </c>
      <c r="B709">
        <v>637.4</v>
      </c>
      <c r="C709">
        <v>2058</v>
      </c>
      <c r="D709">
        <v>651</v>
      </c>
      <c r="E709">
        <v>2058</v>
      </c>
      <c r="F709">
        <v>609.6</v>
      </c>
      <c r="G709">
        <v>2058</v>
      </c>
      <c r="H709">
        <v>654.4</v>
      </c>
      <c r="I709">
        <v>2058</v>
      </c>
      <c r="J709">
        <v>646.29999999999995</v>
      </c>
      <c r="K709">
        <v>2058</v>
      </c>
      <c r="L709">
        <v>665.2</v>
      </c>
      <c r="M709">
        <v>2058</v>
      </c>
      <c r="N709">
        <v>619.29999999999995</v>
      </c>
      <c r="O709">
        <v>2058</v>
      </c>
      <c r="P709">
        <v>640</v>
      </c>
      <c r="Q709">
        <v>2058</v>
      </c>
      <c r="R709">
        <v>625.4</v>
      </c>
      <c r="S709">
        <v>2058</v>
      </c>
      <c r="T709">
        <v>605.6</v>
      </c>
      <c r="U709">
        <v>2058</v>
      </c>
      <c r="V709">
        <v>630.79999999999995</v>
      </c>
    </row>
    <row r="710" spans="1:22">
      <c r="A710">
        <v>2059</v>
      </c>
      <c r="B710">
        <v>637.4</v>
      </c>
      <c r="C710">
        <v>2059</v>
      </c>
      <c r="D710">
        <v>652.1</v>
      </c>
      <c r="E710">
        <v>2059</v>
      </c>
      <c r="F710">
        <v>618.79999999999995</v>
      </c>
      <c r="G710">
        <v>2059</v>
      </c>
      <c r="H710">
        <v>642.4</v>
      </c>
      <c r="I710">
        <v>2059</v>
      </c>
      <c r="J710">
        <v>648.5</v>
      </c>
      <c r="K710">
        <v>2059</v>
      </c>
      <c r="L710">
        <v>665.2</v>
      </c>
      <c r="M710">
        <v>2059</v>
      </c>
      <c r="N710">
        <v>620</v>
      </c>
      <c r="O710">
        <v>2059</v>
      </c>
      <c r="P710">
        <v>642.4</v>
      </c>
      <c r="Q710">
        <v>2059</v>
      </c>
      <c r="R710">
        <v>613.5</v>
      </c>
      <c r="S710">
        <v>2059</v>
      </c>
      <c r="T710">
        <v>614</v>
      </c>
      <c r="U710">
        <v>2059</v>
      </c>
      <c r="V710">
        <v>631.6</v>
      </c>
    </row>
    <row r="711" spans="1:22">
      <c r="A711">
        <v>2060</v>
      </c>
      <c r="B711">
        <v>636.4</v>
      </c>
      <c r="C711">
        <v>2060</v>
      </c>
      <c r="D711">
        <v>648.6</v>
      </c>
      <c r="E711">
        <v>2060</v>
      </c>
      <c r="F711">
        <v>615.9</v>
      </c>
      <c r="G711">
        <v>2060</v>
      </c>
      <c r="H711">
        <v>633</v>
      </c>
      <c r="I711">
        <v>2060</v>
      </c>
      <c r="J711">
        <v>656.8</v>
      </c>
      <c r="K711">
        <v>2060</v>
      </c>
      <c r="L711">
        <v>665.2</v>
      </c>
      <c r="M711">
        <v>2060</v>
      </c>
      <c r="N711">
        <v>621.70000000000005</v>
      </c>
      <c r="O711">
        <v>2060</v>
      </c>
      <c r="P711">
        <v>642.4</v>
      </c>
      <c r="Q711">
        <v>2060</v>
      </c>
      <c r="R711">
        <v>626.9</v>
      </c>
      <c r="S711">
        <v>2060</v>
      </c>
      <c r="T711">
        <v>613.20000000000005</v>
      </c>
      <c r="U711">
        <v>2060</v>
      </c>
      <c r="V711">
        <v>638.1</v>
      </c>
    </row>
    <row r="712" spans="1:22">
      <c r="A712">
        <v>2061</v>
      </c>
      <c r="B712">
        <v>636.4</v>
      </c>
      <c r="C712">
        <v>2061</v>
      </c>
      <c r="D712">
        <v>648.6</v>
      </c>
      <c r="E712">
        <v>2061</v>
      </c>
      <c r="F712">
        <v>616.79999999999995</v>
      </c>
      <c r="G712">
        <v>2061</v>
      </c>
      <c r="H712">
        <v>637.29999999999995</v>
      </c>
      <c r="I712">
        <v>2061</v>
      </c>
      <c r="J712">
        <v>655</v>
      </c>
      <c r="K712">
        <v>2061</v>
      </c>
      <c r="L712">
        <v>667.8</v>
      </c>
      <c r="M712">
        <v>2061</v>
      </c>
      <c r="N712">
        <v>622.29999999999995</v>
      </c>
      <c r="O712">
        <v>2061</v>
      </c>
      <c r="P712">
        <v>641.4</v>
      </c>
      <c r="Q712">
        <v>2061</v>
      </c>
      <c r="R712">
        <v>629.4</v>
      </c>
      <c r="S712">
        <v>2061</v>
      </c>
      <c r="T712">
        <v>608.9</v>
      </c>
      <c r="U712">
        <v>2061</v>
      </c>
      <c r="V712">
        <v>638.79999999999995</v>
      </c>
    </row>
    <row r="713" spans="1:22">
      <c r="A713">
        <v>2062</v>
      </c>
      <c r="B713">
        <v>634.79999999999995</v>
      </c>
      <c r="C713">
        <v>2062</v>
      </c>
      <c r="D713">
        <v>654.6</v>
      </c>
      <c r="E713">
        <v>2062</v>
      </c>
      <c r="F713">
        <v>609.70000000000005</v>
      </c>
      <c r="G713">
        <v>2062</v>
      </c>
      <c r="H713">
        <v>629</v>
      </c>
      <c r="I713">
        <v>2062</v>
      </c>
      <c r="J713">
        <v>655</v>
      </c>
      <c r="K713">
        <v>2062</v>
      </c>
      <c r="L713">
        <v>670.3</v>
      </c>
      <c r="M713">
        <v>2062</v>
      </c>
      <c r="N713">
        <v>623.1</v>
      </c>
      <c r="O713">
        <v>2062</v>
      </c>
      <c r="P713">
        <v>646</v>
      </c>
      <c r="Q713">
        <v>2062</v>
      </c>
      <c r="R713">
        <v>627</v>
      </c>
      <c r="S713">
        <v>2062</v>
      </c>
      <c r="T713">
        <v>599.6</v>
      </c>
      <c r="U713">
        <v>2062</v>
      </c>
      <c r="V713">
        <v>634.9</v>
      </c>
    </row>
    <row r="714" spans="1:22">
      <c r="A714">
        <v>2063</v>
      </c>
      <c r="B714">
        <v>631.70000000000005</v>
      </c>
      <c r="C714">
        <v>2063</v>
      </c>
      <c r="D714">
        <v>651.29999999999995</v>
      </c>
      <c r="E714">
        <v>2063</v>
      </c>
      <c r="F714">
        <v>595.4</v>
      </c>
      <c r="G714">
        <v>2063</v>
      </c>
      <c r="H714">
        <v>622.20000000000005</v>
      </c>
      <c r="I714">
        <v>2063</v>
      </c>
      <c r="J714">
        <v>651.1</v>
      </c>
      <c r="K714">
        <v>2063</v>
      </c>
      <c r="L714">
        <v>669.2</v>
      </c>
      <c r="M714">
        <v>2063</v>
      </c>
      <c r="N714">
        <v>624.29999999999995</v>
      </c>
      <c r="O714">
        <v>2063</v>
      </c>
      <c r="P714">
        <v>642.6</v>
      </c>
      <c r="Q714">
        <v>2063</v>
      </c>
      <c r="R714">
        <v>622.20000000000005</v>
      </c>
      <c r="S714">
        <v>2063</v>
      </c>
      <c r="T714">
        <v>585.79999999999995</v>
      </c>
      <c r="U714">
        <v>2063</v>
      </c>
      <c r="V714">
        <v>641.20000000000005</v>
      </c>
    </row>
    <row r="715" spans="1:22">
      <c r="A715">
        <v>2064</v>
      </c>
      <c r="B715">
        <v>630.9</v>
      </c>
      <c r="C715">
        <v>2064</v>
      </c>
      <c r="D715">
        <v>657.1</v>
      </c>
      <c r="E715">
        <v>2064</v>
      </c>
      <c r="F715">
        <v>596.5</v>
      </c>
      <c r="G715">
        <v>2064</v>
      </c>
      <c r="H715">
        <v>638.6</v>
      </c>
      <c r="I715">
        <v>2064</v>
      </c>
      <c r="J715">
        <v>652.29999999999995</v>
      </c>
      <c r="K715">
        <v>2064</v>
      </c>
      <c r="L715">
        <v>666.7</v>
      </c>
      <c r="M715">
        <v>2064</v>
      </c>
      <c r="N715">
        <v>623.5</v>
      </c>
      <c r="O715">
        <v>2064</v>
      </c>
      <c r="P715">
        <v>646.4</v>
      </c>
      <c r="Q715">
        <v>2064</v>
      </c>
      <c r="R715">
        <v>619</v>
      </c>
      <c r="S715">
        <v>2064</v>
      </c>
      <c r="T715">
        <v>601</v>
      </c>
      <c r="U715">
        <v>2064</v>
      </c>
      <c r="V715">
        <v>640</v>
      </c>
    </row>
    <row r="716" spans="1:22">
      <c r="A716">
        <v>2065</v>
      </c>
      <c r="B716">
        <v>635.1</v>
      </c>
      <c r="C716">
        <v>2065</v>
      </c>
      <c r="D716">
        <v>661</v>
      </c>
      <c r="E716">
        <v>2065</v>
      </c>
      <c r="F716">
        <v>613</v>
      </c>
      <c r="G716">
        <v>2065</v>
      </c>
      <c r="H716">
        <v>655.4</v>
      </c>
      <c r="I716">
        <v>2065</v>
      </c>
      <c r="J716">
        <v>656.1</v>
      </c>
      <c r="K716">
        <v>2065</v>
      </c>
      <c r="L716">
        <v>667.8</v>
      </c>
      <c r="M716">
        <v>2065</v>
      </c>
      <c r="N716">
        <v>619.6</v>
      </c>
      <c r="O716">
        <v>2065</v>
      </c>
      <c r="P716">
        <v>648.6</v>
      </c>
      <c r="Q716">
        <v>2065</v>
      </c>
      <c r="R716">
        <v>612.6</v>
      </c>
      <c r="S716">
        <v>2065</v>
      </c>
      <c r="T716">
        <v>619.9</v>
      </c>
      <c r="U716">
        <v>2065</v>
      </c>
      <c r="V716">
        <v>638.79999999999995</v>
      </c>
    </row>
    <row r="717" spans="1:22">
      <c r="A717">
        <v>2066</v>
      </c>
      <c r="B717">
        <v>634.70000000000005</v>
      </c>
      <c r="C717">
        <v>2066</v>
      </c>
      <c r="D717">
        <v>643.9</v>
      </c>
      <c r="E717">
        <v>2066</v>
      </c>
      <c r="F717">
        <v>601.1</v>
      </c>
      <c r="G717">
        <v>2066</v>
      </c>
      <c r="H717">
        <v>658.5</v>
      </c>
      <c r="I717">
        <v>2066</v>
      </c>
      <c r="J717">
        <v>654.9</v>
      </c>
      <c r="K717">
        <v>2066</v>
      </c>
      <c r="L717">
        <v>669.1</v>
      </c>
      <c r="M717">
        <v>2066</v>
      </c>
      <c r="N717">
        <v>621.79999999999995</v>
      </c>
      <c r="O717">
        <v>2066</v>
      </c>
      <c r="P717">
        <v>648.6</v>
      </c>
      <c r="Q717">
        <v>2066</v>
      </c>
      <c r="R717">
        <v>633.1</v>
      </c>
      <c r="S717">
        <v>2066</v>
      </c>
      <c r="T717">
        <v>612.5</v>
      </c>
      <c r="U717">
        <v>2066</v>
      </c>
      <c r="V717">
        <v>640</v>
      </c>
    </row>
    <row r="718" spans="1:22">
      <c r="A718">
        <v>2067</v>
      </c>
      <c r="B718">
        <v>636.4</v>
      </c>
      <c r="C718">
        <v>2067</v>
      </c>
      <c r="D718">
        <v>656.2</v>
      </c>
      <c r="E718">
        <v>2067</v>
      </c>
      <c r="F718">
        <v>603.29999999999995</v>
      </c>
      <c r="G718">
        <v>2067</v>
      </c>
      <c r="H718">
        <v>652.70000000000005</v>
      </c>
      <c r="I718">
        <v>2067</v>
      </c>
      <c r="J718">
        <v>654.9</v>
      </c>
      <c r="K718">
        <v>2067</v>
      </c>
      <c r="L718">
        <v>671.7</v>
      </c>
      <c r="M718">
        <v>2067</v>
      </c>
      <c r="N718">
        <v>620</v>
      </c>
      <c r="O718">
        <v>2067</v>
      </c>
      <c r="P718">
        <v>647.4</v>
      </c>
      <c r="Q718">
        <v>2067</v>
      </c>
      <c r="R718">
        <v>631.70000000000005</v>
      </c>
      <c r="S718">
        <v>2067</v>
      </c>
      <c r="T718">
        <v>609.70000000000005</v>
      </c>
      <c r="U718">
        <v>2067</v>
      </c>
      <c r="V718">
        <v>641.20000000000005</v>
      </c>
    </row>
    <row r="719" spans="1:22">
      <c r="A719">
        <v>2068</v>
      </c>
      <c r="B719">
        <v>638.70000000000005</v>
      </c>
      <c r="C719">
        <v>2068</v>
      </c>
      <c r="D719">
        <v>649.9</v>
      </c>
      <c r="E719">
        <v>2068</v>
      </c>
      <c r="F719">
        <v>601.4</v>
      </c>
      <c r="G719">
        <v>2068</v>
      </c>
      <c r="H719">
        <v>648.79999999999995</v>
      </c>
      <c r="I719">
        <v>2068</v>
      </c>
      <c r="J719">
        <v>646.5</v>
      </c>
      <c r="K719">
        <v>2068</v>
      </c>
      <c r="L719">
        <v>670.3</v>
      </c>
      <c r="M719">
        <v>2068</v>
      </c>
      <c r="N719">
        <v>621.70000000000005</v>
      </c>
      <c r="O719">
        <v>2068</v>
      </c>
      <c r="P719">
        <v>645</v>
      </c>
      <c r="Q719">
        <v>2068</v>
      </c>
      <c r="R719">
        <v>620.1</v>
      </c>
      <c r="S719">
        <v>2068</v>
      </c>
      <c r="T719">
        <v>602.6</v>
      </c>
      <c r="U719">
        <v>2068</v>
      </c>
      <c r="V719">
        <v>636.29999999999995</v>
      </c>
    </row>
    <row r="720" spans="1:22">
      <c r="A720">
        <v>2069</v>
      </c>
      <c r="B720">
        <v>639.9</v>
      </c>
      <c r="C720">
        <v>2069</v>
      </c>
      <c r="D720">
        <v>653.5</v>
      </c>
      <c r="E720">
        <v>2069</v>
      </c>
      <c r="F720">
        <v>601.20000000000005</v>
      </c>
      <c r="G720">
        <v>2069</v>
      </c>
      <c r="H720">
        <v>661.5</v>
      </c>
      <c r="I720">
        <v>2069</v>
      </c>
      <c r="J720">
        <v>649.6</v>
      </c>
      <c r="K720">
        <v>2069</v>
      </c>
      <c r="L720">
        <v>666.8</v>
      </c>
      <c r="M720">
        <v>2069</v>
      </c>
      <c r="N720">
        <v>619.4</v>
      </c>
      <c r="O720">
        <v>2069</v>
      </c>
      <c r="P720">
        <v>645.29999999999995</v>
      </c>
      <c r="Q720">
        <v>2069</v>
      </c>
      <c r="R720">
        <v>609.9</v>
      </c>
      <c r="S720">
        <v>2069</v>
      </c>
      <c r="T720">
        <v>601.20000000000005</v>
      </c>
      <c r="U720">
        <v>2069</v>
      </c>
      <c r="V720">
        <v>634</v>
      </c>
    </row>
    <row r="721" spans="1:22">
      <c r="A721">
        <v>2070</v>
      </c>
      <c r="B721">
        <v>638.79999999999995</v>
      </c>
      <c r="C721">
        <v>2070</v>
      </c>
      <c r="D721">
        <v>656.1</v>
      </c>
      <c r="E721">
        <v>2070</v>
      </c>
      <c r="F721">
        <v>607.70000000000005</v>
      </c>
      <c r="G721">
        <v>2070</v>
      </c>
      <c r="H721">
        <v>661.3</v>
      </c>
      <c r="I721">
        <v>2070</v>
      </c>
      <c r="J721">
        <v>656.8</v>
      </c>
      <c r="K721">
        <v>2070</v>
      </c>
      <c r="L721">
        <v>662.9</v>
      </c>
      <c r="M721">
        <v>2070</v>
      </c>
      <c r="N721">
        <v>617.79999999999995</v>
      </c>
      <c r="O721">
        <v>2070</v>
      </c>
      <c r="P721">
        <v>644.9</v>
      </c>
      <c r="Q721">
        <v>2070</v>
      </c>
      <c r="R721">
        <v>621</v>
      </c>
      <c r="S721">
        <v>2070</v>
      </c>
      <c r="T721">
        <v>611.6</v>
      </c>
      <c r="U721">
        <v>2070</v>
      </c>
      <c r="V721">
        <v>635.1</v>
      </c>
    </row>
    <row r="722" spans="1:22">
      <c r="A722">
        <v>2071</v>
      </c>
      <c r="B722">
        <v>636.5</v>
      </c>
      <c r="C722">
        <v>2071</v>
      </c>
      <c r="D722">
        <v>656.2</v>
      </c>
      <c r="E722">
        <v>2071</v>
      </c>
      <c r="F722">
        <v>608.29999999999995</v>
      </c>
      <c r="G722">
        <v>2071</v>
      </c>
      <c r="H722">
        <v>660.1</v>
      </c>
      <c r="I722">
        <v>2071</v>
      </c>
      <c r="J722">
        <v>659</v>
      </c>
      <c r="K722">
        <v>2071</v>
      </c>
      <c r="L722">
        <v>666.3</v>
      </c>
      <c r="M722">
        <v>2071</v>
      </c>
      <c r="N722">
        <v>623.9</v>
      </c>
      <c r="O722">
        <v>2071</v>
      </c>
      <c r="P722">
        <v>644.9</v>
      </c>
      <c r="Q722">
        <v>2071</v>
      </c>
      <c r="R722">
        <v>628.79999999999995</v>
      </c>
      <c r="S722">
        <v>2071</v>
      </c>
      <c r="T722">
        <v>613.29999999999995</v>
      </c>
      <c r="U722">
        <v>2071</v>
      </c>
      <c r="V722">
        <v>633.5</v>
      </c>
    </row>
    <row r="723" spans="1:22">
      <c r="A723">
        <v>2072</v>
      </c>
      <c r="B723">
        <v>633.70000000000005</v>
      </c>
      <c r="C723">
        <v>2072</v>
      </c>
      <c r="D723">
        <v>661.1</v>
      </c>
      <c r="E723">
        <v>2072</v>
      </c>
      <c r="F723">
        <v>611.70000000000005</v>
      </c>
      <c r="G723">
        <v>2072</v>
      </c>
      <c r="H723">
        <v>658.8</v>
      </c>
      <c r="I723">
        <v>2072</v>
      </c>
      <c r="J723">
        <v>656.2</v>
      </c>
      <c r="K723">
        <v>2072</v>
      </c>
      <c r="L723">
        <v>667.7</v>
      </c>
      <c r="M723">
        <v>2072</v>
      </c>
      <c r="N723">
        <v>625.70000000000005</v>
      </c>
      <c r="O723">
        <v>2072</v>
      </c>
      <c r="P723">
        <v>646.1</v>
      </c>
      <c r="Q723">
        <v>2072</v>
      </c>
      <c r="R723">
        <v>635</v>
      </c>
      <c r="S723">
        <v>2072</v>
      </c>
      <c r="T723">
        <v>614.29999999999995</v>
      </c>
      <c r="U723">
        <v>2072</v>
      </c>
      <c r="V723">
        <v>630.5</v>
      </c>
    </row>
    <row r="724" spans="1:22">
      <c r="A724">
        <v>2073</v>
      </c>
      <c r="B724">
        <v>642.20000000000005</v>
      </c>
      <c r="C724">
        <v>2073</v>
      </c>
      <c r="D724">
        <v>656.3</v>
      </c>
      <c r="E724">
        <v>2073</v>
      </c>
      <c r="F724">
        <v>615.5</v>
      </c>
      <c r="G724">
        <v>2073</v>
      </c>
      <c r="H724">
        <v>655.20000000000005</v>
      </c>
      <c r="I724">
        <v>2073</v>
      </c>
      <c r="J724">
        <v>654.9</v>
      </c>
      <c r="K724">
        <v>2073</v>
      </c>
      <c r="L724">
        <v>669.1</v>
      </c>
      <c r="M724">
        <v>2073</v>
      </c>
      <c r="N724">
        <v>626.79999999999995</v>
      </c>
      <c r="O724">
        <v>2073</v>
      </c>
      <c r="P724">
        <v>647.9</v>
      </c>
      <c r="Q724">
        <v>2073</v>
      </c>
      <c r="R724">
        <v>628.70000000000005</v>
      </c>
      <c r="S724">
        <v>2073</v>
      </c>
      <c r="T724">
        <v>609.79999999999995</v>
      </c>
      <c r="U724">
        <v>2073</v>
      </c>
      <c r="V724">
        <v>644.20000000000005</v>
      </c>
    </row>
    <row r="725" spans="1:22">
      <c r="A725">
        <v>2074</v>
      </c>
      <c r="B725">
        <v>639</v>
      </c>
      <c r="C725">
        <v>2074</v>
      </c>
      <c r="D725">
        <v>645.4</v>
      </c>
      <c r="E725">
        <v>2074</v>
      </c>
      <c r="F725">
        <v>612.20000000000005</v>
      </c>
      <c r="G725">
        <v>2074</v>
      </c>
      <c r="H725">
        <v>651.20000000000005</v>
      </c>
      <c r="I725">
        <v>2074</v>
      </c>
      <c r="J725">
        <v>649.9</v>
      </c>
      <c r="K725">
        <v>2074</v>
      </c>
      <c r="L725">
        <v>673</v>
      </c>
      <c r="M725">
        <v>2074</v>
      </c>
      <c r="N725">
        <v>624.5</v>
      </c>
      <c r="O725">
        <v>2074</v>
      </c>
      <c r="P725">
        <v>647.4</v>
      </c>
      <c r="Q725">
        <v>2074</v>
      </c>
      <c r="R725">
        <v>613.6</v>
      </c>
      <c r="S725">
        <v>2074</v>
      </c>
      <c r="T725">
        <v>598.20000000000005</v>
      </c>
      <c r="U725">
        <v>2074</v>
      </c>
      <c r="V725">
        <v>637.6</v>
      </c>
    </row>
    <row r="726" spans="1:22">
      <c r="A726">
        <v>2075</v>
      </c>
      <c r="B726">
        <v>637.5</v>
      </c>
      <c r="C726">
        <v>2075</v>
      </c>
      <c r="D726">
        <v>641.6</v>
      </c>
      <c r="E726">
        <v>2075</v>
      </c>
      <c r="F726">
        <v>608.6</v>
      </c>
      <c r="G726">
        <v>2075</v>
      </c>
      <c r="H726">
        <v>652.29999999999995</v>
      </c>
      <c r="I726">
        <v>2075</v>
      </c>
      <c r="J726">
        <v>646.20000000000005</v>
      </c>
      <c r="K726">
        <v>2075</v>
      </c>
      <c r="L726">
        <v>672.7</v>
      </c>
      <c r="M726">
        <v>2075</v>
      </c>
      <c r="N726">
        <v>624.6</v>
      </c>
      <c r="O726">
        <v>2075</v>
      </c>
      <c r="P726">
        <v>643.70000000000005</v>
      </c>
      <c r="Q726">
        <v>2075</v>
      </c>
      <c r="R726">
        <v>611.1</v>
      </c>
      <c r="S726">
        <v>2075</v>
      </c>
      <c r="T726">
        <v>598.79999999999995</v>
      </c>
      <c r="U726">
        <v>2075</v>
      </c>
      <c r="V726">
        <v>643.4</v>
      </c>
    </row>
    <row r="727" spans="1:22">
      <c r="A727">
        <v>2076</v>
      </c>
      <c r="B727">
        <v>643.5</v>
      </c>
      <c r="C727">
        <v>2076</v>
      </c>
      <c r="D727">
        <v>651</v>
      </c>
      <c r="E727">
        <v>2076</v>
      </c>
      <c r="F727">
        <v>614</v>
      </c>
      <c r="G727">
        <v>2076</v>
      </c>
      <c r="H727">
        <v>659.8</v>
      </c>
      <c r="I727">
        <v>2076</v>
      </c>
      <c r="J727">
        <v>655.7</v>
      </c>
      <c r="K727">
        <v>2076</v>
      </c>
      <c r="L727">
        <v>668.2</v>
      </c>
      <c r="M727">
        <v>2076</v>
      </c>
      <c r="N727">
        <v>628</v>
      </c>
      <c r="O727">
        <v>2076</v>
      </c>
      <c r="P727">
        <v>648.4</v>
      </c>
      <c r="Q727">
        <v>2076</v>
      </c>
      <c r="R727">
        <v>621</v>
      </c>
      <c r="S727">
        <v>2076</v>
      </c>
      <c r="T727">
        <v>601.1</v>
      </c>
      <c r="U727">
        <v>2076</v>
      </c>
      <c r="V727">
        <v>644</v>
      </c>
    </row>
    <row r="728" spans="1:22">
      <c r="A728">
        <v>2077</v>
      </c>
      <c r="B728">
        <v>641.29999999999995</v>
      </c>
      <c r="C728">
        <v>2077</v>
      </c>
      <c r="D728">
        <v>664.9</v>
      </c>
      <c r="E728">
        <v>2077</v>
      </c>
      <c r="F728">
        <v>610.9</v>
      </c>
      <c r="G728">
        <v>2077</v>
      </c>
      <c r="H728">
        <v>653.70000000000005</v>
      </c>
      <c r="I728">
        <v>2077</v>
      </c>
      <c r="J728">
        <v>657.3</v>
      </c>
      <c r="K728">
        <v>2077</v>
      </c>
      <c r="L728">
        <v>672.8</v>
      </c>
      <c r="M728">
        <v>2077</v>
      </c>
      <c r="N728">
        <v>624.70000000000005</v>
      </c>
      <c r="O728">
        <v>2077</v>
      </c>
      <c r="P728">
        <v>649.79999999999995</v>
      </c>
      <c r="Q728">
        <v>2077</v>
      </c>
      <c r="R728">
        <v>626.6</v>
      </c>
      <c r="S728">
        <v>2077</v>
      </c>
      <c r="T728">
        <v>603.4</v>
      </c>
      <c r="U728">
        <v>2077</v>
      </c>
      <c r="V728">
        <v>641.20000000000005</v>
      </c>
    </row>
    <row r="729" spans="1:22">
      <c r="A729">
        <v>2078</v>
      </c>
      <c r="B729">
        <v>642.6</v>
      </c>
      <c r="C729">
        <v>2078</v>
      </c>
      <c r="D729">
        <v>663.9</v>
      </c>
      <c r="E729">
        <v>2078</v>
      </c>
      <c r="F729">
        <v>610.70000000000005</v>
      </c>
      <c r="G729">
        <v>2078</v>
      </c>
      <c r="H729">
        <v>653.6</v>
      </c>
      <c r="I729">
        <v>2078</v>
      </c>
      <c r="J729">
        <v>657.4</v>
      </c>
      <c r="K729">
        <v>2078</v>
      </c>
      <c r="L729">
        <v>671.9</v>
      </c>
      <c r="M729">
        <v>2078</v>
      </c>
      <c r="N729">
        <v>620.9</v>
      </c>
      <c r="O729">
        <v>2078</v>
      </c>
      <c r="P729">
        <v>649.5</v>
      </c>
      <c r="Q729">
        <v>2078</v>
      </c>
      <c r="R729">
        <v>622.4</v>
      </c>
      <c r="S729">
        <v>2078</v>
      </c>
      <c r="T729">
        <v>600.20000000000005</v>
      </c>
      <c r="U729">
        <v>2078</v>
      </c>
      <c r="V729">
        <v>638.9</v>
      </c>
    </row>
    <row r="730" spans="1:22">
      <c r="A730">
        <v>2079</v>
      </c>
      <c r="B730">
        <v>640.1</v>
      </c>
      <c r="C730">
        <v>2079</v>
      </c>
      <c r="D730">
        <v>662.6</v>
      </c>
      <c r="E730">
        <v>2079</v>
      </c>
      <c r="F730">
        <v>611.9</v>
      </c>
      <c r="G730">
        <v>2079</v>
      </c>
      <c r="H730">
        <v>650</v>
      </c>
      <c r="I730">
        <v>2079</v>
      </c>
      <c r="J730">
        <v>661.1</v>
      </c>
      <c r="K730">
        <v>2079</v>
      </c>
      <c r="L730">
        <v>671.8</v>
      </c>
      <c r="M730">
        <v>2079</v>
      </c>
      <c r="N730">
        <v>619.4</v>
      </c>
      <c r="O730">
        <v>2079</v>
      </c>
      <c r="P730">
        <v>642.5</v>
      </c>
      <c r="Q730">
        <v>2079</v>
      </c>
      <c r="R730">
        <v>625.4</v>
      </c>
      <c r="S730">
        <v>2079</v>
      </c>
      <c r="T730">
        <v>602.29999999999995</v>
      </c>
      <c r="U730">
        <v>2079</v>
      </c>
      <c r="V730">
        <v>643.4</v>
      </c>
    </row>
    <row r="731" spans="1:22">
      <c r="A731">
        <v>2080</v>
      </c>
      <c r="B731">
        <v>645.79999999999995</v>
      </c>
      <c r="C731">
        <v>2080</v>
      </c>
      <c r="D731">
        <v>651.1</v>
      </c>
      <c r="E731">
        <v>2080</v>
      </c>
      <c r="F731">
        <v>612.20000000000005</v>
      </c>
      <c r="G731">
        <v>2080</v>
      </c>
      <c r="H731">
        <v>652.20000000000005</v>
      </c>
      <c r="I731">
        <v>2080</v>
      </c>
      <c r="J731">
        <v>656.4</v>
      </c>
      <c r="K731">
        <v>2080</v>
      </c>
      <c r="L731">
        <v>673.9</v>
      </c>
      <c r="M731">
        <v>2080</v>
      </c>
      <c r="N731">
        <v>622.29999999999995</v>
      </c>
      <c r="O731">
        <v>2080</v>
      </c>
      <c r="P731">
        <v>643.6</v>
      </c>
      <c r="Q731">
        <v>2080</v>
      </c>
      <c r="R731">
        <v>631.5</v>
      </c>
      <c r="S731">
        <v>2080</v>
      </c>
      <c r="T731">
        <v>603.5</v>
      </c>
      <c r="U731">
        <v>2080</v>
      </c>
      <c r="V731">
        <v>642.70000000000005</v>
      </c>
    </row>
    <row r="732" spans="1:22">
      <c r="A732">
        <v>2081</v>
      </c>
      <c r="B732">
        <v>641.70000000000005</v>
      </c>
      <c r="C732">
        <v>2081</v>
      </c>
      <c r="D732">
        <v>656.1</v>
      </c>
      <c r="E732">
        <v>2081</v>
      </c>
      <c r="F732">
        <v>606.4</v>
      </c>
      <c r="G732">
        <v>2081</v>
      </c>
      <c r="H732">
        <v>648.79999999999995</v>
      </c>
      <c r="I732">
        <v>2081</v>
      </c>
      <c r="J732">
        <v>652.6</v>
      </c>
      <c r="K732">
        <v>2081</v>
      </c>
      <c r="L732">
        <v>672</v>
      </c>
      <c r="M732">
        <v>2081</v>
      </c>
      <c r="N732">
        <v>626.6</v>
      </c>
      <c r="O732">
        <v>2081</v>
      </c>
      <c r="P732">
        <v>646</v>
      </c>
      <c r="Q732">
        <v>2081</v>
      </c>
      <c r="R732">
        <v>635.70000000000005</v>
      </c>
      <c r="S732">
        <v>2081</v>
      </c>
      <c r="T732">
        <v>617.6</v>
      </c>
      <c r="U732">
        <v>2081</v>
      </c>
      <c r="V732">
        <v>640.1</v>
      </c>
    </row>
    <row r="733" spans="1:22">
      <c r="A733">
        <v>2082</v>
      </c>
      <c r="B733">
        <v>637.6</v>
      </c>
      <c r="C733">
        <v>2082</v>
      </c>
      <c r="D733">
        <v>653.70000000000005</v>
      </c>
      <c r="E733">
        <v>2082</v>
      </c>
      <c r="F733">
        <v>611.6</v>
      </c>
      <c r="G733">
        <v>2082</v>
      </c>
      <c r="H733">
        <v>649.4</v>
      </c>
      <c r="I733">
        <v>2082</v>
      </c>
      <c r="J733">
        <v>653.5</v>
      </c>
      <c r="K733">
        <v>2082</v>
      </c>
      <c r="L733">
        <v>674.3</v>
      </c>
      <c r="M733">
        <v>2082</v>
      </c>
      <c r="N733">
        <v>624.70000000000005</v>
      </c>
      <c r="O733">
        <v>2082</v>
      </c>
      <c r="P733">
        <v>647.9</v>
      </c>
      <c r="Q733">
        <v>2082</v>
      </c>
      <c r="R733">
        <v>631.70000000000005</v>
      </c>
      <c r="S733">
        <v>2082</v>
      </c>
      <c r="T733">
        <v>599</v>
      </c>
      <c r="U733">
        <v>2082</v>
      </c>
      <c r="V733">
        <v>635.4</v>
      </c>
    </row>
    <row r="734" spans="1:22">
      <c r="A734">
        <v>2083</v>
      </c>
      <c r="B734">
        <v>638.70000000000005</v>
      </c>
      <c r="C734">
        <v>2083</v>
      </c>
      <c r="D734">
        <v>654.79999999999995</v>
      </c>
      <c r="E734">
        <v>2083</v>
      </c>
      <c r="F734">
        <v>611.9</v>
      </c>
      <c r="G734">
        <v>2083</v>
      </c>
      <c r="H734">
        <v>652.29999999999995</v>
      </c>
      <c r="I734">
        <v>2083</v>
      </c>
      <c r="J734">
        <v>661.8</v>
      </c>
      <c r="K734">
        <v>2083</v>
      </c>
      <c r="L734">
        <v>674.5</v>
      </c>
      <c r="M734">
        <v>2083</v>
      </c>
      <c r="N734">
        <v>618.6</v>
      </c>
      <c r="O734">
        <v>2083</v>
      </c>
      <c r="P734">
        <v>647.4</v>
      </c>
      <c r="Q734">
        <v>2083</v>
      </c>
      <c r="R734">
        <v>622.4</v>
      </c>
      <c r="S734">
        <v>2083</v>
      </c>
      <c r="T734">
        <v>607.70000000000005</v>
      </c>
      <c r="U734">
        <v>2083</v>
      </c>
      <c r="V734">
        <v>634.79999999999995</v>
      </c>
    </row>
    <row r="735" spans="1:22">
      <c r="A735">
        <v>2084</v>
      </c>
      <c r="B735">
        <v>639.9</v>
      </c>
      <c r="C735">
        <v>2084</v>
      </c>
      <c r="D735">
        <v>658.6</v>
      </c>
      <c r="E735">
        <v>2084</v>
      </c>
      <c r="F735">
        <v>617.9</v>
      </c>
      <c r="G735">
        <v>2084</v>
      </c>
      <c r="H735">
        <v>662.4</v>
      </c>
      <c r="I735">
        <v>2084</v>
      </c>
      <c r="J735">
        <v>663.7</v>
      </c>
      <c r="K735">
        <v>2084</v>
      </c>
      <c r="L735">
        <v>671.9</v>
      </c>
      <c r="M735">
        <v>2084</v>
      </c>
      <c r="N735">
        <v>619.29999999999995</v>
      </c>
      <c r="O735">
        <v>2084</v>
      </c>
      <c r="P735">
        <v>648.6</v>
      </c>
      <c r="Q735">
        <v>2084</v>
      </c>
      <c r="R735">
        <v>620.1</v>
      </c>
      <c r="S735">
        <v>2084</v>
      </c>
      <c r="T735">
        <v>616</v>
      </c>
      <c r="U735">
        <v>2084</v>
      </c>
      <c r="V735">
        <v>632.9</v>
      </c>
    </row>
    <row r="736" spans="1:22">
      <c r="A736">
        <v>2085</v>
      </c>
      <c r="B736">
        <v>644.79999999999995</v>
      </c>
      <c r="C736">
        <v>2085</v>
      </c>
      <c r="D736">
        <v>657.5</v>
      </c>
      <c r="E736">
        <v>2085</v>
      </c>
      <c r="F736">
        <v>622.29999999999995</v>
      </c>
      <c r="G736">
        <v>2085</v>
      </c>
      <c r="H736">
        <v>665.1</v>
      </c>
      <c r="I736">
        <v>2085</v>
      </c>
      <c r="J736">
        <v>665.1</v>
      </c>
      <c r="K736">
        <v>2085</v>
      </c>
      <c r="L736">
        <v>669.1</v>
      </c>
      <c r="M736">
        <v>2085</v>
      </c>
      <c r="N736">
        <v>622.29999999999995</v>
      </c>
      <c r="O736">
        <v>2085</v>
      </c>
      <c r="P736">
        <v>645</v>
      </c>
      <c r="Q736">
        <v>2085</v>
      </c>
      <c r="R736">
        <v>625.20000000000005</v>
      </c>
      <c r="S736">
        <v>2085</v>
      </c>
      <c r="T736">
        <v>622.70000000000005</v>
      </c>
      <c r="U736">
        <v>2085</v>
      </c>
      <c r="V736">
        <v>640.70000000000005</v>
      </c>
    </row>
    <row r="737" spans="1:22">
      <c r="A737">
        <v>2086</v>
      </c>
      <c r="B737">
        <v>646.1</v>
      </c>
      <c r="C737">
        <v>2086</v>
      </c>
      <c r="D737">
        <v>659.9</v>
      </c>
      <c r="E737">
        <v>2086</v>
      </c>
      <c r="F737">
        <v>613.70000000000005</v>
      </c>
      <c r="G737">
        <v>2086</v>
      </c>
      <c r="H737">
        <v>658.8</v>
      </c>
      <c r="I737">
        <v>2086</v>
      </c>
      <c r="J737">
        <v>657.9</v>
      </c>
      <c r="K737">
        <v>2086</v>
      </c>
      <c r="L737">
        <v>669.1</v>
      </c>
      <c r="M737">
        <v>2086</v>
      </c>
      <c r="N737">
        <v>626.6</v>
      </c>
      <c r="O737">
        <v>2086</v>
      </c>
      <c r="P737">
        <v>646.1</v>
      </c>
      <c r="Q737">
        <v>2086</v>
      </c>
      <c r="R737">
        <v>630.5</v>
      </c>
      <c r="S737">
        <v>2086</v>
      </c>
      <c r="T737">
        <v>619.5</v>
      </c>
      <c r="U737">
        <v>2086</v>
      </c>
      <c r="V737">
        <v>642.4</v>
      </c>
    </row>
    <row r="738" spans="1:22">
      <c r="A738">
        <v>2087</v>
      </c>
      <c r="B738">
        <v>645</v>
      </c>
      <c r="C738">
        <v>2087</v>
      </c>
      <c r="D738">
        <v>662.5</v>
      </c>
      <c r="E738">
        <v>2087</v>
      </c>
      <c r="F738">
        <v>608.5</v>
      </c>
      <c r="G738">
        <v>2087</v>
      </c>
      <c r="H738">
        <v>661.3</v>
      </c>
      <c r="I738">
        <v>2087</v>
      </c>
      <c r="J738">
        <v>651.6</v>
      </c>
      <c r="K738">
        <v>2087</v>
      </c>
      <c r="L738">
        <v>671.6</v>
      </c>
      <c r="M738">
        <v>2087</v>
      </c>
      <c r="N738">
        <v>629.20000000000005</v>
      </c>
      <c r="O738">
        <v>2087</v>
      </c>
      <c r="P738">
        <v>647.9</v>
      </c>
      <c r="Q738">
        <v>2087</v>
      </c>
      <c r="R738">
        <v>630.4</v>
      </c>
      <c r="S738">
        <v>2087</v>
      </c>
      <c r="T738">
        <v>616.6</v>
      </c>
      <c r="U738">
        <v>2087</v>
      </c>
      <c r="V738">
        <v>644.79999999999995</v>
      </c>
    </row>
    <row r="739" spans="1:22">
      <c r="A739">
        <v>2088</v>
      </c>
      <c r="B739">
        <v>642.9</v>
      </c>
      <c r="C739">
        <v>2088</v>
      </c>
      <c r="D739">
        <v>658.9</v>
      </c>
      <c r="E739">
        <v>2088</v>
      </c>
      <c r="F739">
        <v>617.6</v>
      </c>
      <c r="G739">
        <v>2088</v>
      </c>
      <c r="H739">
        <v>661.3</v>
      </c>
      <c r="I739">
        <v>2088</v>
      </c>
      <c r="J739">
        <v>650.9</v>
      </c>
      <c r="K739">
        <v>2088</v>
      </c>
      <c r="L739">
        <v>673.1</v>
      </c>
      <c r="M739">
        <v>2088</v>
      </c>
      <c r="N739">
        <v>627.1</v>
      </c>
      <c r="O739">
        <v>2088</v>
      </c>
      <c r="P739">
        <v>647.4</v>
      </c>
      <c r="Q739">
        <v>2088</v>
      </c>
      <c r="R739">
        <v>623.5</v>
      </c>
      <c r="S739">
        <v>2088</v>
      </c>
      <c r="T739">
        <v>614.6</v>
      </c>
      <c r="U739">
        <v>2088</v>
      </c>
      <c r="V739">
        <v>644.1</v>
      </c>
    </row>
    <row r="740" spans="1:22">
      <c r="A740">
        <v>2089</v>
      </c>
      <c r="B740">
        <v>640</v>
      </c>
      <c r="C740">
        <v>2089</v>
      </c>
      <c r="D740">
        <v>662.4</v>
      </c>
      <c r="E740">
        <v>2089</v>
      </c>
      <c r="F740">
        <v>621.5</v>
      </c>
      <c r="G740">
        <v>2089</v>
      </c>
      <c r="H740">
        <v>658.7</v>
      </c>
      <c r="I740">
        <v>2089</v>
      </c>
      <c r="J740">
        <v>645</v>
      </c>
      <c r="K740">
        <v>2089</v>
      </c>
      <c r="L740">
        <v>670.6</v>
      </c>
      <c r="M740">
        <v>2089</v>
      </c>
      <c r="N740">
        <v>629.4</v>
      </c>
      <c r="O740">
        <v>2089</v>
      </c>
      <c r="P740">
        <v>648.6</v>
      </c>
      <c r="Q740">
        <v>2089</v>
      </c>
      <c r="R740">
        <v>624.6</v>
      </c>
      <c r="S740">
        <v>2089</v>
      </c>
      <c r="T740">
        <v>608.6</v>
      </c>
      <c r="U740">
        <v>2089</v>
      </c>
      <c r="V740">
        <v>637.6</v>
      </c>
    </row>
    <row r="741" spans="1:22">
      <c r="A741">
        <v>2090</v>
      </c>
      <c r="B741">
        <v>642.29999999999995</v>
      </c>
      <c r="C741">
        <v>2090</v>
      </c>
      <c r="D741">
        <v>660.1</v>
      </c>
      <c r="E741">
        <v>2090</v>
      </c>
      <c r="F741">
        <v>623</v>
      </c>
      <c r="G741">
        <v>2090</v>
      </c>
      <c r="H741">
        <v>656.2</v>
      </c>
      <c r="I741">
        <v>2090</v>
      </c>
      <c r="J741">
        <v>648.5</v>
      </c>
      <c r="K741">
        <v>2090</v>
      </c>
      <c r="L741">
        <v>666.6</v>
      </c>
      <c r="M741">
        <v>2090</v>
      </c>
      <c r="N741">
        <v>628.1</v>
      </c>
      <c r="O741">
        <v>2090</v>
      </c>
      <c r="P741">
        <v>649.79999999999995</v>
      </c>
      <c r="Q741">
        <v>2090</v>
      </c>
      <c r="R741">
        <v>626.79999999999995</v>
      </c>
      <c r="S741">
        <v>2090</v>
      </c>
      <c r="T741">
        <v>604.79999999999995</v>
      </c>
      <c r="U741">
        <v>2090</v>
      </c>
      <c r="V741">
        <v>643.5</v>
      </c>
    </row>
    <row r="742" spans="1:22">
      <c r="A742">
        <v>2091</v>
      </c>
      <c r="B742">
        <v>643.9</v>
      </c>
      <c r="C742">
        <v>2091</v>
      </c>
      <c r="D742">
        <v>667.5</v>
      </c>
      <c r="E742">
        <v>2091</v>
      </c>
      <c r="F742">
        <v>613.5</v>
      </c>
      <c r="G742">
        <v>2091</v>
      </c>
      <c r="H742">
        <v>654.9</v>
      </c>
      <c r="I742">
        <v>2091</v>
      </c>
      <c r="J742">
        <v>651</v>
      </c>
      <c r="K742">
        <v>2091</v>
      </c>
      <c r="L742">
        <v>666.5</v>
      </c>
      <c r="M742">
        <v>2091</v>
      </c>
      <c r="N742">
        <v>621</v>
      </c>
      <c r="O742">
        <v>2091</v>
      </c>
      <c r="P742">
        <v>648.70000000000005</v>
      </c>
      <c r="Q742">
        <v>2091</v>
      </c>
      <c r="R742">
        <v>624.70000000000005</v>
      </c>
      <c r="S742">
        <v>2091</v>
      </c>
      <c r="T742">
        <v>597.79999999999995</v>
      </c>
      <c r="U742">
        <v>2091</v>
      </c>
      <c r="V742">
        <v>639</v>
      </c>
    </row>
    <row r="743" spans="1:22">
      <c r="A743">
        <v>2092</v>
      </c>
      <c r="B743">
        <v>644.9</v>
      </c>
      <c r="C743">
        <v>2092</v>
      </c>
      <c r="D743">
        <v>640.70000000000005</v>
      </c>
      <c r="E743">
        <v>2092</v>
      </c>
      <c r="F743">
        <v>617.70000000000005</v>
      </c>
      <c r="G743">
        <v>2092</v>
      </c>
      <c r="H743">
        <v>665</v>
      </c>
      <c r="I743">
        <v>2092</v>
      </c>
      <c r="J743">
        <v>659.4</v>
      </c>
      <c r="K743">
        <v>2092</v>
      </c>
      <c r="L743">
        <v>669</v>
      </c>
      <c r="M743">
        <v>2092</v>
      </c>
      <c r="N743">
        <v>624.6</v>
      </c>
      <c r="O743">
        <v>2092</v>
      </c>
      <c r="P743">
        <v>645.6</v>
      </c>
      <c r="Q743">
        <v>2092</v>
      </c>
      <c r="R743">
        <v>630.29999999999995</v>
      </c>
      <c r="S743">
        <v>2092</v>
      </c>
      <c r="T743">
        <v>603.4</v>
      </c>
      <c r="U743">
        <v>2092</v>
      </c>
      <c r="V743">
        <v>628.1</v>
      </c>
    </row>
    <row r="744" spans="1:22">
      <c r="A744">
        <v>2093</v>
      </c>
      <c r="B744">
        <v>643.70000000000005</v>
      </c>
      <c r="C744">
        <v>2093</v>
      </c>
      <c r="D744">
        <v>663.8</v>
      </c>
      <c r="E744">
        <v>2093</v>
      </c>
      <c r="F744">
        <v>614.6</v>
      </c>
      <c r="G744">
        <v>2093</v>
      </c>
      <c r="H744">
        <v>662.6</v>
      </c>
      <c r="I744">
        <v>2093</v>
      </c>
      <c r="J744">
        <v>664.8</v>
      </c>
      <c r="K744">
        <v>2093</v>
      </c>
      <c r="L744">
        <v>671.6</v>
      </c>
      <c r="M744">
        <v>2093</v>
      </c>
      <c r="N744">
        <v>628</v>
      </c>
      <c r="O744">
        <v>2093</v>
      </c>
      <c r="P744">
        <v>646.1</v>
      </c>
      <c r="Q744">
        <v>2093</v>
      </c>
      <c r="R744">
        <v>683.6</v>
      </c>
      <c r="S744">
        <v>2093</v>
      </c>
      <c r="T744">
        <v>610.6</v>
      </c>
      <c r="U744">
        <v>2093</v>
      </c>
      <c r="V744">
        <v>631.9</v>
      </c>
    </row>
    <row r="745" spans="1:22">
      <c r="A745">
        <v>2094</v>
      </c>
      <c r="B745">
        <v>641.29999999999995</v>
      </c>
      <c r="C745">
        <v>2094</v>
      </c>
      <c r="D745">
        <v>665.1</v>
      </c>
      <c r="E745">
        <v>2094</v>
      </c>
      <c r="F745">
        <v>620.29999999999995</v>
      </c>
      <c r="G745">
        <v>2094</v>
      </c>
      <c r="H745">
        <v>651.20000000000005</v>
      </c>
      <c r="I745">
        <v>2094</v>
      </c>
      <c r="J745">
        <v>663.9</v>
      </c>
      <c r="K745">
        <v>2094</v>
      </c>
      <c r="L745">
        <v>674.3</v>
      </c>
      <c r="M745">
        <v>2094</v>
      </c>
      <c r="N745">
        <v>631.5</v>
      </c>
      <c r="O745">
        <v>2094</v>
      </c>
      <c r="P745">
        <v>649.70000000000005</v>
      </c>
      <c r="Q745">
        <v>2094</v>
      </c>
      <c r="R745">
        <v>620.9</v>
      </c>
      <c r="S745">
        <v>2094</v>
      </c>
      <c r="T745">
        <v>611.1</v>
      </c>
      <c r="U745">
        <v>2094</v>
      </c>
      <c r="V745">
        <v>658.7</v>
      </c>
    </row>
    <row r="746" spans="1:22">
      <c r="A746">
        <v>2095</v>
      </c>
      <c r="B746">
        <v>641.29999999999995</v>
      </c>
      <c r="C746">
        <v>2095</v>
      </c>
      <c r="D746">
        <v>657.7</v>
      </c>
      <c r="E746">
        <v>2095</v>
      </c>
      <c r="F746">
        <v>632.70000000000005</v>
      </c>
      <c r="G746">
        <v>2095</v>
      </c>
      <c r="H746">
        <v>648.70000000000005</v>
      </c>
      <c r="I746">
        <v>2095</v>
      </c>
      <c r="J746">
        <v>659</v>
      </c>
      <c r="K746">
        <v>2095</v>
      </c>
      <c r="L746">
        <v>669.3</v>
      </c>
      <c r="M746">
        <v>2095</v>
      </c>
      <c r="N746">
        <v>634.5</v>
      </c>
      <c r="O746">
        <v>2095</v>
      </c>
      <c r="P746">
        <v>648.70000000000005</v>
      </c>
      <c r="Q746">
        <v>2095</v>
      </c>
      <c r="R746">
        <v>625.4</v>
      </c>
      <c r="S746">
        <v>2095</v>
      </c>
      <c r="T746">
        <v>614.1</v>
      </c>
      <c r="U746">
        <v>2095</v>
      </c>
      <c r="V746">
        <v>660.6</v>
      </c>
    </row>
    <row r="747" spans="1:22">
      <c r="A747">
        <v>2096</v>
      </c>
      <c r="B747">
        <v>644.79999999999995</v>
      </c>
      <c r="C747">
        <v>2096</v>
      </c>
      <c r="D747">
        <v>656.2</v>
      </c>
      <c r="E747">
        <v>2096</v>
      </c>
      <c r="F747">
        <v>621.29999999999995</v>
      </c>
      <c r="G747">
        <v>2096</v>
      </c>
      <c r="H747">
        <v>655.8</v>
      </c>
      <c r="I747">
        <v>2096</v>
      </c>
      <c r="J747">
        <v>650.29999999999995</v>
      </c>
      <c r="K747">
        <v>2096</v>
      </c>
      <c r="L747">
        <v>666.6</v>
      </c>
      <c r="M747">
        <v>2096</v>
      </c>
      <c r="N747">
        <v>634</v>
      </c>
      <c r="O747">
        <v>2096</v>
      </c>
      <c r="P747">
        <v>652.1</v>
      </c>
      <c r="Q747">
        <v>2096</v>
      </c>
      <c r="R747">
        <v>632.70000000000005</v>
      </c>
      <c r="S747">
        <v>2096</v>
      </c>
      <c r="T747">
        <v>608.70000000000005</v>
      </c>
      <c r="U747">
        <v>2096</v>
      </c>
      <c r="V747">
        <v>654.29999999999995</v>
      </c>
    </row>
    <row r="748" spans="1:22">
      <c r="A748">
        <v>2097</v>
      </c>
      <c r="B748">
        <v>646.1</v>
      </c>
      <c r="C748">
        <v>2097</v>
      </c>
      <c r="D748">
        <v>655</v>
      </c>
      <c r="E748">
        <v>2097</v>
      </c>
      <c r="F748">
        <v>614.5</v>
      </c>
      <c r="G748">
        <v>2097</v>
      </c>
      <c r="H748">
        <v>661</v>
      </c>
      <c r="I748">
        <v>2097</v>
      </c>
      <c r="J748">
        <v>638.20000000000005</v>
      </c>
      <c r="K748">
        <v>2097</v>
      </c>
      <c r="L748">
        <v>669.1</v>
      </c>
      <c r="M748">
        <v>2097</v>
      </c>
      <c r="N748">
        <v>625</v>
      </c>
      <c r="O748">
        <v>2097</v>
      </c>
      <c r="P748">
        <v>644.70000000000005</v>
      </c>
      <c r="Q748">
        <v>2097</v>
      </c>
      <c r="R748">
        <v>632.1</v>
      </c>
      <c r="S748">
        <v>2097</v>
      </c>
      <c r="T748">
        <v>607.20000000000005</v>
      </c>
      <c r="U748">
        <v>2097</v>
      </c>
      <c r="V748">
        <v>647.4</v>
      </c>
    </row>
    <row r="749" spans="1:22">
      <c r="A749">
        <v>2098</v>
      </c>
      <c r="B749">
        <v>645</v>
      </c>
      <c r="C749">
        <v>2098</v>
      </c>
      <c r="D749">
        <v>663.4</v>
      </c>
      <c r="E749">
        <v>2098</v>
      </c>
      <c r="F749">
        <v>612.20000000000005</v>
      </c>
      <c r="G749">
        <v>2098</v>
      </c>
      <c r="H749">
        <v>665</v>
      </c>
      <c r="I749">
        <v>2098</v>
      </c>
      <c r="J749">
        <v>636.4</v>
      </c>
      <c r="K749">
        <v>2098</v>
      </c>
      <c r="L749">
        <v>673.9</v>
      </c>
      <c r="M749">
        <v>2098</v>
      </c>
      <c r="N749">
        <v>622.4</v>
      </c>
      <c r="O749">
        <v>2098</v>
      </c>
      <c r="P749">
        <v>641.20000000000005</v>
      </c>
      <c r="Q749">
        <v>2098</v>
      </c>
      <c r="R749">
        <v>627</v>
      </c>
      <c r="S749">
        <v>2098</v>
      </c>
      <c r="T749">
        <v>611.79999999999995</v>
      </c>
      <c r="U749">
        <v>2098</v>
      </c>
      <c r="V749">
        <v>645</v>
      </c>
    </row>
    <row r="750" spans="1:22">
      <c r="A750">
        <v>2099</v>
      </c>
      <c r="B750">
        <v>647.79999999999995</v>
      </c>
      <c r="C750">
        <v>2099</v>
      </c>
      <c r="D750">
        <v>665.1</v>
      </c>
      <c r="E750">
        <v>2099</v>
      </c>
      <c r="F750">
        <v>618.79999999999995</v>
      </c>
      <c r="G750">
        <v>2099</v>
      </c>
      <c r="H750">
        <v>657.7</v>
      </c>
      <c r="I750">
        <v>2099</v>
      </c>
      <c r="J750">
        <v>648</v>
      </c>
      <c r="K750">
        <v>2099</v>
      </c>
      <c r="L750">
        <v>668.2</v>
      </c>
      <c r="M750">
        <v>2099</v>
      </c>
      <c r="N750">
        <v>624.20000000000005</v>
      </c>
      <c r="O750">
        <v>2099</v>
      </c>
      <c r="P750">
        <v>644.79999999999995</v>
      </c>
      <c r="Q750">
        <v>2099</v>
      </c>
      <c r="R750">
        <v>626.9</v>
      </c>
      <c r="S750">
        <v>2099</v>
      </c>
      <c r="T750">
        <v>619.9</v>
      </c>
      <c r="U750">
        <v>2099</v>
      </c>
      <c r="V750">
        <v>642.6</v>
      </c>
    </row>
    <row r="751" spans="1:22">
      <c r="A751">
        <v>2100</v>
      </c>
      <c r="B751">
        <v>646.1</v>
      </c>
      <c r="C751">
        <v>2100</v>
      </c>
      <c r="D751">
        <v>666.4</v>
      </c>
      <c r="E751">
        <v>2100</v>
      </c>
      <c r="F751">
        <v>619.29999999999995</v>
      </c>
      <c r="G751">
        <v>2100</v>
      </c>
      <c r="H751">
        <v>649</v>
      </c>
      <c r="I751">
        <v>2100</v>
      </c>
      <c r="J751">
        <v>656.8</v>
      </c>
      <c r="K751">
        <v>2100</v>
      </c>
      <c r="L751">
        <v>659.2</v>
      </c>
      <c r="M751">
        <v>2100</v>
      </c>
      <c r="N751">
        <v>630.20000000000005</v>
      </c>
      <c r="O751">
        <v>2100</v>
      </c>
      <c r="P751">
        <v>641.4</v>
      </c>
      <c r="Q751">
        <v>2100</v>
      </c>
      <c r="R751">
        <v>622.4</v>
      </c>
      <c r="S751">
        <v>2100</v>
      </c>
      <c r="T751">
        <v>622.9</v>
      </c>
      <c r="U751">
        <v>2100</v>
      </c>
      <c r="V751">
        <v>650.20000000000005</v>
      </c>
    </row>
    <row r="752" spans="1:22">
      <c r="A752">
        <v>2101</v>
      </c>
      <c r="B752">
        <v>641.4</v>
      </c>
      <c r="C752">
        <v>2101</v>
      </c>
      <c r="D752">
        <v>662.7</v>
      </c>
      <c r="E752">
        <v>2101</v>
      </c>
      <c r="F752">
        <v>614.5</v>
      </c>
      <c r="G752">
        <v>2101</v>
      </c>
      <c r="H752">
        <v>653.4</v>
      </c>
      <c r="I752">
        <v>2101</v>
      </c>
      <c r="J752">
        <v>658.6</v>
      </c>
      <c r="K752">
        <v>2101</v>
      </c>
      <c r="L752">
        <v>662.4</v>
      </c>
      <c r="M752">
        <v>2101</v>
      </c>
      <c r="N752">
        <v>635.5</v>
      </c>
      <c r="O752">
        <v>2101</v>
      </c>
      <c r="P752">
        <v>641.29999999999995</v>
      </c>
      <c r="Q752">
        <v>2101</v>
      </c>
      <c r="R752">
        <v>626.6</v>
      </c>
      <c r="S752">
        <v>2101</v>
      </c>
      <c r="T752">
        <v>616</v>
      </c>
      <c r="U752">
        <v>2101</v>
      </c>
      <c r="V752">
        <v>653.6</v>
      </c>
    </row>
    <row r="753" spans="1:22">
      <c r="A753">
        <v>2102</v>
      </c>
      <c r="B753">
        <v>637.6</v>
      </c>
      <c r="C753">
        <v>2102</v>
      </c>
      <c r="D753">
        <v>651.5</v>
      </c>
      <c r="E753">
        <v>2102</v>
      </c>
      <c r="F753">
        <v>605.5</v>
      </c>
      <c r="G753">
        <v>2102</v>
      </c>
      <c r="H753">
        <v>668.1</v>
      </c>
      <c r="I753">
        <v>2102</v>
      </c>
      <c r="J753">
        <v>651.6</v>
      </c>
      <c r="K753">
        <v>2102</v>
      </c>
      <c r="L753">
        <v>671.3</v>
      </c>
      <c r="M753">
        <v>2102</v>
      </c>
      <c r="N753">
        <v>632.9</v>
      </c>
      <c r="O753">
        <v>2102</v>
      </c>
      <c r="P753">
        <v>644.79999999999995</v>
      </c>
      <c r="Q753">
        <v>2102</v>
      </c>
      <c r="R753">
        <v>622.5</v>
      </c>
      <c r="S753">
        <v>2102</v>
      </c>
      <c r="T753">
        <v>606.1</v>
      </c>
      <c r="U753">
        <v>2102</v>
      </c>
      <c r="V753">
        <v>657.4</v>
      </c>
    </row>
    <row r="754" spans="1:22">
      <c r="A754">
        <v>2103</v>
      </c>
      <c r="B754">
        <v>643.6</v>
      </c>
      <c r="C754">
        <v>2103</v>
      </c>
      <c r="D754">
        <v>657.2</v>
      </c>
      <c r="E754">
        <v>2103</v>
      </c>
      <c r="F754">
        <v>601.5</v>
      </c>
      <c r="G754">
        <v>2103</v>
      </c>
      <c r="H754">
        <v>667.8</v>
      </c>
      <c r="I754">
        <v>2103</v>
      </c>
      <c r="J754">
        <v>645.9</v>
      </c>
      <c r="K754">
        <v>2103</v>
      </c>
      <c r="L754">
        <v>671.8</v>
      </c>
      <c r="M754">
        <v>2103</v>
      </c>
      <c r="N754">
        <v>632.20000000000005</v>
      </c>
      <c r="O754">
        <v>2103</v>
      </c>
      <c r="P754">
        <v>639.1</v>
      </c>
      <c r="Q754">
        <v>2103</v>
      </c>
      <c r="R754">
        <v>627.70000000000005</v>
      </c>
      <c r="S754">
        <v>2103</v>
      </c>
      <c r="T754">
        <v>596.6</v>
      </c>
      <c r="U754">
        <v>2103</v>
      </c>
      <c r="V754">
        <v>656.2</v>
      </c>
    </row>
    <row r="755" spans="1:22">
      <c r="A755">
        <v>2104</v>
      </c>
      <c r="B755">
        <v>643.70000000000005</v>
      </c>
      <c r="C755">
        <v>2104</v>
      </c>
      <c r="D755">
        <v>661.1</v>
      </c>
      <c r="E755">
        <v>2104</v>
      </c>
      <c r="F755">
        <v>614.6</v>
      </c>
      <c r="G755">
        <v>2104</v>
      </c>
      <c r="H755">
        <v>656.7</v>
      </c>
      <c r="I755">
        <v>2104</v>
      </c>
      <c r="J755">
        <v>652.29999999999995</v>
      </c>
      <c r="K755">
        <v>2104</v>
      </c>
      <c r="L755">
        <v>675.1</v>
      </c>
      <c r="M755">
        <v>2104</v>
      </c>
      <c r="N755">
        <v>628.20000000000005</v>
      </c>
      <c r="O755">
        <v>2104</v>
      </c>
      <c r="P755">
        <v>641.1</v>
      </c>
      <c r="Q755">
        <v>2104</v>
      </c>
      <c r="R755">
        <v>629.20000000000005</v>
      </c>
      <c r="S755">
        <v>2104</v>
      </c>
      <c r="T755">
        <v>602.29999999999995</v>
      </c>
      <c r="U755">
        <v>2104</v>
      </c>
      <c r="V755">
        <v>651.20000000000005</v>
      </c>
    </row>
    <row r="756" spans="1:22">
      <c r="A756">
        <v>2105</v>
      </c>
      <c r="B756">
        <v>643.70000000000005</v>
      </c>
      <c r="C756">
        <v>2105</v>
      </c>
      <c r="D756">
        <v>666.3</v>
      </c>
      <c r="E756">
        <v>2105</v>
      </c>
      <c r="F756">
        <v>627.5</v>
      </c>
      <c r="G756">
        <v>2105</v>
      </c>
      <c r="H756">
        <v>659.8</v>
      </c>
      <c r="I756">
        <v>2105</v>
      </c>
      <c r="J756">
        <v>654.79999999999995</v>
      </c>
      <c r="K756">
        <v>2105</v>
      </c>
      <c r="L756">
        <v>673.3</v>
      </c>
      <c r="M756">
        <v>2105</v>
      </c>
      <c r="N756">
        <v>628.20000000000005</v>
      </c>
      <c r="O756">
        <v>2105</v>
      </c>
      <c r="P756">
        <v>648.5</v>
      </c>
      <c r="Q756">
        <v>2105</v>
      </c>
      <c r="R756">
        <v>630.6</v>
      </c>
      <c r="S756">
        <v>2105</v>
      </c>
      <c r="T756">
        <v>613.20000000000005</v>
      </c>
      <c r="U756">
        <v>2105</v>
      </c>
      <c r="V756">
        <v>649.9</v>
      </c>
    </row>
    <row r="757" spans="1:22">
      <c r="A757">
        <v>2106</v>
      </c>
      <c r="B757">
        <v>645.20000000000005</v>
      </c>
      <c r="C757">
        <v>2106</v>
      </c>
      <c r="D757">
        <v>661.5</v>
      </c>
      <c r="E757">
        <v>2106</v>
      </c>
      <c r="F757">
        <v>628.1</v>
      </c>
      <c r="G757">
        <v>2106</v>
      </c>
      <c r="H757">
        <v>662.5</v>
      </c>
      <c r="I757">
        <v>2106</v>
      </c>
      <c r="J757">
        <v>654.9</v>
      </c>
      <c r="K757">
        <v>2106</v>
      </c>
      <c r="L757">
        <v>671.9</v>
      </c>
      <c r="M757">
        <v>2106</v>
      </c>
      <c r="N757">
        <v>631.5</v>
      </c>
      <c r="O757">
        <v>2106</v>
      </c>
      <c r="P757">
        <v>649.79999999999995</v>
      </c>
      <c r="Q757">
        <v>2106</v>
      </c>
      <c r="R757">
        <v>633.79999999999995</v>
      </c>
      <c r="S757">
        <v>2106</v>
      </c>
      <c r="T757">
        <v>621.1</v>
      </c>
      <c r="U757">
        <v>2106</v>
      </c>
      <c r="V757">
        <v>646.29999999999995</v>
      </c>
    </row>
    <row r="758" spans="1:22">
      <c r="A758">
        <v>2107</v>
      </c>
      <c r="B758">
        <v>643.70000000000005</v>
      </c>
      <c r="C758">
        <v>2107</v>
      </c>
      <c r="D758">
        <v>660.1</v>
      </c>
      <c r="E758">
        <v>2107</v>
      </c>
      <c r="F758">
        <v>611.70000000000005</v>
      </c>
      <c r="G758">
        <v>2107</v>
      </c>
      <c r="H758">
        <v>661.3</v>
      </c>
      <c r="I758">
        <v>2107</v>
      </c>
      <c r="J758">
        <v>657.3</v>
      </c>
      <c r="K758">
        <v>2107</v>
      </c>
      <c r="L758">
        <v>674.4</v>
      </c>
      <c r="M758">
        <v>2107</v>
      </c>
      <c r="N758">
        <v>632.1</v>
      </c>
      <c r="O758">
        <v>2107</v>
      </c>
      <c r="P758">
        <v>647.5</v>
      </c>
      <c r="Q758">
        <v>2107</v>
      </c>
      <c r="R758">
        <v>633.4</v>
      </c>
      <c r="S758">
        <v>2107</v>
      </c>
      <c r="T758">
        <v>617.1</v>
      </c>
      <c r="U758">
        <v>2107</v>
      </c>
      <c r="V758">
        <v>648.4</v>
      </c>
    </row>
    <row r="759" spans="1:22">
      <c r="A759">
        <v>2108</v>
      </c>
      <c r="B759">
        <v>643.70000000000005</v>
      </c>
      <c r="C759">
        <v>2108</v>
      </c>
      <c r="D759">
        <v>661.2</v>
      </c>
      <c r="E759">
        <v>2108</v>
      </c>
      <c r="F759">
        <v>617.79999999999995</v>
      </c>
      <c r="G759">
        <v>2108</v>
      </c>
      <c r="H759">
        <v>657.6</v>
      </c>
      <c r="I759">
        <v>2108</v>
      </c>
      <c r="J759">
        <v>651.4</v>
      </c>
      <c r="K759">
        <v>2108</v>
      </c>
      <c r="L759">
        <v>671.9</v>
      </c>
      <c r="M759">
        <v>2108</v>
      </c>
      <c r="N759">
        <v>628.20000000000005</v>
      </c>
      <c r="O759">
        <v>2108</v>
      </c>
      <c r="P759">
        <v>644.29999999999995</v>
      </c>
      <c r="Q759">
        <v>2108</v>
      </c>
      <c r="R759">
        <v>635.1</v>
      </c>
      <c r="S759">
        <v>2108</v>
      </c>
      <c r="T759">
        <v>610.9</v>
      </c>
      <c r="U759">
        <v>2108</v>
      </c>
      <c r="V759">
        <v>653.20000000000005</v>
      </c>
    </row>
    <row r="760" spans="1:22">
      <c r="A760">
        <v>2109</v>
      </c>
      <c r="B760">
        <v>643.70000000000005</v>
      </c>
      <c r="C760">
        <v>2109</v>
      </c>
      <c r="D760">
        <v>660</v>
      </c>
      <c r="E760">
        <v>2109</v>
      </c>
      <c r="F760">
        <v>615.5</v>
      </c>
      <c r="G760">
        <v>2109</v>
      </c>
      <c r="H760">
        <v>656.2</v>
      </c>
      <c r="I760">
        <v>2109</v>
      </c>
      <c r="J760">
        <v>646.4</v>
      </c>
      <c r="K760">
        <v>2109</v>
      </c>
      <c r="L760">
        <v>669.1</v>
      </c>
      <c r="M760">
        <v>2109</v>
      </c>
      <c r="N760">
        <v>627</v>
      </c>
      <c r="O760">
        <v>2109</v>
      </c>
      <c r="P760">
        <v>644.9</v>
      </c>
      <c r="Q760">
        <v>2109</v>
      </c>
      <c r="R760">
        <v>629.9</v>
      </c>
      <c r="S760">
        <v>2109</v>
      </c>
      <c r="T760">
        <v>600.1</v>
      </c>
      <c r="U760">
        <v>2109</v>
      </c>
      <c r="V760">
        <v>652.4</v>
      </c>
    </row>
    <row r="761" spans="1:22">
      <c r="A761">
        <v>2110</v>
      </c>
      <c r="B761">
        <v>645.20000000000005</v>
      </c>
      <c r="C761">
        <v>2110</v>
      </c>
      <c r="D761">
        <v>660</v>
      </c>
      <c r="E761">
        <v>2110</v>
      </c>
      <c r="F761">
        <v>617.9</v>
      </c>
      <c r="G761">
        <v>2110</v>
      </c>
      <c r="H761">
        <v>663.5</v>
      </c>
      <c r="I761">
        <v>2110</v>
      </c>
      <c r="J761">
        <v>654.20000000000005</v>
      </c>
      <c r="K761">
        <v>2110</v>
      </c>
      <c r="L761">
        <v>672.8</v>
      </c>
      <c r="M761">
        <v>2110</v>
      </c>
      <c r="N761">
        <v>631.5</v>
      </c>
      <c r="O761">
        <v>2110</v>
      </c>
      <c r="P761">
        <v>624</v>
      </c>
      <c r="Q761">
        <v>2110</v>
      </c>
      <c r="R761">
        <v>628.20000000000005</v>
      </c>
      <c r="S761">
        <v>2110</v>
      </c>
      <c r="T761">
        <v>607.70000000000005</v>
      </c>
      <c r="U761">
        <v>2110</v>
      </c>
      <c r="V761">
        <v>653.6</v>
      </c>
    </row>
    <row r="762" spans="1:22">
      <c r="A762">
        <v>2111</v>
      </c>
      <c r="B762">
        <v>648.5</v>
      </c>
      <c r="C762">
        <v>2111</v>
      </c>
      <c r="D762">
        <v>658.8</v>
      </c>
      <c r="E762">
        <v>2111</v>
      </c>
      <c r="F762">
        <v>618.1</v>
      </c>
      <c r="G762">
        <v>2111</v>
      </c>
      <c r="H762">
        <v>666.4</v>
      </c>
      <c r="I762">
        <v>2111</v>
      </c>
      <c r="J762">
        <v>654.9</v>
      </c>
      <c r="K762">
        <v>2111</v>
      </c>
      <c r="L762">
        <v>675.6</v>
      </c>
      <c r="M762">
        <v>2111</v>
      </c>
      <c r="N762">
        <v>627.29999999999995</v>
      </c>
      <c r="O762">
        <v>2111</v>
      </c>
      <c r="P762">
        <v>643.6</v>
      </c>
      <c r="Q762">
        <v>2111</v>
      </c>
      <c r="R762">
        <v>628.20000000000005</v>
      </c>
      <c r="S762">
        <v>2111</v>
      </c>
      <c r="T762">
        <v>608.29999999999995</v>
      </c>
      <c r="U762">
        <v>2111</v>
      </c>
      <c r="V762">
        <v>650</v>
      </c>
    </row>
    <row r="763" spans="1:22">
      <c r="A763">
        <v>2112</v>
      </c>
      <c r="B763">
        <v>646.20000000000005</v>
      </c>
      <c r="C763">
        <v>2112</v>
      </c>
      <c r="D763">
        <v>665</v>
      </c>
      <c r="E763">
        <v>2112</v>
      </c>
      <c r="F763">
        <v>617.79999999999995</v>
      </c>
      <c r="G763">
        <v>2112</v>
      </c>
      <c r="H763">
        <v>665.2</v>
      </c>
      <c r="I763">
        <v>2112</v>
      </c>
      <c r="J763">
        <v>653.6</v>
      </c>
      <c r="K763">
        <v>2112</v>
      </c>
      <c r="L763">
        <v>673.3</v>
      </c>
      <c r="M763">
        <v>2112</v>
      </c>
      <c r="N763">
        <v>626.9</v>
      </c>
      <c r="O763">
        <v>2112</v>
      </c>
      <c r="P763">
        <v>646.1</v>
      </c>
      <c r="Q763">
        <v>2112</v>
      </c>
      <c r="R763">
        <v>618.5</v>
      </c>
      <c r="S763">
        <v>2112</v>
      </c>
      <c r="T763">
        <v>607.20000000000005</v>
      </c>
      <c r="U763">
        <v>2112</v>
      </c>
      <c r="V763">
        <v>648.70000000000005</v>
      </c>
    </row>
    <row r="764" spans="1:22">
      <c r="A764">
        <v>2113</v>
      </c>
      <c r="B764">
        <v>648.5</v>
      </c>
      <c r="C764">
        <v>2113</v>
      </c>
      <c r="D764">
        <v>665.2</v>
      </c>
      <c r="E764">
        <v>2113</v>
      </c>
      <c r="F764">
        <v>621.5</v>
      </c>
      <c r="G764">
        <v>2113</v>
      </c>
      <c r="H764">
        <v>667.7</v>
      </c>
      <c r="I764">
        <v>2113</v>
      </c>
      <c r="J764">
        <v>661.2</v>
      </c>
      <c r="K764">
        <v>2113</v>
      </c>
      <c r="L764">
        <v>666.7</v>
      </c>
      <c r="M764">
        <v>2113</v>
      </c>
      <c r="N764">
        <v>631.70000000000005</v>
      </c>
      <c r="O764">
        <v>2113</v>
      </c>
      <c r="P764">
        <v>644.9</v>
      </c>
      <c r="Q764">
        <v>2113</v>
      </c>
      <c r="R764">
        <v>621.20000000000005</v>
      </c>
      <c r="S764">
        <v>2113</v>
      </c>
      <c r="T764">
        <v>609.4</v>
      </c>
      <c r="U764">
        <v>2113</v>
      </c>
      <c r="V764">
        <v>648.6</v>
      </c>
    </row>
    <row r="765" spans="1:22">
      <c r="A765">
        <v>2114</v>
      </c>
      <c r="B765">
        <v>649.4</v>
      </c>
      <c r="C765">
        <v>2114</v>
      </c>
      <c r="D765">
        <v>662.6</v>
      </c>
      <c r="E765">
        <v>2114</v>
      </c>
      <c r="F765">
        <v>620.70000000000005</v>
      </c>
      <c r="G765">
        <v>2114</v>
      </c>
      <c r="H765">
        <v>665.2</v>
      </c>
      <c r="I765">
        <v>2114</v>
      </c>
      <c r="J765">
        <v>661.3</v>
      </c>
      <c r="K765">
        <v>2114</v>
      </c>
      <c r="L765">
        <v>667.8</v>
      </c>
      <c r="M765">
        <v>2114</v>
      </c>
      <c r="N765">
        <v>636.20000000000005</v>
      </c>
      <c r="O765">
        <v>2114</v>
      </c>
      <c r="P765">
        <v>644.9</v>
      </c>
      <c r="Q765">
        <v>2114</v>
      </c>
      <c r="R765">
        <v>623</v>
      </c>
      <c r="S765">
        <v>2114</v>
      </c>
      <c r="T765">
        <v>609.5</v>
      </c>
      <c r="U765">
        <v>2114</v>
      </c>
      <c r="V765">
        <v>650.70000000000005</v>
      </c>
    </row>
    <row r="766" spans="1:22">
      <c r="A766">
        <v>2115</v>
      </c>
      <c r="B766">
        <v>648.6</v>
      </c>
      <c r="C766">
        <v>2115</v>
      </c>
      <c r="D766">
        <v>658.8</v>
      </c>
      <c r="E766">
        <v>2115</v>
      </c>
      <c r="F766">
        <v>613.4</v>
      </c>
      <c r="G766">
        <v>2115</v>
      </c>
      <c r="H766">
        <v>657.5</v>
      </c>
      <c r="I766">
        <v>2115</v>
      </c>
      <c r="J766">
        <v>655</v>
      </c>
      <c r="K766">
        <v>2115</v>
      </c>
      <c r="L766">
        <v>671.5</v>
      </c>
      <c r="M766">
        <v>2115</v>
      </c>
      <c r="N766">
        <v>633.6</v>
      </c>
      <c r="O766">
        <v>2115</v>
      </c>
      <c r="P766">
        <v>644.1</v>
      </c>
      <c r="Q766">
        <v>2115</v>
      </c>
      <c r="R766">
        <v>624.6</v>
      </c>
      <c r="S766">
        <v>2115</v>
      </c>
      <c r="T766">
        <v>604.9</v>
      </c>
      <c r="U766">
        <v>2115</v>
      </c>
      <c r="V766">
        <v>652.4</v>
      </c>
    </row>
    <row r="767" spans="1:22">
      <c r="A767">
        <v>2116</v>
      </c>
      <c r="B767">
        <v>646.20000000000005</v>
      </c>
      <c r="C767">
        <v>2116</v>
      </c>
      <c r="D767">
        <v>653.70000000000005</v>
      </c>
      <c r="E767">
        <v>2116</v>
      </c>
      <c r="F767">
        <v>611.1</v>
      </c>
      <c r="G767">
        <v>2116</v>
      </c>
      <c r="H767">
        <v>654.9</v>
      </c>
      <c r="I767">
        <v>2116</v>
      </c>
      <c r="J767">
        <v>656.1</v>
      </c>
      <c r="K767">
        <v>2116</v>
      </c>
      <c r="L767">
        <v>670.5</v>
      </c>
      <c r="M767">
        <v>2116</v>
      </c>
      <c r="N767">
        <v>636.29999999999995</v>
      </c>
      <c r="O767">
        <v>2116</v>
      </c>
      <c r="P767">
        <v>640.1</v>
      </c>
      <c r="Q767">
        <v>2116</v>
      </c>
      <c r="R767">
        <v>631.4</v>
      </c>
      <c r="S767">
        <v>2116</v>
      </c>
      <c r="T767">
        <v>595.6</v>
      </c>
      <c r="U767">
        <v>2116</v>
      </c>
      <c r="V767">
        <v>646.20000000000005</v>
      </c>
    </row>
    <row r="768" spans="1:22">
      <c r="A768">
        <v>2117</v>
      </c>
      <c r="B768">
        <v>642.6</v>
      </c>
      <c r="C768">
        <v>2117</v>
      </c>
      <c r="D768">
        <v>659.8</v>
      </c>
      <c r="E768">
        <v>2117</v>
      </c>
      <c r="F768">
        <v>616.4</v>
      </c>
      <c r="G768">
        <v>2117</v>
      </c>
      <c r="H768">
        <v>658.6</v>
      </c>
      <c r="I768">
        <v>2117</v>
      </c>
      <c r="J768">
        <v>657.4</v>
      </c>
      <c r="K768">
        <v>2117</v>
      </c>
      <c r="L768">
        <v>674.3</v>
      </c>
      <c r="M768">
        <v>2117</v>
      </c>
      <c r="N768">
        <v>632.29999999999995</v>
      </c>
      <c r="O768">
        <v>2117</v>
      </c>
      <c r="P768">
        <v>640</v>
      </c>
      <c r="Q768">
        <v>2117</v>
      </c>
      <c r="R768">
        <v>621</v>
      </c>
      <c r="S768">
        <v>2117</v>
      </c>
      <c r="T768">
        <v>602.1</v>
      </c>
      <c r="U768">
        <v>2117</v>
      </c>
      <c r="V768">
        <v>648.5</v>
      </c>
    </row>
    <row r="769" spans="1:22">
      <c r="A769">
        <v>2118</v>
      </c>
      <c r="B769">
        <v>645.9</v>
      </c>
      <c r="C769">
        <v>2118</v>
      </c>
      <c r="D769">
        <v>661.2</v>
      </c>
      <c r="E769">
        <v>2118</v>
      </c>
      <c r="F769">
        <v>614.5</v>
      </c>
      <c r="G769">
        <v>2118</v>
      </c>
      <c r="H769">
        <v>656.2</v>
      </c>
      <c r="I769">
        <v>2118</v>
      </c>
      <c r="J769">
        <v>655</v>
      </c>
      <c r="K769">
        <v>2118</v>
      </c>
      <c r="L769">
        <v>668.1</v>
      </c>
      <c r="M769">
        <v>2118</v>
      </c>
      <c r="N769">
        <v>636.4</v>
      </c>
      <c r="O769">
        <v>2118</v>
      </c>
      <c r="P769">
        <v>635.1</v>
      </c>
      <c r="Q769">
        <v>2118</v>
      </c>
      <c r="R769">
        <v>617.79999999999995</v>
      </c>
      <c r="S769">
        <v>2118</v>
      </c>
      <c r="T769">
        <v>600.1</v>
      </c>
      <c r="U769">
        <v>2118</v>
      </c>
      <c r="V769">
        <v>647.4</v>
      </c>
    </row>
    <row r="770" spans="1:22">
      <c r="A770">
        <v>2119</v>
      </c>
      <c r="B770">
        <v>647.9</v>
      </c>
      <c r="C770">
        <v>2119</v>
      </c>
      <c r="D770">
        <v>662.6</v>
      </c>
      <c r="E770">
        <v>2119</v>
      </c>
      <c r="F770">
        <v>613.20000000000005</v>
      </c>
      <c r="G770">
        <v>2119</v>
      </c>
      <c r="H770">
        <v>661.1</v>
      </c>
      <c r="I770">
        <v>2119</v>
      </c>
      <c r="J770">
        <v>654.9</v>
      </c>
      <c r="K770">
        <v>2119</v>
      </c>
      <c r="L770">
        <v>665.3</v>
      </c>
      <c r="M770">
        <v>2119</v>
      </c>
      <c r="N770">
        <v>635.20000000000005</v>
      </c>
      <c r="O770">
        <v>2119</v>
      </c>
      <c r="P770">
        <v>637.5</v>
      </c>
      <c r="Q770">
        <v>2119</v>
      </c>
      <c r="R770">
        <v>621.6</v>
      </c>
      <c r="S770">
        <v>2119</v>
      </c>
      <c r="T770">
        <v>604.6</v>
      </c>
      <c r="U770">
        <v>2119</v>
      </c>
      <c r="V770">
        <v>645.5</v>
      </c>
    </row>
    <row r="771" spans="1:22">
      <c r="A771">
        <v>2120</v>
      </c>
      <c r="B771">
        <v>652.29999999999995</v>
      </c>
      <c r="C771">
        <v>2120</v>
      </c>
      <c r="D771">
        <v>665.1</v>
      </c>
      <c r="E771">
        <v>2120</v>
      </c>
      <c r="F771">
        <v>621.1</v>
      </c>
      <c r="G771">
        <v>2120</v>
      </c>
      <c r="H771">
        <v>667.6</v>
      </c>
      <c r="I771">
        <v>2120</v>
      </c>
      <c r="J771">
        <v>656.1</v>
      </c>
      <c r="K771">
        <v>2120</v>
      </c>
      <c r="L771">
        <v>671.7</v>
      </c>
      <c r="M771">
        <v>2120</v>
      </c>
      <c r="N771">
        <v>636</v>
      </c>
      <c r="O771">
        <v>2120</v>
      </c>
      <c r="P771">
        <v>644.5</v>
      </c>
      <c r="Q771">
        <v>2120</v>
      </c>
      <c r="R771">
        <v>624.5</v>
      </c>
      <c r="S771">
        <v>2120</v>
      </c>
      <c r="T771">
        <v>611.79999999999995</v>
      </c>
      <c r="U771">
        <v>2120</v>
      </c>
      <c r="V771">
        <v>648.6</v>
      </c>
    </row>
    <row r="772" spans="1:22">
      <c r="A772">
        <v>2121</v>
      </c>
      <c r="B772">
        <v>662.3</v>
      </c>
      <c r="C772">
        <v>2121</v>
      </c>
      <c r="D772">
        <v>665.2</v>
      </c>
      <c r="E772">
        <v>2121</v>
      </c>
      <c r="F772">
        <v>620.6</v>
      </c>
      <c r="G772">
        <v>2121</v>
      </c>
      <c r="H772">
        <v>666.5</v>
      </c>
      <c r="I772">
        <v>2121</v>
      </c>
      <c r="J772">
        <v>656.2</v>
      </c>
      <c r="K772">
        <v>2121</v>
      </c>
      <c r="L772">
        <v>672.7</v>
      </c>
      <c r="M772">
        <v>2121</v>
      </c>
      <c r="N772">
        <v>632.9</v>
      </c>
      <c r="O772">
        <v>2121</v>
      </c>
      <c r="P772">
        <v>642.79999999999995</v>
      </c>
      <c r="Q772">
        <v>2121</v>
      </c>
      <c r="R772">
        <v>622.1</v>
      </c>
      <c r="S772">
        <v>2121</v>
      </c>
      <c r="T772">
        <v>616.6</v>
      </c>
      <c r="U772">
        <v>2121</v>
      </c>
      <c r="V772">
        <v>654.79999999999995</v>
      </c>
    </row>
    <row r="773" spans="1:22">
      <c r="A773">
        <v>2122</v>
      </c>
      <c r="B773">
        <v>660</v>
      </c>
      <c r="C773">
        <v>2122</v>
      </c>
      <c r="D773">
        <v>655</v>
      </c>
      <c r="E773">
        <v>2122</v>
      </c>
      <c r="F773">
        <v>617</v>
      </c>
      <c r="G773">
        <v>2122</v>
      </c>
      <c r="H773">
        <v>666.6</v>
      </c>
      <c r="I773">
        <v>2122</v>
      </c>
      <c r="J773">
        <v>659.8</v>
      </c>
      <c r="K773">
        <v>2122</v>
      </c>
      <c r="L773">
        <v>671.9</v>
      </c>
      <c r="M773">
        <v>2122</v>
      </c>
      <c r="N773">
        <v>630.9</v>
      </c>
      <c r="O773">
        <v>2122</v>
      </c>
      <c r="P773">
        <v>647.29999999999995</v>
      </c>
      <c r="Q773">
        <v>2122</v>
      </c>
      <c r="R773">
        <v>624.29999999999995</v>
      </c>
      <c r="S773">
        <v>2122</v>
      </c>
      <c r="T773">
        <v>620.29999999999995</v>
      </c>
      <c r="U773">
        <v>2122</v>
      </c>
      <c r="V773">
        <v>647.5</v>
      </c>
    </row>
    <row r="774" spans="1:22">
      <c r="A774">
        <v>2123</v>
      </c>
      <c r="B774">
        <v>651.29999999999995</v>
      </c>
      <c r="C774">
        <v>2123</v>
      </c>
      <c r="D774">
        <v>653.6</v>
      </c>
      <c r="E774">
        <v>2123</v>
      </c>
      <c r="F774">
        <v>626.79999999999995</v>
      </c>
      <c r="G774">
        <v>2123</v>
      </c>
      <c r="H774">
        <v>660.5</v>
      </c>
      <c r="I774">
        <v>2123</v>
      </c>
      <c r="J774">
        <v>662.4</v>
      </c>
      <c r="K774">
        <v>2123</v>
      </c>
      <c r="L774">
        <v>671.8</v>
      </c>
      <c r="M774">
        <v>2123</v>
      </c>
      <c r="N774">
        <v>632.79999999999995</v>
      </c>
      <c r="O774">
        <v>2123</v>
      </c>
      <c r="P774">
        <v>646.20000000000005</v>
      </c>
      <c r="Q774">
        <v>2123</v>
      </c>
      <c r="R774">
        <v>625.70000000000005</v>
      </c>
      <c r="S774">
        <v>2123</v>
      </c>
      <c r="T774">
        <v>624.20000000000005</v>
      </c>
      <c r="U774">
        <v>2123</v>
      </c>
      <c r="V774">
        <v>646.20000000000005</v>
      </c>
    </row>
    <row r="775" spans="1:22">
      <c r="A775">
        <v>2124</v>
      </c>
      <c r="B775">
        <v>643.9</v>
      </c>
      <c r="C775">
        <v>2124</v>
      </c>
      <c r="D775">
        <v>659.8</v>
      </c>
      <c r="E775">
        <v>2124</v>
      </c>
      <c r="F775">
        <v>624.5</v>
      </c>
      <c r="G775">
        <v>2124</v>
      </c>
      <c r="H775">
        <v>658.1</v>
      </c>
      <c r="I775">
        <v>2124</v>
      </c>
      <c r="J775">
        <v>660.1</v>
      </c>
      <c r="K775">
        <v>2124</v>
      </c>
      <c r="L775">
        <v>673.1</v>
      </c>
      <c r="M775">
        <v>2124</v>
      </c>
      <c r="N775">
        <v>632.1</v>
      </c>
      <c r="O775">
        <v>2124</v>
      </c>
      <c r="P775">
        <v>646.1</v>
      </c>
      <c r="Q775">
        <v>2124</v>
      </c>
      <c r="R775">
        <v>623.29999999999995</v>
      </c>
      <c r="S775">
        <v>2124</v>
      </c>
      <c r="T775">
        <v>617.79999999999995</v>
      </c>
      <c r="U775">
        <v>2124</v>
      </c>
      <c r="V775">
        <v>646.1</v>
      </c>
    </row>
    <row r="776" spans="1:22">
      <c r="A776">
        <v>2125</v>
      </c>
      <c r="B776">
        <v>642.5</v>
      </c>
      <c r="C776">
        <v>2125</v>
      </c>
      <c r="D776">
        <v>665.1</v>
      </c>
      <c r="E776">
        <v>2125</v>
      </c>
      <c r="F776">
        <v>615.9</v>
      </c>
      <c r="G776">
        <v>2125</v>
      </c>
      <c r="H776">
        <v>660</v>
      </c>
      <c r="I776">
        <v>2125</v>
      </c>
      <c r="J776">
        <v>655.1</v>
      </c>
      <c r="K776">
        <v>2125</v>
      </c>
      <c r="L776">
        <v>672.7</v>
      </c>
      <c r="M776">
        <v>2125</v>
      </c>
      <c r="N776">
        <v>632.79999999999995</v>
      </c>
      <c r="O776">
        <v>2125</v>
      </c>
      <c r="P776">
        <v>644.20000000000005</v>
      </c>
      <c r="Q776">
        <v>2125</v>
      </c>
      <c r="R776">
        <v>619.5</v>
      </c>
      <c r="S776">
        <v>2125</v>
      </c>
      <c r="T776">
        <v>615.79999999999995</v>
      </c>
      <c r="U776">
        <v>2125</v>
      </c>
      <c r="V776">
        <v>651.70000000000005</v>
      </c>
    </row>
    <row r="777" spans="1:22">
      <c r="A777">
        <v>2126</v>
      </c>
      <c r="B777">
        <v>642.70000000000005</v>
      </c>
      <c r="C777">
        <v>2126</v>
      </c>
      <c r="D777">
        <v>661.4</v>
      </c>
      <c r="E777">
        <v>2126</v>
      </c>
      <c r="F777">
        <v>618.9</v>
      </c>
      <c r="G777">
        <v>2126</v>
      </c>
      <c r="H777">
        <v>658.7</v>
      </c>
      <c r="I777">
        <v>2126</v>
      </c>
      <c r="J777">
        <v>658.5</v>
      </c>
      <c r="K777">
        <v>2126</v>
      </c>
      <c r="L777">
        <v>671.9</v>
      </c>
      <c r="M777">
        <v>2126</v>
      </c>
      <c r="N777">
        <v>626.1</v>
      </c>
      <c r="O777">
        <v>2126</v>
      </c>
      <c r="P777">
        <v>641.20000000000005</v>
      </c>
      <c r="Q777">
        <v>2126</v>
      </c>
      <c r="R777">
        <v>624.6</v>
      </c>
      <c r="S777">
        <v>2126</v>
      </c>
      <c r="T777">
        <v>612.1</v>
      </c>
      <c r="U777">
        <v>2126</v>
      </c>
      <c r="V777">
        <v>647.4</v>
      </c>
    </row>
    <row r="778" spans="1:22">
      <c r="A778">
        <v>2127</v>
      </c>
      <c r="B778">
        <v>646</v>
      </c>
      <c r="C778">
        <v>2127</v>
      </c>
      <c r="D778">
        <v>662.6</v>
      </c>
      <c r="E778">
        <v>2127</v>
      </c>
      <c r="F778">
        <v>621.70000000000005</v>
      </c>
      <c r="G778">
        <v>2127</v>
      </c>
      <c r="H778">
        <v>661.8</v>
      </c>
      <c r="I778">
        <v>2127</v>
      </c>
      <c r="J778">
        <v>659.9</v>
      </c>
      <c r="K778">
        <v>2127</v>
      </c>
      <c r="L778">
        <v>668.1</v>
      </c>
      <c r="M778">
        <v>2127</v>
      </c>
      <c r="N778">
        <v>626.9</v>
      </c>
      <c r="O778">
        <v>2127</v>
      </c>
      <c r="P778">
        <v>640</v>
      </c>
      <c r="Q778">
        <v>2127</v>
      </c>
      <c r="R778">
        <v>620.9</v>
      </c>
      <c r="S778">
        <v>2127</v>
      </c>
      <c r="T778">
        <v>616.70000000000005</v>
      </c>
      <c r="U778">
        <v>2127</v>
      </c>
      <c r="V778">
        <v>653.4</v>
      </c>
    </row>
    <row r="779" spans="1:22">
      <c r="A779">
        <v>2128</v>
      </c>
      <c r="B779">
        <v>644.9</v>
      </c>
      <c r="C779">
        <v>2128</v>
      </c>
      <c r="D779">
        <v>662.6</v>
      </c>
      <c r="E779">
        <v>2128</v>
      </c>
      <c r="F779">
        <v>614.6</v>
      </c>
      <c r="G779">
        <v>2128</v>
      </c>
      <c r="H779">
        <v>661.3</v>
      </c>
      <c r="I779">
        <v>2128</v>
      </c>
      <c r="J779">
        <v>660</v>
      </c>
      <c r="K779">
        <v>2128</v>
      </c>
      <c r="L779">
        <v>667.8</v>
      </c>
      <c r="M779">
        <v>2128</v>
      </c>
      <c r="N779">
        <v>628.1</v>
      </c>
      <c r="O779">
        <v>2128</v>
      </c>
      <c r="P779">
        <v>635.1</v>
      </c>
      <c r="Q779">
        <v>2128</v>
      </c>
      <c r="R779">
        <v>615.79999999999995</v>
      </c>
      <c r="S779">
        <v>2128</v>
      </c>
      <c r="T779">
        <v>611.1</v>
      </c>
      <c r="U779">
        <v>2128</v>
      </c>
      <c r="V779">
        <v>648.79999999999995</v>
      </c>
    </row>
    <row r="780" spans="1:22">
      <c r="A780">
        <v>2129</v>
      </c>
      <c r="B780">
        <v>644.9</v>
      </c>
      <c r="C780">
        <v>2129</v>
      </c>
      <c r="D780">
        <v>662.6</v>
      </c>
      <c r="E780">
        <v>2129</v>
      </c>
      <c r="F780">
        <v>606.70000000000005</v>
      </c>
      <c r="G780">
        <v>2129</v>
      </c>
      <c r="H780">
        <v>656.8</v>
      </c>
      <c r="I780">
        <v>2129</v>
      </c>
      <c r="J780">
        <v>657.6</v>
      </c>
      <c r="K780">
        <v>2129</v>
      </c>
      <c r="L780">
        <v>665.3</v>
      </c>
      <c r="M780">
        <v>2129</v>
      </c>
      <c r="N780">
        <v>630.4</v>
      </c>
      <c r="O780">
        <v>2129</v>
      </c>
      <c r="P780">
        <v>627.1</v>
      </c>
      <c r="Q780">
        <v>2129</v>
      </c>
      <c r="R780">
        <v>616.6</v>
      </c>
      <c r="S780">
        <v>2129</v>
      </c>
      <c r="T780">
        <v>616.4</v>
      </c>
      <c r="U780">
        <v>2129</v>
      </c>
      <c r="V780">
        <v>646.29999999999995</v>
      </c>
    </row>
    <row r="781" spans="1:22">
      <c r="A781">
        <v>2130</v>
      </c>
      <c r="B781">
        <v>647.79999999999995</v>
      </c>
      <c r="C781">
        <v>2130</v>
      </c>
      <c r="D781">
        <v>662.6</v>
      </c>
      <c r="E781">
        <v>2130</v>
      </c>
      <c r="F781">
        <v>607.1</v>
      </c>
      <c r="G781">
        <v>2130</v>
      </c>
      <c r="H781">
        <v>660</v>
      </c>
      <c r="I781">
        <v>2130</v>
      </c>
      <c r="J781">
        <v>658.6</v>
      </c>
      <c r="K781">
        <v>2130</v>
      </c>
      <c r="L781">
        <v>666.5</v>
      </c>
      <c r="M781">
        <v>2130</v>
      </c>
      <c r="N781">
        <v>630.79999999999995</v>
      </c>
      <c r="O781">
        <v>2130</v>
      </c>
      <c r="P781">
        <v>640.4</v>
      </c>
      <c r="Q781">
        <v>2130</v>
      </c>
      <c r="R781">
        <v>621.5</v>
      </c>
      <c r="S781">
        <v>2130</v>
      </c>
      <c r="T781">
        <v>618</v>
      </c>
      <c r="U781">
        <v>2130</v>
      </c>
      <c r="V781">
        <v>650.5</v>
      </c>
    </row>
    <row r="782" spans="1:22">
      <c r="A782">
        <v>2131</v>
      </c>
      <c r="B782">
        <v>647.4</v>
      </c>
      <c r="C782">
        <v>2131</v>
      </c>
      <c r="D782">
        <v>663</v>
      </c>
      <c r="E782">
        <v>2131</v>
      </c>
      <c r="F782">
        <v>613.79999999999995</v>
      </c>
      <c r="G782">
        <v>2131</v>
      </c>
      <c r="H782">
        <v>657.4</v>
      </c>
      <c r="I782">
        <v>2131</v>
      </c>
      <c r="J782">
        <v>656.3</v>
      </c>
      <c r="K782">
        <v>2131</v>
      </c>
      <c r="L782">
        <v>665.2</v>
      </c>
      <c r="M782">
        <v>2131</v>
      </c>
      <c r="N782">
        <v>629.29999999999995</v>
      </c>
      <c r="O782">
        <v>2131</v>
      </c>
      <c r="P782">
        <v>652.29999999999995</v>
      </c>
      <c r="Q782">
        <v>2131</v>
      </c>
      <c r="R782">
        <v>626.70000000000005</v>
      </c>
      <c r="S782">
        <v>2131</v>
      </c>
      <c r="T782">
        <v>621.1</v>
      </c>
      <c r="U782">
        <v>2131</v>
      </c>
      <c r="V782">
        <v>652.4</v>
      </c>
    </row>
    <row r="783" spans="1:22">
      <c r="A783">
        <v>2132</v>
      </c>
      <c r="B783">
        <v>645</v>
      </c>
      <c r="C783">
        <v>2132</v>
      </c>
      <c r="D783">
        <v>657</v>
      </c>
      <c r="E783">
        <v>2132</v>
      </c>
      <c r="F783">
        <v>620.20000000000005</v>
      </c>
      <c r="G783">
        <v>2132</v>
      </c>
      <c r="H783">
        <v>658.7</v>
      </c>
      <c r="I783">
        <v>2132</v>
      </c>
      <c r="J783">
        <v>646.20000000000005</v>
      </c>
      <c r="K783">
        <v>2132</v>
      </c>
      <c r="L783">
        <v>665.2</v>
      </c>
      <c r="M783">
        <v>2132</v>
      </c>
      <c r="N783">
        <v>629.5</v>
      </c>
      <c r="O783">
        <v>2132</v>
      </c>
      <c r="P783">
        <v>648.70000000000005</v>
      </c>
      <c r="Q783">
        <v>2132</v>
      </c>
      <c r="R783">
        <v>618.9</v>
      </c>
      <c r="S783">
        <v>2132</v>
      </c>
      <c r="T783">
        <v>616.1</v>
      </c>
      <c r="U783">
        <v>2132</v>
      </c>
      <c r="V783">
        <v>648.6</v>
      </c>
    </row>
    <row r="784" spans="1:22">
      <c r="A784">
        <v>2133</v>
      </c>
      <c r="B784">
        <v>644.9</v>
      </c>
      <c r="C784">
        <v>2133</v>
      </c>
      <c r="D784">
        <v>657.4</v>
      </c>
      <c r="E784">
        <v>2133</v>
      </c>
      <c r="F784">
        <v>621.20000000000005</v>
      </c>
      <c r="G784">
        <v>2133</v>
      </c>
      <c r="H784">
        <v>663.8</v>
      </c>
      <c r="I784">
        <v>2133</v>
      </c>
      <c r="J784">
        <v>641.20000000000005</v>
      </c>
      <c r="K784">
        <v>2133</v>
      </c>
      <c r="L784">
        <v>666.5</v>
      </c>
      <c r="M784">
        <v>2133</v>
      </c>
      <c r="N784">
        <v>633.9</v>
      </c>
      <c r="O784">
        <v>2133</v>
      </c>
      <c r="P784">
        <v>643.79999999999995</v>
      </c>
      <c r="Q784">
        <v>2133</v>
      </c>
      <c r="R784">
        <v>613.5</v>
      </c>
      <c r="S784">
        <v>2133</v>
      </c>
      <c r="T784">
        <v>605.4</v>
      </c>
      <c r="U784">
        <v>2133</v>
      </c>
      <c r="V784">
        <v>648.6</v>
      </c>
    </row>
    <row r="785" spans="1:22">
      <c r="A785">
        <v>2134</v>
      </c>
      <c r="B785">
        <v>646.6</v>
      </c>
      <c r="C785">
        <v>2134</v>
      </c>
      <c r="D785">
        <v>666.6</v>
      </c>
      <c r="E785">
        <v>2134</v>
      </c>
      <c r="F785">
        <v>625.29999999999995</v>
      </c>
      <c r="G785">
        <v>2134</v>
      </c>
      <c r="H785">
        <v>665.4</v>
      </c>
      <c r="I785">
        <v>2134</v>
      </c>
      <c r="J785">
        <v>650.79999999999995</v>
      </c>
      <c r="K785">
        <v>2134</v>
      </c>
      <c r="L785">
        <v>664.2</v>
      </c>
      <c r="M785">
        <v>2134</v>
      </c>
      <c r="N785">
        <v>633.4</v>
      </c>
      <c r="O785">
        <v>2134</v>
      </c>
      <c r="P785">
        <v>642.5</v>
      </c>
      <c r="Q785">
        <v>2134</v>
      </c>
      <c r="R785">
        <v>619.1</v>
      </c>
      <c r="S785">
        <v>2134</v>
      </c>
      <c r="T785">
        <v>600.29999999999995</v>
      </c>
      <c r="U785">
        <v>2134</v>
      </c>
      <c r="V785">
        <v>655.8</v>
      </c>
    </row>
    <row r="786" spans="1:22">
      <c r="A786">
        <v>2135</v>
      </c>
      <c r="B786">
        <v>648.6</v>
      </c>
      <c r="C786">
        <v>2135</v>
      </c>
      <c r="D786">
        <v>664.1</v>
      </c>
      <c r="E786">
        <v>2135</v>
      </c>
      <c r="F786">
        <v>619.6</v>
      </c>
      <c r="G786">
        <v>2135</v>
      </c>
      <c r="H786">
        <v>660.4</v>
      </c>
      <c r="I786">
        <v>2135</v>
      </c>
      <c r="J786">
        <v>654.70000000000005</v>
      </c>
      <c r="K786">
        <v>2135</v>
      </c>
      <c r="L786">
        <v>665.1</v>
      </c>
      <c r="M786">
        <v>2135</v>
      </c>
      <c r="N786">
        <v>636.4</v>
      </c>
      <c r="O786">
        <v>2135</v>
      </c>
      <c r="P786">
        <v>643.9</v>
      </c>
      <c r="Q786">
        <v>2135</v>
      </c>
      <c r="R786">
        <v>622.29999999999995</v>
      </c>
      <c r="S786">
        <v>2135</v>
      </c>
      <c r="T786">
        <v>606.79999999999995</v>
      </c>
      <c r="U786">
        <v>2135</v>
      </c>
      <c r="V786">
        <v>657.4</v>
      </c>
    </row>
    <row r="787" spans="1:22">
      <c r="A787">
        <v>2136</v>
      </c>
      <c r="B787">
        <v>649.79999999999995</v>
      </c>
      <c r="C787">
        <v>2136</v>
      </c>
      <c r="D787">
        <v>662.7</v>
      </c>
      <c r="E787">
        <v>2136</v>
      </c>
      <c r="F787">
        <v>616.70000000000005</v>
      </c>
      <c r="G787">
        <v>2136</v>
      </c>
      <c r="H787">
        <v>657.7</v>
      </c>
      <c r="I787">
        <v>2136</v>
      </c>
      <c r="J787">
        <v>653.70000000000005</v>
      </c>
      <c r="K787">
        <v>2136</v>
      </c>
      <c r="L787">
        <v>668.9</v>
      </c>
      <c r="M787">
        <v>2136</v>
      </c>
      <c r="N787">
        <v>633</v>
      </c>
      <c r="O787">
        <v>2136</v>
      </c>
      <c r="P787">
        <v>642.5</v>
      </c>
      <c r="Q787">
        <v>2136</v>
      </c>
      <c r="R787">
        <v>619.6</v>
      </c>
      <c r="S787">
        <v>2136</v>
      </c>
      <c r="T787">
        <v>600.29999999999995</v>
      </c>
      <c r="U787">
        <v>2136</v>
      </c>
      <c r="V787">
        <v>647.9</v>
      </c>
    </row>
    <row r="788" spans="1:22">
      <c r="A788">
        <v>2137</v>
      </c>
      <c r="B788">
        <v>649.79999999999995</v>
      </c>
      <c r="C788">
        <v>2137</v>
      </c>
      <c r="D788">
        <v>665</v>
      </c>
      <c r="E788">
        <v>2137</v>
      </c>
      <c r="F788">
        <v>614.6</v>
      </c>
      <c r="G788">
        <v>2137</v>
      </c>
      <c r="H788">
        <v>662.2</v>
      </c>
      <c r="I788">
        <v>2137</v>
      </c>
      <c r="J788">
        <v>648.9</v>
      </c>
      <c r="K788">
        <v>2137</v>
      </c>
      <c r="L788">
        <v>670.4</v>
      </c>
      <c r="M788">
        <v>2137</v>
      </c>
      <c r="N788">
        <v>635.79999999999995</v>
      </c>
      <c r="O788">
        <v>2137</v>
      </c>
      <c r="P788">
        <v>638.9</v>
      </c>
      <c r="Q788">
        <v>2137</v>
      </c>
      <c r="R788">
        <v>619.4</v>
      </c>
      <c r="S788">
        <v>2137</v>
      </c>
      <c r="T788">
        <v>603.4</v>
      </c>
      <c r="U788">
        <v>2137</v>
      </c>
      <c r="V788">
        <v>643.1</v>
      </c>
    </row>
    <row r="789" spans="1:22">
      <c r="A789">
        <v>2138</v>
      </c>
      <c r="B789">
        <v>651</v>
      </c>
      <c r="C789">
        <v>2138</v>
      </c>
      <c r="D789">
        <v>661.5</v>
      </c>
      <c r="E789">
        <v>2138</v>
      </c>
      <c r="F789">
        <v>606.5</v>
      </c>
      <c r="G789">
        <v>2138</v>
      </c>
      <c r="H789">
        <v>663.8</v>
      </c>
      <c r="I789">
        <v>2138</v>
      </c>
      <c r="J789">
        <v>648.20000000000005</v>
      </c>
      <c r="K789">
        <v>2138</v>
      </c>
      <c r="L789">
        <v>670.5</v>
      </c>
      <c r="M789">
        <v>2138</v>
      </c>
      <c r="N789">
        <v>636.4</v>
      </c>
      <c r="O789">
        <v>2138</v>
      </c>
      <c r="P789">
        <v>643.6</v>
      </c>
      <c r="Q789">
        <v>2138</v>
      </c>
      <c r="R789">
        <v>622.29999999999995</v>
      </c>
      <c r="S789">
        <v>2138</v>
      </c>
      <c r="T789">
        <v>616.4</v>
      </c>
      <c r="U789">
        <v>2138</v>
      </c>
      <c r="V789">
        <v>643.70000000000005</v>
      </c>
    </row>
    <row r="790" spans="1:22">
      <c r="A790">
        <v>2139</v>
      </c>
      <c r="B790">
        <v>653.4</v>
      </c>
      <c r="C790">
        <v>2139</v>
      </c>
      <c r="D790">
        <v>657.7</v>
      </c>
      <c r="E790">
        <v>2139</v>
      </c>
      <c r="F790">
        <v>612.79999999999995</v>
      </c>
      <c r="G790">
        <v>2139</v>
      </c>
      <c r="H790">
        <v>665.1</v>
      </c>
      <c r="I790">
        <v>2139</v>
      </c>
      <c r="J790">
        <v>640.1</v>
      </c>
      <c r="K790">
        <v>2139</v>
      </c>
      <c r="L790">
        <v>671.8</v>
      </c>
      <c r="M790">
        <v>2139</v>
      </c>
      <c r="N790">
        <v>634.79999999999995</v>
      </c>
      <c r="O790">
        <v>2139</v>
      </c>
      <c r="P790">
        <v>643.70000000000005</v>
      </c>
      <c r="Q790">
        <v>2139</v>
      </c>
      <c r="R790">
        <v>621.9</v>
      </c>
      <c r="S790">
        <v>2139</v>
      </c>
      <c r="T790">
        <v>613.29999999999995</v>
      </c>
      <c r="U790">
        <v>2139</v>
      </c>
      <c r="V790">
        <v>643.70000000000005</v>
      </c>
    </row>
    <row r="791" spans="1:22">
      <c r="A791">
        <v>2140</v>
      </c>
      <c r="B791">
        <v>653.6</v>
      </c>
      <c r="C791">
        <v>2140</v>
      </c>
      <c r="D791">
        <v>656.3</v>
      </c>
      <c r="E791">
        <v>2140</v>
      </c>
      <c r="F791">
        <v>615.5</v>
      </c>
      <c r="G791">
        <v>2140</v>
      </c>
      <c r="H791">
        <v>660.3</v>
      </c>
      <c r="I791">
        <v>2140</v>
      </c>
      <c r="J791">
        <v>648.29999999999995</v>
      </c>
      <c r="K791">
        <v>2140</v>
      </c>
      <c r="L791">
        <v>665.3</v>
      </c>
      <c r="M791">
        <v>2140</v>
      </c>
      <c r="N791">
        <v>634</v>
      </c>
      <c r="O791">
        <v>2140</v>
      </c>
      <c r="P791">
        <v>644.79999999999995</v>
      </c>
      <c r="Q791">
        <v>2140</v>
      </c>
      <c r="R791">
        <v>627.9</v>
      </c>
      <c r="S791">
        <v>2140</v>
      </c>
      <c r="T791">
        <v>610.9</v>
      </c>
      <c r="U791">
        <v>2140</v>
      </c>
      <c r="V791">
        <v>651.9</v>
      </c>
    </row>
    <row r="792" spans="1:22">
      <c r="A792">
        <v>2141</v>
      </c>
      <c r="B792">
        <v>648.6</v>
      </c>
      <c r="C792">
        <v>2141</v>
      </c>
      <c r="D792">
        <v>659.7</v>
      </c>
      <c r="E792">
        <v>2141</v>
      </c>
      <c r="F792">
        <v>612.20000000000005</v>
      </c>
      <c r="G792">
        <v>2141</v>
      </c>
      <c r="H792">
        <v>655.20000000000005</v>
      </c>
      <c r="I792">
        <v>2141</v>
      </c>
      <c r="J792">
        <v>646.20000000000005</v>
      </c>
      <c r="K792">
        <v>2141</v>
      </c>
      <c r="L792">
        <v>662.6</v>
      </c>
      <c r="M792">
        <v>2141</v>
      </c>
      <c r="N792">
        <v>633.4</v>
      </c>
      <c r="O792">
        <v>2141</v>
      </c>
      <c r="P792">
        <v>647.20000000000005</v>
      </c>
      <c r="Q792">
        <v>2141</v>
      </c>
      <c r="R792">
        <v>622.4</v>
      </c>
      <c r="S792">
        <v>2141</v>
      </c>
      <c r="T792">
        <v>615.29999999999995</v>
      </c>
      <c r="U792">
        <v>2141</v>
      </c>
      <c r="V792">
        <v>652.29999999999995</v>
      </c>
    </row>
    <row r="793" spans="1:22">
      <c r="A793">
        <v>2142</v>
      </c>
      <c r="B793">
        <v>643.70000000000005</v>
      </c>
      <c r="C793">
        <v>2142</v>
      </c>
      <c r="D793">
        <v>667.3</v>
      </c>
      <c r="E793">
        <v>2142</v>
      </c>
      <c r="F793">
        <v>610.9</v>
      </c>
      <c r="G793">
        <v>2142</v>
      </c>
      <c r="H793">
        <v>663.3</v>
      </c>
      <c r="I793">
        <v>2142</v>
      </c>
      <c r="J793">
        <v>646.70000000000005</v>
      </c>
      <c r="K793">
        <v>2142</v>
      </c>
      <c r="L793">
        <v>662.6</v>
      </c>
      <c r="M793">
        <v>2142</v>
      </c>
      <c r="N793">
        <v>625.79999999999995</v>
      </c>
      <c r="O793">
        <v>2142</v>
      </c>
      <c r="P793">
        <v>644.29999999999995</v>
      </c>
      <c r="Q793">
        <v>2142</v>
      </c>
      <c r="R793">
        <v>624.29999999999995</v>
      </c>
      <c r="S793">
        <v>2142</v>
      </c>
      <c r="T793">
        <v>616.79999999999995</v>
      </c>
      <c r="U793">
        <v>2142</v>
      </c>
      <c r="V793">
        <v>646</v>
      </c>
    </row>
    <row r="794" spans="1:22">
      <c r="A794">
        <v>2143</v>
      </c>
      <c r="B794">
        <v>647.20000000000005</v>
      </c>
      <c r="C794">
        <v>2143</v>
      </c>
      <c r="D794">
        <v>669</v>
      </c>
      <c r="E794">
        <v>2143</v>
      </c>
      <c r="F794">
        <v>621.1</v>
      </c>
      <c r="G794">
        <v>2143</v>
      </c>
      <c r="H794">
        <v>666.3</v>
      </c>
      <c r="I794">
        <v>2143</v>
      </c>
      <c r="J794">
        <v>644.9</v>
      </c>
      <c r="K794">
        <v>2143</v>
      </c>
      <c r="L794">
        <v>669</v>
      </c>
      <c r="M794">
        <v>2143</v>
      </c>
      <c r="N794">
        <v>625.70000000000005</v>
      </c>
      <c r="O794">
        <v>2143</v>
      </c>
      <c r="P794">
        <v>643.70000000000005</v>
      </c>
      <c r="Q794">
        <v>2143</v>
      </c>
      <c r="R794">
        <v>619</v>
      </c>
      <c r="S794">
        <v>2143</v>
      </c>
      <c r="T794">
        <v>613.29999999999995</v>
      </c>
      <c r="U794">
        <v>2143</v>
      </c>
      <c r="V794">
        <v>646.1</v>
      </c>
    </row>
    <row r="795" spans="1:22">
      <c r="A795">
        <v>2144</v>
      </c>
      <c r="B795">
        <v>652.1</v>
      </c>
      <c r="C795">
        <v>2144</v>
      </c>
      <c r="D795">
        <v>666.6</v>
      </c>
      <c r="E795">
        <v>2144</v>
      </c>
      <c r="F795">
        <v>625.6</v>
      </c>
      <c r="G795">
        <v>2144</v>
      </c>
      <c r="H795">
        <v>667.7</v>
      </c>
      <c r="I795">
        <v>2144</v>
      </c>
      <c r="J795">
        <v>652.1</v>
      </c>
      <c r="K795">
        <v>2144</v>
      </c>
      <c r="L795">
        <v>669.1</v>
      </c>
      <c r="M795">
        <v>2144</v>
      </c>
      <c r="N795">
        <v>630.4</v>
      </c>
      <c r="O795">
        <v>2144</v>
      </c>
      <c r="P795">
        <v>643.70000000000005</v>
      </c>
      <c r="Q795">
        <v>2144</v>
      </c>
      <c r="R795">
        <v>625.20000000000005</v>
      </c>
      <c r="S795">
        <v>2144</v>
      </c>
      <c r="T795">
        <v>618.79999999999995</v>
      </c>
      <c r="U795">
        <v>2144</v>
      </c>
      <c r="V795">
        <v>653.4</v>
      </c>
    </row>
    <row r="796" spans="1:22">
      <c r="A796">
        <v>2145</v>
      </c>
      <c r="B796">
        <v>652.29999999999995</v>
      </c>
      <c r="C796">
        <v>2145</v>
      </c>
      <c r="D796">
        <v>659</v>
      </c>
      <c r="E796">
        <v>2145</v>
      </c>
      <c r="F796">
        <v>628</v>
      </c>
      <c r="G796">
        <v>2145</v>
      </c>
      <c r="H796">
        <v>659.1</v>
      </c>
      <c r="I796">
        <v>2145</v>
      </c>
      <c r="J796">
        <v>654.79999999999995</v>
      </c>
      <c r="K796">
        <v>2145</v>
      </c>
      <c r="L796">
        <v>669.1</v>
      </c>
      <c r="M796">
        <v>2145</v>
      </c>
      <c r="N796">
        <v>634.4</v>
      </c>
      <c r="O796">
        <v>2145</v>
      </c>
      <c r="P796">
        <v>643.70000000000005</v>
      </c>
      <c r="Q796">
        <v>2145</v>
      </c>
      <c r="R796">
        <v>629.1</v>
      </c>
      <c r="S796">
        <v>2145</v>
      </c>
      <c r="T796">
        <v>626.5</v>
      </c>
      <c r="U796">
        <v>2145</v>
      </c>
      <c r="V796">
        <v>657.3</v>
      </c>
    </row>
    <row r="797" spans="1:22">
      <c r="A797">
        <v>2146</v>
      </c>
      <c r="B797">
        <v>647.20000000000005</v>
      </c>
      <c r="C797">
        <v>2146</v>
      </c>
      <c r="D797">
        <v>658.7</v>
      </c>
      <c r="E797">
        <v>2146</v>
      </c>
      <c r="F797">
        <v>610.29999999999995</v>
      </c>
      <c r="G797">
        <v>2146</v>
      </c>
      <c r="H797">
        <v>653.9</v>
      </c>
      <c r="I797">
        <v>2146</v>
      </c>
      <c r="J797">
        <v>645.29999999999995</v>
      </c>
      <c r="K797">
        <v>2146</v>
      </c>
      <c r="L797">
        <v>662.9</v>
      </c>
      <c r="M797">
        <v>2146</v>
      </c>
      <c r="N797">
        <v>629.29999999999995</v>
      </c>
      <c r="O797">
        <v>2146</v>
      </c>
      <c r="P797">
        <v>641.5</v>
      </c>
      <c r="Q797">
        <v>2146</v>
      </c>
      <c r="R797">
        <v>623.6</v>
      </c>
      <c r="S797">
        <v>2146</v>
      </c>
      <c r="T797">
        <v>619</v>
      </c>
      <c r="U797">
        <v>2146</v>
      </c>
      <c r="V797">
        <v>653.79999999999995</v>
      </c>
    </row>
    <row r="798" spans="1:22">
      <c r="A798">
        <v>2147</v>
      </c>
      <c r="B798">
        <v>651</v>
      </c>
      <c r="C798">
        <v>2147</v>
      </c>
      <c r="D798">
        <v>663.7</v>
      </c>
      <c r="E798">
        <v>2147</v>
      </c>
      <c r="F798">
        <v>614.29999999999995</v>
      </c>
      <c r="G798">
        <v>2147</v>
      </c>
      <c r="H798">
        <v>652.4</v>
      </c>
      <c r="I798">
        <v>2147</v>
      </c>
      <c r="J798">
        <v>636.70000000000005</v>
      </c>
      <c r="K798">
        <v>2147</v>
      </c>
      <c r="L798">
        <v>663.8</v>
      </c>
      <c r="M798">
        <v>2147</v>
      </c>
      <c r="N798">
        <v>633.20000000000005</v>
      </c>
      <c r="O798">
        <v>2147</v>
      </c>
      <c r="P798">
        <v>644.79999999999995</v>
      </c>
      <c r="Q798">
        <v>2147</v>
      </c>
      <c r="R798">
        <v>621.9</v>
      </c>
      <c r="S798">
        <v>2147</v>
      </c>
      <c r="T798">
        <v>617</v>
      </c>
      <c r="U798">
        <v>2147</v>
      </c>
      <c r="V798">
        <v>651.20000000000005</v>
      </c>
    </row>
    <row r="799" spans="1:22">
      <c r="A799">
        <v>2148</v>
      </c>
      <c r="B799">
        <v>651.1</v>
      </c>
      <c r="C799">
        <v>2148</v>
      </c>
      <c r="D799">
        <v>670.2</v>
      </c>
      <c r="E799">
        <v>2148</v>
      </c>
      <c r="F799">
        <v>614.4</v>
      </c>
      <c r="G799">
        <v>2148</v>
      </c>
      <c r="H799">
        <v>657.1</v>
      </c>
      <c r="I799">
        <v>2148</v>
      </c>
      <c r="J799">
        <v>643.6</v>
      </c>
      <c r="K799">
        <v>2148</v>
      </c>
      <c r="L799">
        <v>663.9</v>
      </c>
      <c r="M799">
        <v>2148</v>
      </c>
      <c r="N799">
        <v>636.4</v>
      </c>
      <c r="O799">
        <v>2148</v>
      </c>
      <c r="P799">
        <v>646.1</v>
      </c>
      <c r="Q799">
        <v>2148</v>
      </c>
      <c r="R799">
        <v>622.29999999999995</v>
      </c>
      <c r="S799">
        <v>2148</v>
      </c>
      <c r="T799">
        <v>615.70000000000005</v>
      </c>
      <c r="U799">
        <v>2148</v>
      </c>
      <c r="V799">
        <v>655.8</v>
      </c>
    </row>
    <row r="800" spans="1:22">
      <c r="A800">
        <v>2149</v>
      </c>
      <c r="B800">
        <v>653.5</v>
      </c>
      <c r="C800">
        <v>2149</v>
      </c>
      <c r="D800">
        <v>671.8</v>
      </c>
      <c r="E800">
        <v>2149</v>
      </c>
      <c r="F800">
        <v>613.29999999999995</v>
      </c>
      <c r="G800">
        <v>2149</v>
      </c>
      <c r="H800">
        <v>656.2</v>
      </c>
      <c r="I800">
        <v>2149</v>
      </c>
      <c r="J800">
        <v>654.4</v>
      </c>
      <c r="K800">
        <v>2149</v>
      </c>
      <c r="L800">
        <v>666.4</v>
      </c>
      <c r="M800">
        <v>2149</v>
      </c>
      <c r="N800">
        <v>635.20000000000005</v>
      </c>
      <c r="O800">
        <v>2149</v>
      </c>
      <c r="P800">
        <v>643.79999999999995</v>
      </c>
      <c r="Q800">
        <v>2149</v>
      </c>
      <c r="R800">
        <v>621.9</v>
      </c>
      <c r="S800">
        <v>2149</v>
      </c>
      <c r="T800">
        <v>616.79999999999995</v>
      </c>
      <c r="U800">
        <v>2149</v>
      </c>
      <c r="V800">
        <v>658.5</v>
      </c>
    </row>
    <row r="801" spans="1:22">
      <c r="A801">
        <v>2150</v>
      </c>
      <c r="B801">
        <v>650</v>
      </c>
      <c r="C801">
        <v>2150</v>
      </c>
      <c r="D801">
        <v>661.3</v>
      </c>
      <c r="E801">
        <v>2150</v>
      </c>
      <c r="F801">
        <v>617.79999999999995</v>
      </c>
      <c r="G801">
        <v>2150</v>
      </c>
      <c r="H801">
        <v>658.5</v>
      </c>
      <c r="I801">
        <v>2150</v>
      </c>
      <c r="J801">
        <v>658.5</v>
      </c>
      <c r="K801">
        <v>2150</v>
      </c>
      <c r="L801">
        <v>665.2</v>
      </c>
      <c r="M801">
        <v>2150</v>
      </c>
      <c r="N801">
        <v>637.20000000000005</v>
      </c>
      <c r="O801">
        <v>2150</v>
      </c>
      <c r="P801">
        <v>644</v>
      </c>
      <c r="Q801">
        <v>2150</v>
      </c>
      <c r="R801">
        <v>620.70000000000005</v>
      </c>
      <c r="S801">
        <v>2150</v>
      </c>
      <c r="T801">
        <v>617.79999999999995</v>
      </c>
      <c r="U801">
        <v>2150</v>
      </c>
      <c r="V801">
        <v>652.70000000000005</v>
      </c>
    </row>
    <row r="802" spans="1:22">
      <c r="A802">
        <v>2151</v>
      </c>
      <c r="B802">
        <v>647.5</v>
      </c>
      <c r="C802">
        <v>2151</v>
      </c>
      <c r="D802">
        <v>648.6</v>
      </c>
      <c r="E802">
        <v>2151</v>
      </c>
      <c r="F802">
        <v>616.9</v>
      </c>
      <c r="G802">
        <v>2151</v>
      </c>
      <c r="H802">
        <v>659.9</v>
      </c>
      <c r="I802">
        <v>2151</v>
      </c>
      <c r="J802">
        <v>653.9</v>
      </c>
      <c r="K802">
        <v>2151</v>
      </c>
      <c r="L802">
        <v>663.9</v>
      </c>
      <c r="M802">
        <v>2151</v>
      </c>
      <c r="N802">
        <v>632.9</v>
      </c>
      <c r="O802">
        <v>2151</v>
      </c>
      <c r="P802">
        <v>643.70000000000005</v>
      </c>
      <c r="Q802">
        <v>2151</v>
      </c>
      <c r="R802">
        <v>618.9</v>
      </c>
      <c r="S802">
        <v>2151</v>
      </c>
      <c r="T802">
        <v>620.4</v>
      </c>
      <c r="U802">
        <v>2151</v>
      </c>
      <c r="V802">
        <v>648.6</v>
      </c>
    </row>
    <row r="803" spans="1:22">
      <c r="A803">
        <v>2152</v>
      </c>
      <c r="B803">
        <v>648.1</v>
      </c>
      <c r="C803">
        <v>2152</v>
      </c>
      <c r="D803">
        <v>647.4</v>
      </c>
      <c r="E803">
        <v>2152</v>
      </c>
      <c r="F803">
        <v>615.5</v>
      </c>
      <c r="G803">
        <v>2152</v>
      </c>
      <c r="H803">
        <v>663.6</v>
      </c>
      <c r="I803">
        <v>2152</v>
      </c>
      <c r="J803">
        <v>647.70000000000005</v>
      </c>
      <c r="K803">
        <v>2152</v>
      </c>
      <c r="L803">
        <v>661.3</v>
      </c>
      <c r="M803">
        <v>2152</v>
      </c>
      <c r="N803">
        <v>630.9</v>
      </c>
      <c r="O803">
        <v>2152</v>
      </c>
      <c r="P803">
        <v>644.79999999999995</v>
      </c>
      <c r="Q803">
        <v>2152</v>
      </c>
      <c r="R803">
        <v>618.20000000000005</v>
      </c>
      <c r="S803">
        <v>2152</v>
      </c>
      <c r="T803">
        <v>615.79999999999995</v>
      </c>
      <c r="U803">
        <v>2152</v>
      </c>
      <c r="V803">
        <v>644.9</v>
      </c>
    </row>
    <row r="804" spans="1:22">
      <c r="A804">
        <v>2153</v>
      </c>
      <c r="B804">
        <v>657.3</v>
      </c>
      <c r="C804">
        <v>2153</v>
      </c>
      <c r="D804">
        <v>663.3</v>
      </c>
      <c r="E804">
        <v>2153</v>
      </c>
      <c r="F804">
        <v>621.4</v>
      </c>
      <c r="G804">
        <v>2153</v>
      </c>
      <c r="H804">
        <v>670</v>
      </c>
      <c r="I804">
        <v>2153</v>
      </c>
      <c r="J804">
        <v>650.6</v>
      </c>
      <c r="K804">
        <v>2153</v>
      </c>
      <c r="L804">
        <v>657.5</v>
      </c>
      <c r="M804">
        <v>2153</v>
      </c>
      <c r="N804">
        <v>633.9</v>
      </c>
      <c r="O804">
        <v>2153</v>
      </c>
      <c r="P804">
        <v>644.1</v>
      </c>
      <c r="Q804">
        <v>2153</v>
      </c>
      <c r="R804">
        <v>624.1</v>
      </c>
      <c r="S804">
        <v>2153</v>
      </c>
      <c r="T804">
        <v>618.9</v>
      </c>
      <c r="U804">
        <v>2153</v>
      </c>
      <c r="V804">
        <v>648.5</v>
      </c>
    </row>
    <row r="805" spans="1:22">
      <c r="A805">
        <v>2154</v>
      </c>
      <c r="B805">
        <v>665.1</v>
      </c>
      <c r="C805">
        <v>2154</v>
      </c>
      <c r="D805">
        <v>669</v>
      </c>
      <c r="E805">
        <v>2154</v>
      </c>
      <c r="F805">
        <v>625.6</v>
      </c>
      <c r="G805">
        <v>2154</v>
      </c>
      <c r="H805">
        <v>664.3</v>
      </c>
      <c r="I805">
        <v>2154</v>
      </c>
      <c r="J805">
        <v>654.9</v>
      </c>
      <c r="K805">
        <v>2154</v>
      </c>
      <c r="L805">
        <v>656.2</v>
      </c>
      <c r="M805">
        <v>2154</v>
      </c>
      <c r="N805">
        <v>635.9</v>
      </c>
      <c r="O805">
        <v>2154</v>
      </c>
      <c r="P805">
        <v>643.70000000000005</v>
      </c>
      <c r="Q805">
        <v>2154</v>
      </c>
      <c r="R805">
        <v>628.1</v>
      </c>
      <c r="S805">
        <v>2154</v>
      </c>
      <c r="T805">
        <v>626.29999999999995</v>
      </c>
      <c r="U805">
        <v>2154</v>
      </c>
      <c r="V805">
        <v>658.1</v>
      </c>
    </row>
    <row r="806" spans="1:22">
      <c r="A806">
        <v>2155</v>
      </c>
      <c r="B806">
        <v>658.8</v>
      </c>
      <c r="C806">
        <v>2155</v>
      </c>
      <c r="D806">
        <v>666.6</v>
      </c>
      <c r="E806">
        <v>2155</v>
      </c>
      <c r="F806">
        <v>615.4</v>
      </c>
      <c r="G806">
        <v>2155</v>
      </c>
      <c r="H806">
        <v>655.4</v>
      </c>
      <c r="I806">
        <v>2155</v>
      </c>
      <c r="J806">
        <v>653.6</v>
      </c>
      <c r="K806">
        <v>2155</v>
      </c>
      <c r="L806">
        <v>659.9</v>
      </c>
      <c r="M806">
        <v>2155</v>
      </c>
      <c r="N806">
        <v>632.79999999999995</v>
      </c>
      <c r="O806">
        <v>2155</v>
      </c>
      <c r="P806">
        <v>647.29999999999995</v>
      </c>
      <c r="Q806">
        <v>2155</v>
      </c>
      <c r="R806">
        <v>622.20000000000005</v>
      </c>
      <c r="S806">
        <v>2155</v>
      </c>
      <c r="T806">
        <v>623.6</v>
      </c>
      <c r="U806">
        <v>2155</v>
      </c>
      <c r="V806">
        <v>657.5</v>
      </c>
    </row>
    <row r="807" spans="1:22">
      <c r="A807">
        <v>2156</v>
      </c>
      <c r="B807">
        <v>653.70000000000005</v>
      </c>
      <c r="C807">
        <v>2156</v>
      </c>
      <c r="D807">
        <v>665.2</v>
      </c>
      <c r="E807">
        <v>2156</v>
      </c>
      <c r="F807">
        <v>606.5</v>
      </c>
      <c r="G807">
        <v>2156</v>
      </c>
      <c r="H807">
        <v>654.9</v>
      </c>
      <c r="I807">
        <v>2156</v>
      </c>
      <c r="J807">
        <v>651.1</v>
      </c>
      <c r="K807">
        <v>2156</v>
      </c>
      <c r="L807">
        <v>660</v>
      </c>
      <c r="M807">
        <v>2156</v>
      </c>
      <c r="N807">
        <v>636.20000000000005</v>
      </c>
      <c r="O807">
        <v>2156</v>
      </c>
      <c r="P807">
        <v>641.5</v>
      </c>
      <c r="Q807">
        <v>2156</v>
      </c>
      <c r="R807">
        <v>620.1</v>
      </c>
      <c r="S807">
        <v>2156</v>
      </c>
      <c r="T807">
        <v>616.29999999999995</v>
      </c>
      <c r="U807">
        <v>2156</v>
      </c>
      <c r="V807">
        <v>651.5</v>
      </c>
    </row>
    <row r="808" spans="1:22">
      <c r="A808">
        <v>2157</v>
      </c>
      <c r="B808">
        <v>651.1</v>
      </c>
      <c r="C808">
        <v>2157</v>
      </c>
      <c r="D808">
        <v>667.8</v>
      </c>
      <c r="E808">
        <v>2157</v>
      </c>
      <c r="F808">
        <v>610.5</v>
      </c>
      <c r="G808">
        <v>2157</v>
      </c>
      <c r="H808">
        <v>659.6</v>
      </c>
      <c r="I808">
        <v>2157</v>
      </c>
      <c r="J808">
        <v>653.5</v>
      </c>
      <c r="K808">
        <v>2157</v>
      </c>
      <c r="L808">
        <v>658.7</v>
      </c>
      <c r="M808">
        <v>2157</v>
      </c>
      <c r="N808">
        <v>634.79999999999995</v>
      </c>
      <c r="O808">
        <v>2157</v>
      </c>
      <c r="P808">
        <v>640.1</v>
      </c>
      <c r="Q808">
        <v>2157</v>
      </c>
      <c r="R808">
        <v>627.6</v>
      </c>
      <c r="S808">
        <v>2157</v>
      </c>
      <c r="T808">
        <v>612.20000000000005</v>
      </c>
      <c r="U808">
        <v>2157</v>
      </c>
      <c r="V808">
        <v>645.9</v>
      </c>
    </row>
    <row r="809" spans="1:22">
      <c r="A809">
        <v>2158</v>
      </c>
      <c r="B809">
        <v>648.70000000000005</v>
      </c>
      <c r="C809">
        <v>2158</v>
      </c>
      <c r="D809">
        <v>669</v>
      </c>
      <c r="E809">
        <v>2158</v>
      </c>
      <c r="F809">
        <v>622.6</v>
      </c>
      <c r="G809">
        <v>2158</v>
      </c>
      <c r="H809">
        <v>654</v>
      </c>
      <c r="I809">
        <v>2158</v>
      </c>
      <c r="J809">
        <v>652.4</v>
      </c>
      <c r="K809">
        <v>2158</v>
      </c>
      <c r="L809">
        <v>657.5</v>
      </c>
      <c r="M809">
        <v>2158</v>
      </c>
      <c r="N809">
        <v>634</v>
      </c>
      <c r="O809">
        <v>2158</v>
      </c>
      <c r="P809">
        <v>643.6</v>
      </c>
      <c r="Q809">
        <v>2158</v>
      </c>
      <c r="R809">
        <v>624.5</v>
      </c>
      <c r="S809">
        <v>2158</v>
      </c>
      <c r="T809">
        <v>620.20000000000005</v>
      </c>
      <c r="U809">
        <v>2158</v>
      </c>
      <c r="V809">
        <v>644.9</v>
      </c>
    </row>
    <row r="810" spans="1:22">
      <c r="A810">
        <v>2159</v>
      </c>
      <c r="B810">
        <v>649.79999999999995</v>
      </c>
      <c r="C810">
        <v>2159</v>
      </c>
      <c r="D810">
        <v>671.6</v>
      </c>
      <c r="E810">
        <v>2159</v>
      </c>
      <c r="F810">
        <v>620.1</v>
      </c>
      <c r="G810">
        <v>2159</v>
      </c>
      <c r="H810">
        <v>654.9</v>
      </c>
      <c r="I810">
        <v>2159</v>
      </c>
      <c r="J810">
        <v>654.79999999999995</v>
      </c>
      <c r="K810">
        <v>2159</v>
      </c>
      <c r="L810">
        <v>656.2</v>
      </c>
      <c r="M810">
        <v>2159</v>
      </c>
      <c r="N810">
        <v>635.9</v>
      </c>
      <c r="O810">
        <v>2159</v>
      </c>
      <c r="P810">
        <v>648.4</v>
      </c>
      <c r="Q810">
        <v>2159</v>
      </c>
      <c r="R810">
        <v>624.6</v>
      </c>
      <c r="S810">
        <v>2159</v>
      </c>
      <c r="T810">
        <v>616.70000000000005</v>
      </c>
      <c r="U810">
        <v>2159</v>
      </c>
      <c r="V810">
        <v>639</v>
      </c>
    </row>
    <row r="811" spans="1:22">
      <c r="A811">
        <v>2160</v>
      </c>
      <c r="B811">
        <v>651</v>
      </c>
      <c r="C811">
        <v>2160</v>
      </c>
      <c r="D811">
        <v>668</v>
      </c>
      <c r="E811">
        <v>2160</v>
      </c>
      <c r="F811">
        <v>618.20000000000005</v>
      </c>
      <c r="G811">
        <v>2160</v>
      </c>
      <c r="H811">
        <v>660.6</v>
      </c>
      <c r="I811">
        <v>2160</v>
      </c>
      <c r="J811">
        <v>656.1</v>
      </c>
      <c r="K811">
        <v>2160</v>
      </c>
      <c r="L811">
        <v>658.6</v>
      </c>
      <c r="M811">
        <v>2160</v>
      </c>
      <c r="N811">
        <v>635.20000000000005</v>
      </c>
      <c r="O811">
        <v>2160</v>
      </c>
      <c r="P811">
        <v>649.79999999999995</v>
      </c>
      <c r="Q811">
        <v>2160</v>
      </c>
      <c r="R811">
        <v>619.6</v>
      </c>
      <c r="S811">
        <v>2160</v>
      </c>
      <c r="T811">
        <v>622.6</v>
      </c>
      <c r="U811">
        <v>2160</v>
      </c>
      <c r="V811">
        <v>651.6</v>
      </c>
    </row>
    <row r="812" spans="1:22">
      <c r="A812">
        <v>2161</v>
      </c>
      <c r="B812">
        <v>650.9</v>
      </c>
      <c r="C812">
        <v>2161</v>
      </c>
      <c r="D812">
        <v>665.3</v>
      </c>
      <c r="E812">
        <v>2161</v>
      </c>
      <c r="F812">
        <v>613.4</v>
      </c>
      <c r="G812">
        <v>2161</v>
      </c>
      <c r="H812">
        <v>662.4</v>
      </c>
      <c r="I812">
        <v>2161</v>
      </c>
      <c r="J812">
        <v>655</v>
      </c>
      <c r="K812">
        <v>2161</v>
      </c>
      <c r="L812">
        <v>661.2</v>
      </c>
      <c r="M812">
        <v>2161</v>
      </c>
      <c r="N812">
        <v>635.20000000000005</v>
      </c>
      <c r="O812">
        <v>2161</v>
      </c>
      <c r="P812">
        <v>649.79999999999995</v>
      </c>
      <c r="Q812">
        <v>2161</v>
      </c>
      <c r="R812">
        <v>623.4</v>
      </c>
      <c r="S812">
        <v>2161</v>
      </c>
      <c r="T812">
        <v>618.29999999999995</v>
      </c>
      <c r="U812">
        <v>2161</v>
      </c>
      <c r="V812">
        <v>655.8</v>
      </c>
    </row>
    <row r="813" spans="1:22">
      <c r="A813">
        <v>2162</v>
      </c>
      <c r="B813">
        <v>648.6</v>
      </c>
      <c r="C813">
        <v>2162</v>
      </c>
      <c r="D813">
        <v>661.4</v>
      </c>
      <c r="E813">
        <v>2162</v>
      </c>
      <c r="F813">
        <v>612</v>
      </c>
      <c r="G813">
        <v>2162</v>
      </c>
      <c r="H813">
        <v>662.6</v>
      </c>
      <c r="I813">
        <v>2162</v>
      </c>
      <c r="J813">
        <v>653.70000000000005</v>
      </c>
      <c r="K813">
        <v>2162</v>
      </c>
      <c r="L813">
        <v>663.8</v>
      </c>
      <c r="M813">
        <v>2162</v>
      </c>
      <c r="N813">
        <v>634.79999999999995</v>
      </c>
      <c r="O813">
        <v>2162</v>
      </c>
      <c r="P813">
        <v>650.79999999999995</v>
      </c>
      <c r="Q813">
        <v>2162</v>
      </c>
      <c r="R813">
        <v>625.5</v>
      </c>
      <c r="S813">
        <v>2162</v>
      </c>
      <c r="T813">
        <v>616.70000000000005</v>
      </c>
      <c r="U813">
        <v>2162</v>
      </c>
      <c r="V813">
        <v>662.1</v>
      </c>
    </row>
    <row r="814" spans="1:22">
      <c r="A814">
        <v>2163</v>
      </c>
      <c r="B814">
        <v>646.20000000000005</v>
      </c>
      <c r="C814">
        <v>2163</v>
      </c>
      <c r="D814">
        <v>660</v>
      </c>
      <c r="E814">
        <v>2163</v>
      </c>
      <c r="F814">
        <v>613.29999999999995</v>
      </c>
      <c r="G814">
        <v>2163</v>
      </c>
      <c r="H814">
        <v>657.8</v>
      </c>
      <c r="I814">
        <v>2163</v>
      </c>
      <c r="J814">
        <v>653.6</v>
      </c>
      <c r="K814">
        <v>2163</v>
      </c>
      <c r="L814">
        <v>663.9</v>
      </c>
      <c r="M814">
        <v>2163</v>
      </c>
      <c r="N814">
        <v>630.6</v>
      </c>
      <c r="O814">
        <v>2163</v>
      </c>
      <c r="P814">
        <v>647.4</v>
      </c>
      <c r="Q814">
        <v>2163</v>
      </c>
      <c r="R814">
        <v>617.20000000000005</v>
      </c>
      <c r="S814">
        <v>2163</v>
      </c>
      <c r="T814">
        <v>613.5</v>
      </c>
      <c r="U814">
        <v>2163</v>
      </c>
      <c r="V814">
        <v>663.8</v>
      </c>
    </row>
    <row r="815" spans="1:22">
      <c r="A815">
        <v>2164</v>
      </c>
      <c r="B815">
        <v>647.29999999999995</v>
      </c>
      <c r="C815">
        <v>2164</v>
      </c>
      <c r="D815">
        <v>661.3</v>
      </c>
      <c r="E815">
        <v>2164</v>
      </c>
      <c r="F815">
        <v>615.5</v>
      </c>
      <c r="G815">
        <v>2164</v>
      </c>
      <c r="H815">
        <v>657.5</v>
      </c>
      <c r="I815">
        <v>2164</v>
      </c>
      <c r="J815">
        <v>646.1</v>
      </c>
      <c r="K815">
        <v>2164</v>
      </c>
      <c r="L815">
        <v>661.3</v>
      </c>
      <c r="M815">
        <v>2164</v>
      </c>
      <c r="N815">
        <v>630.79999999999995</v>
      </c>
      <c r="O815">
        <v>2164</v>
      </c>
      <c r="P815">
        <v>643.79999999999995</v>
      </c>
      <c r="Q815">
        <v>2164</v>
      </c>
      <c r="R815">
        <v>608.5</v>
      </c>
      <c r="S815">
        <v>2164</v>
      </c>
      <c r="T815">
        <v>610.9</v>
      </c>
      <c r="U815">
        <v>2164</v>
      </c>
      <c r="V815">
        <v>650.79999999999995</v>
      </c>
    </row>
    <row r="816" spans="1:22">
      <c r="A816">
        <v>2165</v>
      </c>
      <c r="B816">
        <v>652.1</v>
      </c>
      <c r="C816">
        <v>2165</v>
      </c>
      <c r="D816">
        <v>670.2</v>
      </c>
      <c r="E816">
        <v>2165</v>
      </c>
      <c r="F816">
        <v>634.29999999999995</v>
      </c>
      <c r="G816">
        <v>2165</v>
      </c>
      <c r="H816">
        <v>656.5</v>
      </c>
      <c r="I816">
        <v>2165</v>
      </c>
      <c r="J816">
        <v>655.9</v>
      </c>
      <c r="K816">
        <v>2165</v>
      </c>
      <c r="L816">
        <v>661.3</v>
      </c>
      <c r="M816">
        <v>2165</v>
      </c>
      <c r="N816">
        <v>631.6</v>
      </c>
      <c r="O816">
        <v>2165</v>
      </c>
      <c r="P816">
        <v>643.70000000000005</v>
      </c>
      <c r="Q816">
        <v>2165</v>
      </c>
      <c r="R816">
        <v>623.4</v>
      </c>
      <c r="S816">
        <v>2165</v>
      </c>
      <c r="T816">
        <v>623.70000000000005</v>
      </c>
      <c r="U816">
        <v>2165</v>
      </c>
      <c r="V816">
        <v>667.6</v>
      </c>
    </row>
    <row r="817" spans="1:22">
      <c r="A817">
        <v>2166</v>
      </c>
      <c r="B817">
        <v>650</v>
      </c>
      <c r="C817">
        <v>2166</v>
      </c>
      <c r="D817">
        <v>670.3</v>
      </c>
      <c r="E817">
        <v>2166</v>
      </c>
      <c r="F817">
        <v>628.70000000000005</v>
      </c>
      <c r="G817">
        <v>2166</v>
      </c>
      <c r="H817">
        <v>653.6</v>
      </c>
      <c r="I817">
        <v>2166</v>
      </c>
      <c r="J817">
        <v>658.6</v>
      </c>
      <c r="K817">
        <v>2166</v>
      </c>
      <c r="L817">
        <v>665.1</v>
      </c>
      <c r="M817">
        <v>2166</v>
      </c>
      <c r="N817">
        <v>636.9</v>
      </c>
      <c r="O817">
        <v>2166</v>
      </c>
      <c r="P817">
        <v>640.29999999999995</v>
      </c>
      <c r="Q817">
        <v>2166</v>
      </c>
      <c r="R817">
        <v>624.29999999999995</v>
      </c>
      <c r="S817">
        <v>2166</v>
      </c>
      <c r="T817">
        <v>624.6</v>
      </c>
      <c r="U817">
        <v>2166</v>
      </c>
      <c r="V817">
        <v>664.2</v>
      </c>
    </row>
    <row r="818" spans="1:22">
      <c r="A818">
        <v>2167</v>
      </c>
      <c r="B818">
        <v>652</v>
      </c>
      <c r="C818">
        <v>2167</v>
      </c>
      <c r="D818">
        <v>666.8</v>
      </c>
      <c r="E818">
        <v>2167</v>
      </c>
      <c r="F818">
        <v>608.1</v>
      </c>
      <c r="G818">
        <v>2167</v>
      </c>
      <c r="H818">
        <v>653.6</v>
      </c>
      <c r="I818">
        <v>2167</v>
      </c>
      <c r="J818">
        <v>647.70000000000005</v>
      </c>
      <c r="K818">
        <v>2167</v>
      </c>
      <c r="L818">
        <v>664.2</v>
      </c>
      <c r="M818">
        <v>2167</v>
      </c>
      <c r="N818">
        <v>634.1</v>
      </c>
      <c r="O818">
        <v>2167</v>
      </c>
      <c r="P818">
        <v>642.4</v>
      </c>
      <c r="Q818">
        <v>2167</v>
      </c>
      <c r="R818">
        <v>625.70000000000005</v>
      </c>
      <c r="S818">
        <v>2167</v>
      </c>
      <c r="T818">
        <v>622</v>
      </c>
      <c r="U818">
        <v>2167</v>
      </c>
      <c r="V818">
        <v>655.5</v>
      </c>
    </row>
    <row r="819" spans="1:22">
      <c r="A819">
        <v>2168</v>
      </c>
      <c r="B819">
        <v>648.6</v>
      </c>
      <c r="C819">
        <v>2168</v>
      </c>
      <c r="D819">
        <v>666.5</v>
      </c>
      <c r="E819">
        <v>2168</v>
      </c>
      <c r="F819">
        <v>600.29999999999995</v>
      </c>
      <c r="G819">
        <v>2168</v>
      </c>
      <c r="H819">
        <v>649.9</v>
      </c>
      <c r="I819">
        <v>2168</v>
      </c>
      <c r="J819">
        <v>638.1</v>
      </c>
      <c r="K819">
        <v>2168</v>
      </c>
      <c r="L819">
        <v>666.3</v>
      </c>
      <c r="M819">
        <v>2168</v>
      </c>
      <c r="N819">
        <v>632.20000000000005</v>
      </c>
      <c r="O819">
        <v>2168</v>
      </c>
      <c r="P819">
        <v>643.6</v>
      </c>
      <c r="Q819">
        <v>2168</v>
      </c>
      <c r="R819">
        <v>617.5</v>
      </c>
      <c r="S819">
        <v>2168</v>
      </c>
      <c r="T819">
        <v>619.4</v>
      </c>
      <c r="U819">
        <v>2168</v>
      </c>
      <c r="V819">
        <v>657.3</v>
      </c>
    </row>
    <row r="820" spans="1:22">
      <c r="A820">
        <v>2169</v>
      </c>
      <c r="B820">
        <v>648.6</v>
      </c>
      <c r="C820">
        <v>2169</v>
      </c>
      <c r="D820">
        <v>669</v>
      </c>
      <c r="E820">
        <v>2169</v>
      </c>
      <c r="F820">
        <v>611.6</v>
      </c>
      <c r="G820">
        <v>2169</v>
      </c>
      <c r="H820">
        <v>655.9</v>
      </c>
      <c r="I820">
        <v>2169</v>
      </c>
      <c r="J820">
        <v>638.6</v>
      </c>
      <c r="K820">
        <v>2169</v>
      </c>
      <c r="L820">
        <v>666.5</v>
      </c>
      <c r="M820">
        <v>2169</v>
      </c>
      <c r="N820">
        <v>637.5</v>
      </c>
      <c r="O820">
        <v>2169</v>
      </c>
      <c r="P820">
        <v>647.1</v>
      </c>
      <c r="Q820">
        <v>2169</v>
      </c>
      <c r="R820">
        <v>627.70000000000005</v>
      </c>
      <c r="S820">
        <v>2169</v>
      </c>
      <c r="T820">
        <v>623.5</v>
      </c>
      <c r="U820">
        <v>2169</v>
      </c>
      <c r="V820">
        <v>656.2</v>
      </c>
    </row>
    <row r="821" spans="1:22">
      <c r="A821">
        <v>2170</v>
      </c>
      <c r="B821">
        <v>649.79999999999995</v>
      </c>
      <c r="C821">
        <v>2170</v>
      </c>
      <c r="D821">
        <v>665.4</v>
      </c>
      <c r="E821">
        <v>2170</v>
      </c>
      <c r="F821">
        <v>618.79999999999995</v>
      </c>
      <c r="G821">
        <v>2170</v>
      </c>
      <c r="H821">
        <v>658.6</v>
      </c>
      <c r="I821">
        <v>2170</v>
      </c>
      <c r="J821">
        <v>642.29999999999995</v>
      </c>
      <c r="K821">
        <v>2170</v>
      </c>
      <c r="L821">
        <v>667.7</v>
      </c>
      <c r="M821">
        <v>2170</v>
      </c>
      <c r="N821">
        <v>635.29999999999995</v>
      </c>
      <c r="O821">
        <v>2170</v>
      </c>
      <c r="P821">
        <v>649.29999999999995</v>
      </c>
      <c r="Q821">
        <v>2170</v>
      </c>
      <c r="R821">
        <v>635.20000000000005</v>
      </c>
      <c r="S821">
        <v>2170</v>
      </c>
      <c r="T821">
        <v>625.5</v>
      </c>
      <c r="U821">
        <v>2170</v>
      </c>
      <c r="V821">
        <v>657.3</v>
      </c>
    </row>
    <row r="822" spans="1:22">
      <c r="A822">
        <v>2171</v>
      </c>
      <c r="B822">
        <v>648.70000000000005</v>
      </c>
      <c r="C822">
        <v>2171</v>
      </c>
      <c r="D822">
        <v>664</v>
      </c>
      <c r="E822">
        <v>2171</v>
      </c>
      <c r="F822">
        <v>625.1</v>
      </c>
      <c r="G822">
        <v>2171</v>
      </c>
      <c r="H822">
        <v>659.9</v>
      </c>
      <c r="I822">
        <v>2171</v>
      </c>
      <c r="J822">
        <v>641.29999999999995</v>
      </c>
      <c r="K822">
        <v>2171</v>
      </c>
      <c r="L822">
        <v>664.1</v>
      </c>
      <c r="M822">
        <v>2171</v>
      </c>
      <c r="N822">
        <v>633.6</v>
      </c>
      <c r="O822">
        <v>2171</v>
      </c>
      <c r="P822">
        <v>634.20000000000005</v>
      </c>
      <c r="Q822">
        <v>2171</v>
      </c>
      <c r="R822">
        <v>630.6</v>
      </c>
      <c r="S822">
        <v>2171</v>
      </c>
      <c r="T822">
        <v>607.5</v>
      </c>
      <c r="U822">
        <v>2171</v>
      </c>
      <c r="V822">
        <v>655.20000000000005</v>
      </c>
    </row>
    <row r="823" spans="1:22">
      <c r="A823">
        <v>2172</v>
      </c>
      <c r="B823">
        <v>646.9</v>
      </c>
      <c r="C823">
        <v>2172</v>
      </c>
      <c r="D823">
        <v>665.2</v>
      </c>
      <c r="E823">
        <v>2172</v>
      </c>
      <c r="F823">
        <v>612.5</v>
      </c>
      <c r="G823">
        <v>2172</v>
      </c>
      <c r="H823">
        <v>655.1</v>
      </c>
      <c r="I823">
        <v>2172</v>
      </c>
      <c r="J823">
        <v>642.6</v>
      </c>
      <c r="K823">
        <v>2172</v>
      </c>
      <c r="L823">
        <v>667.6</v>
      </c>
      <c r="M823">
        <v>2172</v>
      </c>
      <c r="N823">
        <v>631.70000000000005</v>
      </c>
      <c r="O823">
        <v>2172</v>
      </c>
      <c r="P823">
        <v>631</v>
      </c>
      <c r="Q823">
        <v>2172</v>
      </c>
      <c r="R823">
        <v>627.29999999999995</v>
      </c>
      <c r="S823">
        <v>2172</v>
      </c>
      <c r="T823">
        <v>603.6</v>
      </c>
      <c r="U823">
        <v>2172</v>
      </c>
      <c r="V823">
        <v>656.1</v>
      </c>
    </row>
    <row r="824" spans="1:22">
      <c r="A824">
        <v>2173</v>
      </c>
      <c r="B824">
        <v>644.9</v>
      </c>
      <c r="C824">
        <v>2173</v>
      </c>
      <c r="D824">
        <v>663.9</v>
      </c>
      <c r="E824">
        <v>2173</v>
      </c>
      <c r="F824">
        <v>614.4</v>
      </c>
      <c r="G824">
        <v>2173</v>
      </c>
      <c r="H824">
        <v>654.9</v>
      </c>
      <c r="I824">
        <v>2173</v>
      </c>
      <c r="J824">
        <v>647.29999999999995</v>
      </c>
      <c r="K824">
        <v>2173</v>
      </c>
      <c r="L824">
        <v>669.1</v>
      </c>
      <c r="M824">
        <v>2173</v>
      </c>
      <c r="N824">
        <v>632.1</v>
      </c>
      <c r="O824">
        <v>2173</v>
      </c>
      <c r="P824">
        <v>627</v>
      </c>
      <c r="Q824">
        <v>2173</v>
      </c>
      <c r="R824">
        <v>623.29999999999995</v>
      </c>
      <c r="S824">
        <v>2173</v>
      </c>
      <c r="T824">
        <v>598.79999999999995</v>
      </c>
      <c r="U824">
        <v>2173</v>
      </c>
      <c r="V824">
        <v>656.2</v>
      </c>
    </row>
    <row r="825" spans="1:22">
      <c r="A825">
        <v>2174</v>
      </c>
      <c r="B825">
        <v>643.70000000000005</v>
      </c>
      <c r="C825">
        <v>2174</v>
      </c>
      <c r="D825">
        <v>674.2</v>
      </c>
      <c r="E825">
        <v>2174</v>
      </c>
      <c r="F825">
        <v>621.20000000000005</v>
      </c>
      <c r="G825">
        <v>2174</v>
      </c>
      <c r="H825">
        <v>662.1</v>
      </c>
      <c r="I825">
        <v>2174</v>
      </c>
      <c r="J825">
        <v>651</v>
      </c>
      <c r="K825">
        <v>2174</v>
      </c>
      <c r="L825">
        <v>666.6</v>
      </c>
      <c r="M825">
        <v>2174</v>
      </c>
      <c r="N825">
        <v>633.9</v>
      </c>
      <c r="O825">
        <v>2174</v>
      </c>
      <c r="P825">
        <v>635.5</v>
      </c>
      <c r="Q825">
        <v>2174</v>
      </c>
      <c r="R825">
        <v>623.5</v>
      </c>
      <c r="S825">
        <v>2174</v>
      </c>
      <c r="T825">
        <v>605.6</v>
      </c>
      <c r="U825">
        <v>2174</v>
      </c>
      <c r="V825">
        <v>656.2</v>
      </c>
    </row>
    <row r="826" spans="1:22">
      <c r="A826">
        <v>2175</v>
      </c>
      <c r="B826">
        <v>651.9</v>
      </c>
      <c r="C826">
        <v>2175</v>
      </c>
      <c r="D826">
        <v>671.5</v>
      </c>
      <c r="E826">
        <v>2175</v>
      </c>
      <c r="F826">
        <v>620.6</v>
      </c>
      <c r="G826">
        <v>2175</v>
      </c>
      <c r="H826">
        <v>665</v>
      </c>
      <c r="I826">
        <v>2175</v>
      </c>
      <c r="J826">
        <v>649.9</v>
      </c>
      <c r="K826">
        <v>2175</v>
      </c>
      <c r="L826">
        <v>665.2</v>
      </c>
      <c r="M826">
        <v>2175</v>
      </c>
      <c r="N826">
        <v>635.9</v>
      </c>
      <c r="O826">
        <v>2175</v>
      </c>
      <c r="P826">
        <v>641.20000000000005</v>
      </c>
      <c r="Q826">
        <v>2175</v>
      </c>
      <c r="R826">
        <v>631.5</v>
      </c>
      <c r="S826">
        <v>2175</v>
      </c>
      <c r="T826">
        <v>615.9</v>
      </c>
      <c r="U826">
        <v>2175</v>
      </c>
      <c r="V826">
        <v>658.7</v>
      </c>
    </row>
    <row r="827" spans="1:22">
      <c r="A827">
        <v>2176</v>
      </c>
      <c r="B827">
        <v>652.29999999999995</v>
      </c>
      <c r="C827">
        <v>2176</v>
      </c>
      <c r="D827">
        <v>668.1</v>
      </c>
      <c r="E827">
        <v>2176</v>
      </c>
      <c r="F827">
        <v>618.9</v>
      </c>
      <c r="G827">
        <v>2176</v>
      </c>
      <c r="H827">
        <v>659</v>
      </c>
      <c r="I827">
        <v>2176</v>
      </c>
      <c r="J827">
        <v>654.6</v>
      </c>
      <c r="K827">
        <v>2176</v>
      </c>
      <c r="L827">
        <v>665.2</v>
      </c>
      <c r="M827">
        <v>2176</v>
      </c>
      <c r="N827">
        <v>632.79999999999995</v>
      </c>
      <c r="O827">
        <v>2176</v>
      </c>
      <c r="P827">
        <v>648.4</v>
      </c>
      <c r="Q827">
        <v>2176</v>
      </c>
      <c r="R827">
        <v>630.5</v>
      </c>
      <c r="S827">
        <v>2176</v>
      </c>
      <c r="T827">
        <v>618</v>
      </c>
      <c r="U827">
        <v>2176</v>
      </c>
      <c r="V827">
        <v>662.5</v>
      </c>
    </row>
    <row r="828" spans="1:22">
      <c r="A828">
        <v>2177</v>
      </c>
      <c r="B828">
        <v>647.20000000000005</v>
      </c>
      <c r="C828">
        <v>2177</v>
      </c>
      <c r="D828">
        <v>656.9</v>
      </c>
      <c r="E828">
        <v>2177</v>
      </c>
      <c r="F828">
        <v>618.20000000000005</v>
      </c>
      <c r="G828">
        <v>2177</v>
      </c>
      <c r="H828">
        <v>642.1</v>
      </c>
      <c r="I828">
        <v>2177</v>
      </c>
      <c r="J828">
        <v>641.1</v>
      </c>
      <c r="K828">
        <v>2177</v>
      </c>
      <c r="L828">
        <v>664.2</v>
      </c>
      <c r="M828">
        <v>2177</v>
      </c>
      <c r="N828">
        <v>629.70000000000005</v>
      </c>
      <c r="O828">
        <v>2177</v>
      </c>
      <c r="P828">
        <v>648.6</v>
      </c>
      <c r="Q828">
        <v>2177</v>
      </c>
      <c r="R828">
        <v>618.9</v>
      </c>
      <c r="S828">
        <v>2177</v>
      </c>
      <c r="T828">
        <v>612.20000000000005</v>
      </c>
      <c r="U828">
        <v>2177</v>
      </c>
      <c r="V828">
        <v>663.9</v>
      </c>
    </row>
    <row r="829" spans="1:22">
      <c r="A829">
        <v>2178</v>
      </c>
      <c r="B829">
        <v>652.29999999999995</v>
      </c>
      <c r="C829">
        <v>2178</v>
      </c>
      <c r="D829">
        <v>658.6</v>
      </c>
      <c r="E829">
        <v>2178</v>
      </c>
      <c r="F829">
        <v>624</v>
      </c>
      <c r="G829">
        <v>2178</v>
      </c>
      <c r="H829">
        <v>643.9</v>
      </c>
      <c r="I829">
        <v>2178</v>
      </c>
      <c r="J829">
        <v>644.79999999999995</v>
      </c>
      <c r="K829">
        <v>2178</v>
      </c>
      <c r="L829">
        <v>663.9</v>
      </c>
      <c r="M829">
        <v>2178</v>
      </c>
      <c r="N829">
        <v>630.4</v>
      </c>
      <c r="O829">
        <v>2178</v>
      </c>
      <c r="P829">
        <v>647.4</v>
      </c>
      <c r="Q829">
        <v>2178</v>
      </c>
      <c r="R829">
        <v>619.29999999999995</v>
      </c>
      <c r="S829">
        <v>2178</v>
      </c>
      <c r="T829">
        <v>619.9</v>
      </c>
      <c r="U829">
        <v>2178</v>
      </c>
      <c r="V829">
        <v>656.3</v>
      </c>
    </row>
    <row r="830" spans="1:22">
      <c r="A830">
        <v>2179</v>
      </c>
      <c r="B830">
        <v>654.79999999999995</v>
      </c>
      <c r="C830">
        <v>2179</v>
      </c>
      <c r="D830">
        <v>666</v>
      </c>
      <c r="E830">
        <v>2179</v>
      </c>
      <c r="F830">
        <v>625.70000000000005</v>
      </c>
      <c r="G830">
        <v>2179</v>
      </c>
      <c r="H830">
        <v>658.5</v>
      </c>
      <c r="I830">
        <v>2179</v>
      </c>
      <c r="J830">
        <v>658.2</v>
      </c>
      <c r="K830">
        <v>2179</v>
      </c>
      <c r="L830">
        <v>666.3</v>
      </c>
      <c r="M830">
        <v>2179</v>
      </c>
      <c r="N830">
        <v>634.5</v>
      </c>
      <c r="O830">
        <v>2179</v>
      </c>
      <c r="P830">
        <v>649.29999999999995</v>
      </c>
      <c r="Q830">
        <v>2179</v>
      </c>
      <c r="R830">
        <v>623.5</v>
      </c>
      <c r="S830">
        <v>2179</v>
      </c>
      <c r="T830">
        <v>622.9</v>
      </c>
      <c r="U830">
        <v>2179</v>
      </c>
      <c r="V830">
        <v>658.7</v>
      </c>
    </row>
    <row r="831" spans="1:22">
      <c r="A831">
        <v>2180</v>
      </c>
      <c r="B831">
        <v>653.6</v>
      </c>
      <c r="C831">
        <v>2180</v>
      </c>
      <c r="D831">
        <v>664</v>
      </c>
      <c r="E831">
        <v>2180</v>
      </c>
      <c r="F831">
        <v>631.6</v>
      </c>
      <c r="G831">
        <v>2180</v>
      </c>
      <c r="H831">
        <v>665.1</v>
      </c>
      <c r="I831">
        <v>2180</v>
      </c>
      <c r="J831">
        <v>639.5</v>
      </c>
      <c r="K831">
        <v>2180</v>
      </c>
      <c r="L831">
        <v>664.1</v>
      </c>
      <c r="M831">
        <v>2180</v>
      </c>
      <c r="N831">
        <v>632.79999999999995</v>
      </c>
      <c r="O831">
        <v>2180</v>
      </c>
      <c r="P831">
        <v>646.20000000000005</v>
      </c>
      <c r="Q831">
        <v>2180</v>
      </c>
      <c r="R831">
        <v>626.70000000000005</v>
      </c>
      <c r="S831">
        <v>2180</v>
      </c>
      <c r="T831">
        <v>619.5</v>
      </c>
      <c r="U831">
        <v>2180</v>
      </c>
      <c r="V831">
        <v>660</v>
      </c>
    </row>
    <row r="832" spans="1:22">
      <c r="A832">
        <v>2181</v>
      </c>
      <c r="B832">
        <v>651.20000000000005</v>
      </c>
      <c r="C832">
        <v>2181</v>
      </c>
      <c r="D832">
        <v>665.1</v>
      </c>
      <c r="E832">
        <v>2181</v>
      </c>
      <c r="F832">
        <v>625.9</v>
      </c>
      <c r="G832">
        <v>2181</v>
      </c>
      <c r="H832">
        <v>661.3</v>
      </c>
      <c r="I832">
        <v>2181</v>
      </c>
      <c r="J832">
        <v>653.9</v>
      </c>
      <c r="K832">
        <v>2181</v>
      </c>
      <c r="L832">
        <v>661.5</v>
      </c>
      <c r="M832">
        <v>2181</v>
      </c>
      <c r="N832">
        <v>635.1</v>
      </c>
      <c r="O832">
        <v>2181</v>
      </c>
      <c r="P832">
        <v>643.70000000000005</v>
      </c>
      <c r="Q832">
        <v>2181</v>
      </c>
      <c r="R832">
        <v>628.1</v>
      </c>
      <c r="S832">
        <v>2181</v>
      </c>
      <c r="T832">
        <v>622.29999999999995</v>
      </c>
      <c r="U832">
        <v>2181</v>
      </c>
      <c r="V832">
        <v>665.1</v>
      </c>
    </row>
    <row r="833" spans="1:22">
      <c r="A833">
        <v>2182</v>
      </c>
      <c r="B833">
        <v>647.5</v>
      </c>
      <c r="C833">
        <v>2182</v>
      </c>
      <c r="D833">
        <v>667.7</v>
      </c>
      <c r="E833">
        <v>2182</v>
      </c>
      <c r="F833">
        <v>621</v>
      </c>
      <c r="G833">
        <v>2182</v>
      </c>
      <c r="H833">
        <v>660</v>
      </c>
      <c r="I833">
        <v>2182</v>
      </c>
      <c r="J833">
        <v>652.5</v>
      </c>
      <c r="K833">
        <v>2182</v>
      </c>
      <c r="L833">
        <v>662.5</v>
      </c>
      <c r="M833">
        <v>2182</v>
      </c>
      <c r="N833">
        <v>632.29999999999995</v>
      </c>
      <c r="O833">
        <v>2182</v>
      </c>
      <c r="P833">
        <v>642.5</v>
      </c>
      <c r="Q833">
        <v>2182</v>
      </c>
      <c r="R833">
        <v>625.79999999999995</v>
      </c>
      <c r="S833">
        <v>2182</v>
      </c>
      <c r="T833">
        <v>621.9</v>
      </c>
      <c r="U833">
        <v>2182</v>
      </c>
      <c r="V833">
        <v>666.5</v>
      </c>
    </row>
    <row r="834" spans="1:22">
      <c r="A834">
        <v>2183</v>
      </c>
      <c r="B834">
        <v>646.20000000000005</v>
      </c>
      <c r="C834">
        <v>2183</v>
      </c>
      <c r="D834">
        <v>669.1</v>
      </c>
      <c r="E834">
        <v>2183</v>
      </c>
      <c r="F834">
        <v>619.4</v>
      </c>
      <c r="G834">
        <v>2183</v>
      </c>
      <c r="H834">
        <v>657.4</v>
      </c>
      <c r="I834">
        <v>2183</v>
      </c>
      <c r="J834">
        <v>651</v>
      </c>
      <c r="K834">
        <v>2183</v>
      </c>
      <c r="L834">
        <v>666.3</v>
      </c>
      <c r="M834">
        <v>2183</v>
      </c>
      <c r="N834">
        <v>629.4</v>
      </c>
      <c r="O834">
        <v>2183</v>
      </c>
      <c r="P834">
        <v>641.4</v>
      </c>
      <c r="Q834">
        <v>2183</v>
      </c>
      <c r="R834">
        <v>625.79999999999995</v>
      </c>
      <c r="S834">
        <v>2183</v>
      </c>
      <c r="T834">
        <v>619.5</v>
      </c>
      <c r="U834">
        <v>2183</v>
      </c>
      <c r="V834">
        <v>655</v>
      </c>
    </row>
    <row r="835" spans="1:22">
      <c r="A835">
        <v>2184</v>
      </c>
      <c r="B835">
        <v>647.9</v>
      </c>
      <c r="C835">
        <v>2184</v>
      </c>
      <c r="D835">
        <v>667.9</v>
      </c>
      <c r="E835">
        <v>2184</v>
      </c>
      <c r="F835">
        <v>625.70000000000005</v>
      </c>
      <c r="G835">
        <v>2184</v>
      </c>
      <c r="H835">
        <v>658.7</v>
      </c>
      <c r="I835">
        <v>2184</v>
      </c>
      <c r="J835">
        <v>651.1</v>
      </c>
      <c r="K835">
        <v>2184</v>
      </c>
      <c r="L835">
        <v>665.2</v>
      </c>
      <c r="M835">
        <v>2184</v>
      </c>
      <c r="N835">
        <v>633.1</v>
      </c>
      <c r="O835">
        <v>2184</v>
      </c>
      <c r="P835">
        <v>641.20000000000005</v>
      </c>
      <c r="Q835">
        <v>2184</v>
      </c>
      <c r="R835">
        <v>625.70000000000005</v>
      </c>
      <c r="S835">
        <v>2184</v>
      </c>
      <c r="T835">
        <v>625.70000000000005</v>
      </c>
      <c r="U835">
        <v>2184</v>
      </c>
      <c r="V835">
        <v>653.6</v>
      </c>
    </row>
    <row r="836" spans="1:22">
      <c r="A836">
        <v>2185</v>
      </c>
      <c r="B836">
        <v>647.4</v>
      </c>
      <c r="C836">
        <v>2185</v>
      </c>
      <c r="D836">
        <v>661.4</v>
      </c>
      <c r="E836">
        <v>2185</v>
      </c>
      <c r="F836">
        <v>630.4</v>
      </c>
      <c r="G836">
        <v>2185</v>
      </c>
      <c r="H836">
        <v>654.9</v>
      </c>
      <c r="I836">
        <v>2185</v>
      </c>
      <c r="J836">
        <v>651.1</v>
      </c>
      <c r="K836">
        <v>2185</v>
      </c>
      <c r="L836">
        <v>667.7</v>
      </c>
      <c r="M836">
        <v>2185</v>
      </c>
      <c r="N836">
        <v>631.70000000000005</v>
      </c>
      <c r="O836">
        <v>2185</v>
      </c>
      <c r="P836">
        <v>643.5</v>
      </c>
      <c r="Q836">
        <v>2185</v>
      </c>
      <c r="R836">
        <v>624.4</v>
      </c>
      <c r="S836">
        <v>2185</v>
      </c>
      <c r="T836">
        <v>629.29999999999995</v>
      </c>
      <c r="U836">
        <v>2185</v>
      </c>
      <c r="V836">
        <v>649.9</v>
      </c>
    </row>
    <row r="837" spans="1:22">
      <c r="A837">
        <v>2186</v>
      </c>
      <c r="B837">
        <v>646.20000000000005</v>
      </c>
      <c r="C837">
        <v>2186</v>
      </c>
      <c r="D837">
        <v>662.6</v>
      </c>
      <c r="E837">
        <v>2186</v>
      </c>
      <c r="F837">
        <v>629.29999999999995</v>
      </c>
      <c r="G837">
        <v>2186</v>
      </c>
      <c r="H837">
        <v>651.20000000000005</v>
      </c>
      <c r="I837">
        <v>2186</v>
      </c>
      <c r="J837">
        <v>642.79999999999995</v>
      </c>
      <c r="K837">
        <v>2186</v>
      </c>
      <c r="L837">
        <v>666.5</v>
      </c>
      <c r="M837">
        <v>2186</v>
      </c>
      <c r="N837">
        <v>634.5</v>
      </c>
      <c r="O837">
        <v>2186</v>
      </c>
      <c r="P837">
        <v>641.5</v>
      </c>
      <c r="Q837">
        <v>2186</v>
      </c>
      <c r="R837">
        <v>616.70000000000005</v>
      </c>
      <c r="S837">
        <v>2186</v>
      </c>
      <c r="T837">
        <v>625.79999999999995</v>
      </c>
      <c r="U837">
        <v>2186</v>
      </c>
      <c r="V837">
        <v>654.70000000000005</v>
      </c>
    </row>
    <row r="838" spans="1:22">
      <c r="A838">
        <v>2187</v>
      </c>
      <c r="B838">
        <v>650.79999999999995</v>
      </c>
      <c r="C838">
        <v>2187</v>
      </c>
      <c r="D838">
        <v>673.9</v>
      </c>
      <c r="E838">
        <v>2187</v>
      </c>
      <c r="F838">
        <v>631.9</v>
      </c>
      <c r="G838">
        <v>2187</v>
      </c>
      <c r="H838">
        <v>649.9</v>
      </c>
      <c r="I838">
        <v>2187</v>
      </c>
      <c r="J838">
        <v>643.6</v>
      </c>
      <c r="K838">
        <v>2187</v>
      </c>
      <c r="L838">
        <v>667.8</v>
      </c>
      <c r="M838">
        <v>2187</v>
      </c>
      <c r="N838">
        <v>639.9</v>
      </c>
      <c r="O838">
        <v>2187</v>
      </c>
      <c r="P838">
        <v>643.6</v>
      </c>
      <c r="Q838">
        <v>2187</v>
      </c>
      <c r="R838">
        <v>620.29999999999995</v>
      </c>
      <c r="S838">
        <v>2187</v>
      </c>
      <c r="T838">
        <v>628.1</v>
      </c>
      <c r="U838">
        <v>2187</v>
      </c>
      <c r="V838">
        <v>666</v>
      </c>
    </row>
    <row r="839" spans="1:22">
      <c r="A839">
        <v>2188</v>
      </c>
      <c r="B839">
        <v>652.29999999999995</v>
      </c>
      <c r="C839">
        <v>2188</v>
      </c>
      <c r="D839">
        <v>672</v>
      </c>
      <c r="E839">
        <v>2188</v>
      </c>
      <c r="F839">
        <v>628.20000000000005</v>
      </c>
      <c r="G839">
        <v>2188</v>
      </c>
      <c r="H839">
        <v>653.4</v>
      </c>
      <c r="I839">
        <v>2188</v>
      </c>
      <c r="J839">
        <v>650.20000000000005</v>
      </c>
      <c r="K839">
        <v>2188</v>
      </c>
      <c r="L839">
        <v>667.8</v>
      </c>
      <c r="M839">
        <v>2188</v>
      </c>
      <c r="N839">
        <v>638.79999999999995</v>
      </c>
      <c r="O839">
        <v>2188</v>
      </c>
      <c r="P839">
        <v>646</v>
      </c>
      <c r="Q839">
        <v>2188</v>
      </c>
      <c r="R839">
        <v>626.70000000000005</v>
      </c>
      <c r="S839">
        <v>2188</v>
      </c>
      <c r="T839">
        <v>628.1</v>
      </c>
      <c r="U839">
        <v>2188</v>
      </c>
      <c r="V839">
        <v>670.3</v>
      </c>
    </row>
    <row r="840" spans="1:22">
      <c r="A840">
        <v>2189</v>
      </c>
      <c r="B840">
        <v>648.4</v>
      </c>
      <c r="C840">
        <v>2189</v>
      </c>
      <c r="D840">
        <v>669.3</v>
      </c>
      <c r="E840">
        <v>2189</v>
      </c>
      <c r="F840">
        <v>616.5</v>
      </c>
      <c r="G840">
        <v>2189</v>
      </c>
      <c r="H840">
        <v>651.20000000000005</v>
      </c>
      <c r="I840">
        <v>2189</v>
      </c>
      <c r="J840">
        <v>648.6</v>
      </c>
      <c r="K840">
        <v>2189</v>
      </c>
      <c r="L840">
        <v>670.3</v>
      </c>
      <c r="M840">
        <v>2189</v>
      </c>
      <c r="N840">
        <v>637.5</v>
      </c>
      <c r="O840">
        <v>2189</v>
      </c>
      <c r="P840">
        <v>643.79999999999995</v>
      </c>
      <c r="Q840">
        <v>2189</v>
      </c>
      <c r="R840">
        <v>622.29999999999995</v>
      </c>
      <c r="S840">
        <v>2189</v>
      </c>
      <c r="T840">
        <v>624.70000000000005</v>
      </c>
      <c r="U840">
        <v>2189</v>
      </c>
      <c r="V840">
        <v>666.6</v>
      </c>
    </row>
    <row r="841" spans="1:22">
      <c r="A841">
        <v>2190</v>
      </c>
      <c r="B841">
        <v>649.79999999999995</v>
      </c>
      <c r="C841">
        <v>2190</v>
      </c>
      <c r="D841">
        <v>667.9</v>
      </c>
      <c r="E841">
        <v>2190</v>
      </c>
      <c r="F841">
        <v>621.6</v>
      </c>
      <c r="G841">
        <v>2190</v>
      </c>
      <c r="H841">
        <v>645.79999999999995</v>
      </c>
      <c r="I841">
        <v>2190</v>
      </c>
      <c r="J841">
        <v>642.6</v>
      </c>
      <c r="K841">
        <v>2190</v>
      </c>
      <c r="L841">
        <v>668</v>
      </c>
      <c r="M841">
        <v>2190</v>
      </c>
      <c r="N841">
        <v>637.6</v>
      </c>
      <c r="O841">
        <v>2190</v>
      </c>
      <c r="P841">
        <v>641.5</v>
      </c>
      <c r="Q841">
        <v>2190</v>
      </c>
      <c r="R841">
        <v>617.20000000000005</v>
      </c>
      <c r="S841">
        <v>2190</v>
      </c>
      <c r="T841">
        <v>616</v>
      </c>
      <c r="U841">
        <v>2190</v>
      </c>
      <c r="V841">
        <v>666.5</v>
      </c>
    </row>
    <row r="842" spans="1:22">
      <c r="A842">
        <v>2191</v>
      </c>
      <c r="B842">
        <v>652.29999999999995</v>
      </c>
      <c r="C842">
        <v>2191</v>
      </c>
      <c r="D842">
        <v>667.8</v>
      </c>
      <c r="E842">
        <v>2191</v>
      </c>
      <c r="F842">
        <v>625.70000000000005</v>
      </c>
      <c r="G842">
        <v>2191</v>
      </c>
      <c r="H842">
        <v>649.79999999999995</v>
      </c>
      <c r="I842">
        <v>2191</v>
      </c>
      <c r="J842">
        <v>645.9</v>
      </c>
      <c r="K842">
        <v>2191</v>
      </c>
      <c r="L842">
        <v>667.8</v>
      </c>
      <c r="M842">
        <v>2191</v>
      </c>
      <c r="N842">
        <v>643.29999999999995</v>
      </c>
      <c r="O842">
        <v>2191</v>
      </c>
      <c r="P842">
        <v>642.4</v>
      </c>
      <c r="Q842">
        <v>2191</v>
      </c>
      <c r="R842">
        <v>623.29999999999995</v>
      </c>
      <c r="S842">
        <v>2191</v>
      </c>
      <c r="T842">
        <v>614.4</v>
      </c>
      <c r="U842">
        <v>2191</v>
      </c>
      <c r="V842">
        <v>667.8</v>
      </c>
    </row>
    <row r="843" spans="1:22">
      <c r="A843">
        <v>2192</v>
      </c>
      <c r="B843">
        <v>649.9</v>
      </c>
      <c r="C843">
        <v>2192</v>
      </c>
      <c r="D843">
        <v>662.7</v>
      </c>
      <c r="E843">
        <v>2192</v>
      </c>
      <c r="F843">
        <v>619.79999999999995</v>
      </c>
      <c r="G843">
        <v>2192</v>
      </c>
      <c r="H843">
        <v>662.4</v>
      </c>
      <c r="I843">
        <v>2192</v>
      </c>
      <c r="J843">
        <v>645.4</v>
      </c>
      <c r="K843">
        <v>2192</v>
      </c>
      <c r="L843">
        <v>669.1</v>
      </c>
      <c r="M843">
        <v>2192</v>
      </c>
      <c r="N843">
        <v>636.6</v>
      </c>
      <c r="O843">
        <v>2192</v>
      </c>
      <c r="P843">
        <v>641.29999999999995</v>
      </c>
      <c r="Q843">
        <v>2192</v>
      </c>
      <c r="R843">
        <v>620.79999999999995</v>
      </c>
      <c r="S843">
        <v>2192</v>
      </c>
      <c r="T843">
        <v>611</v>
      </c>
      <c r="U843">
        <v>2192</v>
      </c>
      <c r="V843">
        <v>667.8</v>
      </c>
    </row>
    <row r="844" spans="1:22">
      <c r="A844">
        <v>2193</v>
      </c>
      <c r="B844">
        <v>649.79999999999995</v>
      </c>
      <c r="C844">
        <v>2193</v>
      </c>
      <c r="D844">
        <v>666.5</v>
      </c>
      <c r="E844">
        <v>2193</v>
      </c>
      <c r="F844">
        <v>605.20000000000005</v>
      </c>
      <c r="G844">
        <v>2193</v>
      </c>
      <c r="H844">
        <v>669.1</v>
      </c>
      <c r="I844">
        <v>2193</v>
      </c>
      <c r="J844">
        <v>638.9</v>
      </c>
      <c r="K844">
        <v>2193</v>
      </c>
      <c r="L844">
        <v>667.9</v>
      </c>
      <c r="M844">
        <v>2193</v>
      </c>
      <c r="N844">
        <v>637.6</v>
      </c>
      <c r="O844">
        <v>2193</v>
      </c>
      <c r="P844">
        <v>638.9</v>
      </c>
      <c r="Q844">
        <v>2193</v>
      </c>
      <c r="R844">
        <v>614.79999999999995</v>
      </c>
      <c r="S844">
        <v>2193</v>
      </c>
      <c r="T844">
        <v>595.29999999999995</v>
      </c>
      <c r="U844">
        <v>2193</v>
      </c>
      <c r="V844">
        <v>667.8</v>
      </c>
    </row>
    <row r="845" spans="1:22">
      <c r="A845">
        <v>2194</v>
      </c>
      <c r="B845">
        <v>653.4</v>
      </c>
      <c r="C845">
        <v>2194</v>
      </c>
      <c r="D845">
        <v>671.5</v>
      </c>
      <c r="E845">
        <v>2194</v>
      </c>
      <c r="F845">
        <v>608.20000000000005</v>
      </c>
      <c r="G845">
        <v>2194</v>
      </c>
      <c r="H845">
        <v>664.2</v>
      </c>
      <c r="I845">
        <v>2194</v>
      </c>
      <c r="J845">
        <v>635.29999999999995</v>
      </c>
      <c r="K845">
        <v>2194</v>
      </c>
      <c r="L845">
        <v>669.1</v>
      </c>
      <c r="M845">
        <v>2194</v>
      </c>
      <c r="N845">
        <v>639.79999999999995</v>
      </c>
      <c r="O845">
        <v>2194</v>
      </c>
      <c r="P845">
        <v>640</v>
      </c>
      <c r="Q845">
        <v>2194</v>
      </c>
      <c r="R845">
        <v>618</v>
      </c>
      <c r="S845">
        <v>2194</v>
      </c>
      <c r="T845">
        <v>596.4</v>
      </c>
      <c r="U845">
        <v>2194</v>
      </c>
      <c r="V845">
        <v>665.3</v>
      </c>
    </row>
    <row r="846" spans="1:22">
      <c r="A846">
        <v>2195</v>
      </c>
      <c r="B846">
        <v>650.1</v>
      </c>
      <c r="C846">
        <v>2195</v>
      </c>
      <c r="D846">
        <v>666.9</v>
      </c>
      <c r="E846">
        <v>2195</v>
      </c>
      <c r="F846">
        <v>621</v>
      </c>
      <c r="G846">
        <v>2195</v>
      </c>
      <c r="H846">
        <v>656.8</v>
      </c>
      <c r="I846">
        <v>2195</v>
      </c>
      <c r="J846">
        <v>632.4</v>
      </c>
      <c r="K846">
        <v>2195</v>
      </c>
      <c r="L846">
        <v>667.8</v>
      </c>
      <c r="M846">
        <v>2195</v>
      </c>
      <c r="N846">
        <v>640</v>
      </c>
      <c r="O846">
        <v>2195</v>
      </c>
      <c r="P846">
        <v>635.4</v>
      </c>
      <c r="Q846">
        <v>2195</v>
      </c>
      <c r="R846">
        <v>620</v>
      </c>
      <c r="S846">
        <v>2195</v>
      </c>
      <c r="T846">
        <v>599.70000000000005</v>
      </c>
      <c r="U846">
        <v>2195</v>
      </c>
      <c r="V846">
        <v>669</v>
      </c>
    </row>
    <row r="847" spans="1:22">
      <c r="A847">
        <v>2196</v>
      </c>
      <c r="B847">
        <v>652</v>
      </c>
      <c r="C847">
        <v>2196</v>
      </c>
      <c r="D847">
        <v>669</v>
      </c>
      <c r="E847">
        <v>2196</v>
      </c>
      <c r="F847">
        <v>628.9</v>
      </c>
      <c r="G847">
        <v>2196</v>
      </c>
      <c r="H847">
        <v>662.1</v>
      </c>
      <c r="I847">
        <v>2196</v>
      </c>
      <c r="J847">
        <v>631.6</v>
      </c>
      <c r="K847">
        <v>2196</v>
      </c>
      <c r="L847">
        <v>665.4</v>
      </c>
      <c r="M847">
        <v>2196</v>
      </c>
      <c r="N847">
        <v>640</v>
      </c>
      <c r="O847">
        <v>2196</v>
      </c>
      <c r="P847">
        <v>642.1</v>
      </c>
      <c r="Q847">
        <v>2196</v>
      </c>
      <c r="R847">
        <v>612.5</v>
      </c>
      <c r="S847">
        <v>2196</v>
      </c>
      <c r="T847">
        <v>602.1</v>
      </c>
      <c r="U847">
        <v>2196</v>
      </c>
      <c r="V847">
        <v>648.1</v>
      </c>
    </row>
    <row r="848" spans="1:22">
      <c r="A848">
        <v>2197</v>
      </c>
      <c r="B848">
        <v>653.6</v>
      </c>
      <c r="C848">
        <v>2197</v>
      </c>
      <c r="D848">
        <v>671.7</v>
      </c>
      <c r="E848">
        <v>2197</v>
      </c>
      <c r="F848">
        <v>630.4</v>
      </c>
      <c r="G848">
        <v>2197</v>
      </c>
      <c r="H848">
        <v>669.8</v>
      </c>
      <c r="I848">
        <v>2197</v>
      </c>
      <c r="J848">
        <v>636.9</v>
      </c>
      <c r="K848">
        <v>2197</v>
      </c>
      <c r="L848">
        <v>666.4</v>
      </c>
      <c r="M848">
        <v>2197</v>
      </c>
      <c r="N848">
        <v>640</v>
      </c>
      <c r="O848">
        <v>2197</v>
      </c>
      <c r="P848">
        <v>644.79999999999995</v>
      </c>
      <c r="Q848">
        <v>2197</v>
      </c>
      <c r="R848">
        <v>615.5</v>
      </c>
      <c r="S848">
        <v>2197</v>
      </c>
      <c r="T848">
        <v>611.20000000000005</v>
      </c>
      <c r="U848">
        <v>2197</v>
      </c>
      <c r="V848">
        <v>663.1</v>
      </c>
    </row>
    <row r="849" spans="1:22">
      <c r="A849">
        <v>2198</v>
      </c>
      <c r="B849">
        <v>652.4</v>
      </c>
      <c r="C849">
        <v>2198</v>
      </c>
      <c r="D849">
        <v>670.5</v>
      </c>
      <c r="E849">
        <v>2198</v>
      </c>
      <c r="F849">
        <v>617.9</v>
      </c>
      <c r="G849">
        <v>2198</v>
      </c>
      <c r="H849">
        <v>665.5</v>
      </c>
      <c r="I849">
        <v>2198</v>
      </c>
      <c r="J849">
        <v>641.1</v>
      </c>
      <c r="K849">
        <v>2198</v>
      </c>
      <c r="L849">
        <v>666.5</v>
      </c>
      <c r="M849">
        <v>2198</v>
      </c>
      <c r="N849">
        <v>640</v>
      </c>
      <c r="O849">
        <v>2198</v>
      </c>
      <c r="P849">
        <v>649.6</v>
      </c>
      <c r="Q849">
        <v>2198</v>
      </c>
      <c r="R849">
        <v>622.20000000000005</v>
      </c>
      <c r="S849">
        <v>2198</v>
      </c>
      <c r="T849">
        <v>613.1</v>
      </c>
      <c r="U849">
        <v>2198</v>
      </c>
      <c r="V849">
        <v>666.3</v>
      </c>
    </row>
    <row r="850" spans="1:22">
      <c r="A850">
        <v>2199</v>
      </c>
      <c r="B850">
        <v>647.5</v>
      </c>
      <c r="C850">
        <v>2199</v>
      </c>
      <c r="D850">
        <v>673.1</v>
      </c>
      <c r="E850">
        <v>2199</v>
      </c>
      <c r="F850">
        <v>604.20000000000005</v>
      </c>
      <c r="G850">
        <v>2199</v>
      </c>
      <c r="H850">
        <v>659.1</v>
      </c>
      <c r="I850">
        <v>2199</v>
      </c>
      <c r="J850">
        <v>644.70000000000005</v>
      </c>
      <c r="K850">
        <v>2199</v>
      </c>
      <c r="L850">
        <v>664</v>
      </c>
      <c r="M850">
        <v>2199</v>
      </c>
      <c r="N850">
        <v>638.79999999999995</v>
      </c>
      <c r="O850">
        <v>2199</v>
      </c>
      <c r="P850">
        <v>645.1</v>
      </c>
      <c r="Q850">
        <v>2199</v>
      </c>
      <c r="R850">
        <v>618.4</v>
      </c>
      <c r="S850">
        <v>2199</v>
      </c>
      <c r="T850">
        <v>609.70000000000005</v>
      </c>
      <c r="U850">
        <v>2199</v>
      </c>
      <c r="V850">
        <v>661.5</v>
      </c>
    </row>
    <row r="851" spans="1:22">
      <c r="A851">
        <v>2200</v>
      </c>
      <c r="B851">
        <v>652.1</v>
      </c>
      <c r="C851">
        <v>2200</v>
      </c>
      <c r="D851">
        <v>670.3</v>
      </c>
      <c r="E851">
        <v>2200</v>
      </c>
      <c r="F851">
        <v>609.29999999999995</v>
      </c>
      <c r="G851">
        <v>2200</v>
      </c>
      <c r="H851">
        <v>658.7</v>
      </c>
      <c r="I851">
        <v>2200</v>
      </c>
      <c r="J851">
        <v>647.20000000000005</v>
      </c>
      <c r="K851">
        <v>2200</v>
      </c>
      <c r="L851">
        <v>662.7</v>
      </c>
      <c r="M851">
        <v>2200</v>
      </c>
      <c r="N851">
        <v>639.9</v>
      </c>
      <c r="O851">
        <v>2200</v>
      </c>
      <c r="P851">
        <v>641.5</v>
      </c>
      <c r="Q851">
        <v>2200</v>
      </c>
      <c r="R851">
        <v>614.6</v>
      </c>
      <c r="S851">
        <v>2200</v>
      </c>
      <c r="T851">
        <v>604.79999999999995</v>
      </c>
      <c r="U851">
        <v>2200</v>
      </c>
      <c r="V851">
        <v>662.5</v>
      </c>
    </row>
    <row r="852" spans="1:22">
      <c r="A852">
        <v>2201</v>
      </c>
      <c r="B852">
        <v>653.5</v>
      </c>
      <c r="C852">
        <v>2201</v>
      </c>
      <c r="D852">
        <v>668</v>
      </c>
      <c r="E852">
        <v>2201</v>
      </c>
      <c r="F852">
        <v>615.5</v>
      </c>
      <c r="G852">
        <v>2201</v>
      </c>
      <c r="H852">
        <v>662.3</v>
      </c>
      <c r="I852">
        <v>2201</v>
      </c>
      <c r="J852">
        <v>648</v>
      </c>
      <c r="K852">
        <v>2201</v>
      </c>
      <c r="L852">
        <v>663.8</v>
      </c>
      <c r="M852">
        <v>2201</v>
      </c>
      <c r="N852">
        <v>637.6</v>
      </c>
      <c r="O852">
        <v>2201</v>
      </c>
      <c r="P852">
        <v>645</v>
      </c>
      <c r="Q852">
        <v>2201</v>
      </c>
      <c r="R852">
        <v>615.6</v>
      </c>
      <c r="S852">
        <v>2201</v>
      </c>
      <c r="T852">
        <v>608.29999999999995</v>
      </c>
      <c r="U852">
        <v>2201</v>
      </c>
      <c r="V852">
        <v>660.1</v>
      </c>
    </row>
    <row r="853" spans="1:22">
      <c r="A853">
        <v>2202</v>
      </c>
      <c r="B853">
        <v>653.6</v>
      </c>
      <c r="C853">
        <v>2202</v>
      </c>
      <c r="D853">
        <v>670.3</v>
      </c>
      <c r="E853">
        <v>2202</v>
      </c>
      <c r="F853">
        <v>625.79999999999995</v>
      </c>
      <c r="G853">
        <v>2202</v>
      </c>
      <c r="H853">
        <v>658.9</v>
      </c>
      <c r="I853">
        <v>2202</v>
      </c>
      <c r="J853">
        <v>643.70000000000005</v>
      </c>
      <c r="K853">
        <v>2202</v>
      </c>
      <c r="L853">
        <v>665.1</v>
      </c>
      <c r="M853">
        <v>2202</v>
      </c>
      <c r="N853">
        <v>636.4</v>
      </c>
      <c r="O853">
        <v>2202</v>
      </c>
      <c r="P853">
        <v>647.29999999999995</v>
      </c>
      <c r="Q853">
        <v>2202</v>
      </c>
      <c r="R853">
        <v>616.6</v>
      </c>
      <c r="S853">
        <v>2202</v>
      </c>
      <c r="T853">
        <v>605.6</v>
      </c>
      <c r="U853">
        <v>2202</v>
      </c>
      <c r="V853">
        <v>665</v>
      </c>
    </row>
    <row r="854" spans="1:22">
      <c r="A854">
        <v>2203</v>
      </c>
      <c r="B854">
        <v>653.6</v>
      </c>
      <c r="C854">
        <v>2203</v>
      </c>
      <c r="D854">
        <v>664.2</v>
      </c>
      <c r="E854">
        <v>2203</v>
      </c>
      <c r="F854">
        <v>618.5</v>
      </c>
      <c r="G854">
        <v>2203</v>
      </c>
      <c r="H854">
        <v>659.9</v>
      </c>
      <c r="I854">
        <v>2203</v>
      </c>
      <c r="J854">
        <v>641.29999999999995</v>
      </c>
      <c r="K854">
        <v>2203</v>
      </c>
      <c r="L854">
        <v>661.4</v>
      </c>
      <c r="M854">
        <v>2203</v>
      </c>
      <c r="N854">
        <v>636.1</v>
      </c>
      <c r="O854">
        <v>2203</v>
      </c>
      <c r="P854">
        <v>646.20000000000005</v>
      </c>
      <c r="Q854">
        <v>2203</v>
      </c>
      <c r="R854">
        <v>615.70000000000005</v>
      </c>
      <c r="S854">
        <v>2203</v>
      </c>
      <c r="T854">
        <v>601.5</v>
      </c>
      <c r="U854">
        <v>2203</v>
      </c>
      <c r="V854">
        <v>661.4</v>
      </c>
    </row>
    <row r="855" spans="1:22">
      <c r="A855">
        <v>2204</v>
      </c>
      <c r="B855">
        <v>649.79999999999995</v>
      </c>
      <c r="C855">
        <v>2204</v>
      </c>
      <c r="D855">
        <v>662.7</v>
      </c>
      <c r="E855">
        <v>2204</v>
      </c>
      <c r="F855">
        <v>609.79999999999995</v>
      </c>
      <c r="G855">
        <v>2204</v>
      </c>
      <c r="H855">
        <v>663.6</v>
      </c>
      <c r="I855">
        <v>2204</v>
      </c>
      <c r="J855">
        <v>649.29999999999995</v>
      </c>
      <c r="K855">
        <v>2204</v>
      </c>
      <c r="L855">
        <v>665.1</v>
      </c>
      <c r="M855">
        <v>2204</v>
      </c>
      <c r="N855">
        <v>631.70000000000005</v>
      </c>
      <c r="O855">
        <v>2204</v>
      </c>
      <c r="P855">
        <v>643</v>
      </c>
      <c r="Q855">
        <v>2204</v>
      </c>
      <c r="R855">
        <v>612.1</v>
      </c>
      <c r="S855">
        <v>2204</v>
      </c>
      <c r="T855">
        <v>603.4</v>
      </c>
      <c r="U855">
        <v>2204</v>
      </c>
      <c r="V855">
        <v>657.5</v>
      </c>
    </row>
    <row r="856" spans="1:22">
      <c r="A856">
        <v>2205</v>
      </c>
      <c r="B856">
        <v>652.29999999999995</v>
      </c>
      <c r="C856">
        <v>2205</v>
      </c>
      <c r="D856">
        <v>667.6</v>
      </c>
      <c r="E856">
        <v>2205</v>
      </c>
      <c r="F856">
        <v>613.20000000000005</v>
      </c>
      <c r="G856">
        <v>2205</v>
      </c>
      <c r="H856">
        <v>661.4</v>
      </c>
      <c r="I856">
        <v>2205</v>
      </c>
      <c r="J856">
        <v>653.20000000000005</v>
      </c>
      <c r="K856">
        <v>2205</v>
      </c>
      <c r="L856">
        <v>665.2</v>
      </c>
      <c r="M856">
        <v>2205</v>
      </c>
      <c r="N856">
        <v>635.79999999999995</v>
      </c>
      <c r="O856">
        <v>2205</v>
      </c>
      <c r="P856">
        <v>638.9</v>
      </c>
      <c r="Q856">
        <v>2205</v>
      </c>
      <c r="R856">
        <v>613.1</v>
      </c>
      <c r="S856">
        <v>2205</v>
      </c>
      <c r="T856">
        <v>614.70000000000005</v>
      </c>
      <c r="U856">
        <v>2205</v>
      </c>
      <c r="V856">
        <v>658.7</v>
      </c>
    </row>
    <row r="857" spans="1:22">
      <c r="A857">
        <v>2206</v>
      </c>
      <c r="B857">
        <v>653.6</v>
      </c>
      <c r="C857">
        <v>2206</v>
      </c>
      <c r="D857">
        <v>665.3</v>
      </c>
      <c r="E857">
        <v>2206</v>
      </c>
      <c r="F857">
        <v>627</v>
      </c>
      <c r="G857">
        <v>2206</v>
      </c>
      <c r="H857">
        <v>655.20000000000005</v>
      </c>
      <c r="I857">
        <v>2206</v>
      </c>
      <c r="J857">
        <v>653.6</v>
      </c>
      <c r="K857">
        <v>2206</v>
      </c>
      <c r="L857">
        <v>666.5</v>
      </c>
      <c r="M857">
        <v>2206</v>
      </c>
      <c r="N857">
        <v>635.20000000000005</v>
      </c>
      <c r="O857">
        <v>2206</v>
      </c>
      <c r="P857">
        <v>639.9</v>
      </c>
      <c r="Q857">
        <v>2206</v>
      </c>
      <c r="R857">
        <v>618.79999999999995</v>
      </c>
      <c r="S857">
        <v>2206</v>
      </c>
      <c r="T857">
        <v>623.79999999999995</v>
      </c>
      <c r="U857">
        <v>2206</v>
      </c>
      <c r="V857">
        <v>657.5</v>
      </c>
    </row>
    <row r="858" spans="1:22">
      <c r="A858">
        <v>2207</v>
      </c>
      <c r="B858">
        <v>648.79999999999995</v>
      </c>
      <c r="C858">
        <v>2207</v>
      </c>
      <c r="D858">
        <v>661.4</v>
      </c>
      <c r="E858">
        <v>2207</v>
      </c>
      <c r="F858">
        <v>623.29999999999995</v>
      </c>
      <c r="G858">
        <v>2207</v>
      </c>
      <c r="H858">
        <v>656.1</v>
      </c>
      <c r="I858">
        <v>2207</v>
      </c>
      <c r="J858">
        <v>646.20000000000005</v>
      </c>
      <c r="K858">
        <v>2207</v>
      </c>
      <c r="L858">
        <v>665.2</v>
      </c>
      <c r="M858">
        <v>2207</v>
      </c>
      <c r="N858">
        <v>632.9</v>
      </c>
      <c r="O858">
        <v>2207</v>
      </c>
      <c r="P858">
        <v>641.20000000000005</v>
      </c>
      <c r="Q858">
        <v>2207</v>
      </c>
      <c r="R858">
        <v>622.79999999999995</v>
      </c>
      <c r="S858">
        <v>2207</v>
      </c>
      <c r="T858">
        <v>624.6</v>
      </c>
      <c r="U858">
        <v>2207</v>
      </c>
      <c r="V858">
        <v>657.4</v>
      </c>
    </row>
    <row r="859" spans="1:22">
      <c r="A859">
        <v>2208</v>
      </c>
      <c r="B859">
        <v>646.29999999999995</v>
      </c>
      <c r="C859">
        <v>2208</v>
      </c>
      <c r="D859">
        <v>660</v>
      </c>
      <c r="E859">
        <v>2208</v>
      </c>
      <c r="F859">
        <v>620.1</v>
      </c>
      <c r="G859">
        <v>2208</v>
      </c>
      <c r="H859">
        <v>658.5</v>
      </c>
      <c r="I859">
        <v>2208</v>
      </c>
      <c r="J859">
        <v>648.5</v>
      </c>
      <c r="K859">
        <v>2208</v>
      </c>
      <c r="L859">
        <v>666.6</v>
      </c>
      <c r="M859">
        <v>2208</v>
      </c>
      <c r="N859">
        <v>632.20000000000005</v>
      </c>
      <c r="O859">
        <v>2208</v>
      </c>
      <c r="P859">
        <v>646</v>
      </c>
      <c r="Q859">
        <v>2208</v>
      </c>
      <c r="R859">
        <v>629</v>
      </c>
      <c r="S859">
        <v>2208</v>
      </c>
      <c r="T859">
        <v>615.1</v>
      </c>
      <c r="U859">
        <v>2208</v>
      </c>
      <c r="V859">
        <v>658.7</v>
      </c>
    </row>
    <row r="860" spans="1:22">
      <c r="A860">
        <v>2209</v>
      </c>
      <c r="B860">
        <v>642.9</v>
      </c>
      <c r="C860">
        <v>2209</v>
      </c>
      <c r="D860">
        <v>666.4</v>
      </c>
      <c r="E860">
        <v>2209</v>
      </c>
      <c r="F860">
        <v>622.9</v>
      </c>
      <c r="G860">
        <v>2209</v>
      </c>
      <c r="H860">
        <v>653.9</v>
      </c>
      <c r="I860">
        <v>2209</v>
      </c>
      <c r="J860">
        <v>652.20000000000005</v>
      </c>
      <c r="K860">
        <v>2209</v>
      </c>
      <c r="L860">
        <v>666.5</v>
      </c>
      <c r="M860">
        <v>2209</v>
      </c>
      <c r="N860">
        <v>632.79999999999995</v>
      </c>
      <c r="O860">
        <v>2209</v>
      </c>
      <c r="P860">
        <v>640.20000000000005</v>
      </c>
      <c r="Q860">
        <v>2209</v>
      </c>
      <c r="R860">
        <v>625.9</v>
      </c>
      <c r="S860">
        <v>2209</v>
      </c>
      <c r="T860">
        <v>616.79999999999995</v>
      </c>
      <c r="U860">
        <v>2209</v>
      </c>
      <c r="V860">
        <v>658.7</v>
      </c>
    </row>
    <row r="861" spans="1:22">
      <c r="A861">
        <v>2210</v>
      </c>
      <c r="B861">
        <v>643.70000000000005</v>
      </c>
      <c r="C861">
        <v>2210</v>
      </c>
      <c r="D861">
        <v>670.2</v>
      </c>
      <c r="E861">
        <v>2210</v>
      </c>
      <c r="F861">
        <v>627.9</v>
      </c>
      <c r="G861">
        <v>2210</v>
      </c>
      <c r="H861">
        <v>642.4</v>
      </c>
      <c r="I861">
        <v>2210</v>
      </c>
      <c r="J861">
        <v>654.70000000000005</v>
      </c>
      <c r="K861">
        <v>2210</v>
      </c>
      <c r="L861">
        <v>665.3</v>
      </c>
      <c r="M861">
        <v>2210</v>
      </c>
      <c r="N861">
        <v>631</v>
      </c>
      <c r="O861">
        <v>2210</v>
      </c>
      <c r="P861">
        <v>641.29999999999995</v>
      </c>
      <c r="Q861">
        <v>2210</v>
      </c>
      <c r="R861">
        <v>623.29999999999995</v>
      </c>
      <c r="S861">
        <v>2210</v>
      </c>
      <c r="T861">
        <v>626.70000000000005</v>
      </c>
      <c r="U861">
        <v>2210</v>
      </c>
      <c r="V861">
        <v>662.4</v>
      </c>
    </row>
    <row r="862" spans="1:22">
      <c r="A862">
        <v>2211</v>
      </c>
      <c r="B862">
        <v>643.70000000000005</v>
      </c>
      <c r="C862">
        <v>2211</v>
      </c>
      <c r="D862">
        <v>668</v>
      </c>
      <c r="E862">
        <v>2211</v>
      </c>
      <c r="F862">
        <v>620</v>
      </c>
      <c r="G862">
        <v>2211</v>
      </c>
      <c r="H862">
        <v>648.5</v>
      </c>
      <c r="I862">
        <v>2211</v>
      </c>
      <c r="J862">
        <v>650.20000000000005</v>
      </c>
      <c r="K862">
        <v>2211</v>
      </c>
      <c r="L862">
        <v>664</v>
      </c>
      <c r="M862">
        <v>2211</v>
      </c>
      <c r="N862">
        <v>632.79999999999995</v>
      </c>
      <c r="O862">
        <v>2211</v>
      </c>
      <c r="P862">
        <v>641.20000000000005</v>
      </c>
      <c r="Q862">
        <v>2211</v>
      </c>
      <c r="R862">
        <v>625.79999999999995</v>
      </c>
      <c r="S862">
        <v>2211</v>
      </c>
      <c r="T862">
        <v>626.9</v>
      </c>
      <c r="U862">
        <v>2211</v>
      </c>
      <c r="V862">
        <v>660.1</v>
      </c>
    </row>
    <row r="863" spans="1:22">
      <c r="A863">
        <v>2212</v>
      </c>
      <c r="B863">
        <v>642.5</v>
      </c>
      <c r="C863">
        <v>2212</v>
      </c>
      <c r="D863">
        <v>661.7</v>
      </c>
      <c r="E863">
        <v>2212</v>
      </c>
      <c r="F863">
        <v>614.70000000000005</v>
      </c>
      <c r="G863">
        <v>2212</v>
      </c>
      <c r="H863">
        <v>665.9</v>
      </c>
      <c r="I863">
        <v>2212</v>
      </c>
      <c r="J863">
        <v>643.29999999999995</v>
      </c>
      <c r="K863">
        <v>2212</v>
      </c>
      <c r="L863">
        <v>663.9</v>
      </c>
      <c r="M863">
        <v>2212</v>
      </c>
      <c r="N863">
        <v>630.9</v>
      </c>
      <c r="O863">
        <v>2212</v>
      </c>
      <c r="P863">
        <v>646</v>
      </c>
      <c r="Q863">
        <v>2212</v>
      </c>
      <c r="R863">
        <v>625.70000000000005</v>
      </c>
      <c r="S863">
        <v>2212</v>
      </c>
      <c r="T863">
        <v>622.5</v>
      </c>
      <c r="U863">
        <v>2212</v>
      </c>
      <c r="V863">
        <v>661.2</v>
      </c>
    </row>
    <row r="864" spans="1:22">
      <c r="A864">
        <v>2213</v>
      </c>
      <c r="B864">
        <v>640.20000000000005</v>
      </c>
      <c r="C864">
        <v>2213</v>
      </c>
      <c r="D864">
        <v>662.5</v>
      </c>
      <c r="E864">
        <v>2213</v>
      </c>
      <c r="F864">
        <v>614.4</v>
      </c>
      <c r="G864">
        <v>2213</v>
      </c>
      <c r="H864">
        <v>660.1</v>
      </c>
      <c r="I864">
        <v>2213</v>
      </c>
      <c r="J864">
        <v>629.6</v>
      </c>
      <c r="K864">
        <v>2213</v>
      </c>
      <c r="L864">
        <v>661.4</v>
      </c>
      <c r="M864">
        <v>2213</v>
      </c>
      <c r="N864">
        <v>635.1</v>
      </c>
      <c r="O864">
        <v>2213</v>
      </c>
      <c r="P864">
        <v>641.5</v>
      </c>
      <c r="Q864">
        <v>2213</v>
      </c>
      <c r="R864">
        <v>624.6</v>
      </c>
      <c r="S864">
        <v>2213</v>
      </c>
      <c r="T864">
        <v>607.4</v>
      </c>
      <c r="U864">
        <v>2213</v>
      </c>
      <c r="V864">
        <v>662.5</v>
      </c>
    </row>
    <row r="865" spans="1:22">
      <c r="A865">
        <v>2214</v>
      </c>
      <c r="B865">
        <v>642.4</v>
      </c>
      <c r="C865">
        <v>2214</v>
      </c>
      <c r="D865">
        <v>673.8</v>
      </c>
      <c r="E865">
        <v>2214</v>
      </c>
      <c r="F865">
        <v>618.9</v>
      </c>
      <c r="G865">
        <v>2214</v>
      </c>
      <c r="H865">
        <v>650.1</v>
      </c>
      <c r="I865">
        <v>2214</v>
      </c>
      <c r="J865">
        <v>641.79999999999995</v>
      </c>
      <c r="K865">
        <v>2214</v>
      </c>
      <c r="L865">
        <v>665</v>
      </c>
      <c r="M865">
        <v>2214</v>
      </c>
      <c r="N865">
        <v>636</v>
      </c>
      <c r="O865">
        <v>2214</v>
      </c>
      <c r="P865">
        <v>640.1</v>
      </c>
      <c r="Q865">
        <v>2214</v>
      </c>
      <c r="R865">
        <v>623.20000000000005</v>
      </c>
      <c r="S865">
        <v>2214</v>
      </c>
      <c r="T865">
        <v>601.70000000000005</v>
      </c>
      <c r="U865">
        <v>2214</v>
      </c>
      <c r="V865">
        <v>657.6</v>
      </c>
    </row>
    <row r="866" spans="1:22">
      <c r="A866">
        <v>2215</v>
      </c>
      <c r="B866">
        <v>647.1</v>
      </c>
      <c r="C866">
        <v>2215</v>
      </c>
      <c r="D866">
        <v>677.1</v>
      </c>
      <c r="E866">
        <v>2215</v>
      </c>
      <c r="F866">
        <v>619.29999999999995</v>
      </c>
      <c r="G866">
        <v>2215</v>
      </c>
      <c r="H866">
        <v>636.9</v>
      </c>
      <c r="I866">
        <v>2215</v>
      </c>
      <c r="J866">
        <v>643.6</v>
      </c>
      <c r="K866">
        <v>2215</v>
      </c>
      <c r="L866">
        <v>662.7</v>
      </c>
      <c r="M866">
        <v>2215</v>
      </c>
      <c r="N866">
        <v>634</v>
      </c>
      <c r="O866">
        <v>2215</v>
      </c>
      <c r="P866">
        <v>642.4</v>
      </c>
      <c r="Q866">
        <v>2215</v>
      </c>
      <c r="R866">
        <v>623.1</v>
      </c>
      <c r="S866">
        <v>2215</v>
      </c>
      <c r="T866">
        <v>605.6</v>
      </c>
      <c r="U866">
        <v>2215</v>
      </c>
      <c r="V866">
        <v>658.7</v>
      </c>
    </row>
    <row r="867" spans="1:22">
      <c r="A867">
        <v>2216</v>
      </c>
      <c r="B867">
        <v>643</v>
      </c>
      <c r="C867">
        <v>2216</v>
      </c>
      <c r="D867">
        <v>671.6</v>
      </c>
      <c r="E867">
        <v>2216</v>
      </c>
      <c r="F867">
        <v>611.1</v>
      </c>
      <c r="G867">
        <v>2216</v>
      </c>
      <c r="H867">
        <v>633.70000000000005</v>
      </c>
      <c r="I867">
        <v>2216</v>
      </c>
      <c r="J867">
        <v>647.29999999999995</v>
      </c>
      <c r="K867">
        <v>2216</v>
      </c>
      <c r="L867">
        <v>662.6</v>
      </c>
      <c r="M867">
        <v>2216</v>
      </c>
      <c r="N867">
        <v>634</v>
      </c>
      <c r="O867">
        <v>2216</v>
      </c>
      <c r="P867">
        <v>647.1</v>
      </c>
      <c r="Q867">
        <v>2216</v>
      </c>
      <c r="R867">
        <v>622.29999999999995</v>
      </c>
      <c r="S867">
        <v>2216</v>
      </c>
      <c r="T867">
        <v>613.79999999999995</v>
      </c>
      <c r="U867">
        <v>2216</v>
      </c>
      <c r="V867">
        <v>663.7</v>
      </c>
    </row>
    <row r="868" spans="1:22">
      <c r="A868">
        <v>2217</v>
      </c>
      <c r="B868">
        <v>647.29999999999995</v>
      </c>
      <c r="C868">
        <v>2217</v>
      </c>
      <c r="D868">
        <v>668.1</v>
      </c>
      <c r="E868">
        <v>2217</v>
      </c>
      <c r="F868">
        <v>601.4</v>
      </c>
      <c r="G868">
        <v>2217</v>
      </c>
      <c r="H868">
        <v>641</v>
      </c>
      <c r="I868">
        <v>2217</v>
      </c>
      <c r="J868">
        <v>648.5</v>
      </c>
      <c r="K868">
        <v>2217</v>
      </c>
      <c r="L868">
        <v>663.8</v>
      </c>
      <c r="M868">
        <v>2217</v>
      </c>
      <c r="N868">
        <v>634.6</v>
      </c>
      <c r="O868">
        <v>2217</v>
      </c>
      <c r="P868">
        <v>644.20000000000005</v>
      </c>
      <c r="Q868">
        <v>2217</v>
      </c>
      <c r="R868">
        <v>627.79999999999995</v>
      </c>
      <c r="S868">
        <v>2217</v>
      </c>
      <c r="T868">
        <v>614.4</v>
      </c>
      <c r="U868">
        <v>2217</v>
      </c>
      <c r="V868">
        <v>662.6</v>
      </c>
    </row>
    <row r="869" spans="1:22">
      <c r="A869">
        <v>2218</v>
      </c>
      <c r="B869">
        <v>640.20000000000005</v>
      </c>
      <c r="C869">
        <v>2218</v>
      </c>
      <c r="D869">
        <v>664.2</v>
      </c>
      <c r="E869">
        <v>2218</v>
      </c>
      <c r="F869">
        <v>608.20000000000005</v>
      </c>
      <c r="G869">
        <v>2218</v>
      </c>
      <c r="H869">
        <v>648.20000000000005</v>
      </c>
      <c r="I869">
        <v>2218</v>
      </c>
      <c r="J869">
        <v>646.29999999999995</v>
      </c>
      <c r="K869">
        <v>2218</v>
      </c>
      <c r="L869">
        <v>663.9</v>
      </c>
      <c r="M869">
        <v>2218</v>
      </c>
      <c r="N869">
        <v>634</v>
      </c>
      <c r="O869">
        <v>2218</v>
      </c>
      <c r="P869">
        <v>646.1</v>
      </c>
      <c r="Q869">
        <v>2218</v>
      </c>
      <c r="R869">
        <v>633.9</v>
      </c>
      <c r="S869">
        <v>2218</v>
      </c>
      <c r="T869">
        <v>609.70000000000005</v>
      </c>
      <c r="U869">
        <v>2218</v>
      </c>
      <c r="V869">
        <v>667.7</v>
      </c>
    </row>
    <row r="870" spans="1:22">
      <c r="A870">
        <v>2219</v>
      </c>
      <c r="B870">
        <v>650.5</v>
      </c>
      <c r="C870">
        <v>2219</v>
      </c>
      <c r="D870">
        <v>665.1</v>
      </c>
      <c r="E870">
        <v>2219</v>
      </c>
      <c r="F870">
        <v>622.20000000000005</v>
      </c>
      <c r="G870">
        <v>2219</v>
      </c>
      <c r="H870">
        <v>658</v>
      </c>
      <c r="I870">
        <v>2219</v>
      </c>
      <c r="J870">
        <v>643</v>
      </c>
      <c r="K870">
        <v>2219</v>
      </c>
      <c r="L870">
        <v>663.9</v>
      </c>
      <c r="M870">
        <v>2219</v>
      </c>
      <c r="N870">
        <v>638.29999999999995</v>
      </c>
      <c r="O870">
        <v>2219</v>
      </c>
      <c r="P870">
        <v>647.29999999999995</v>
      </c>
      <c r="Q870">
        <v>2219</v>
      </c>
      <c r="R870">
        <v>628.6</v>
      </c>
      <c r="S870">
        <v>2219</v>
      </c>
      <c r="T870">
        <v>606</v>
      </c>
      <c r="U870">
        <v>2219</v>
      </c>
      <c r="V870">
        <v>665.2</v>
      </c>
    </row>
    <row r="871" spans="1:22">
      <c r="A871">
        <v>2220</v>
      </c>
      <c r="B871">
        <v>655.8</v>
      </c>
      <c r="C871">
        <v>2220</v>
      </c>
      <c r="D871">
        <v>671.4</v>
      </c>
      <c r="E871">
        <v>2220</v>
      </c>
      <c r="F871">
        <v>624.20000000000005</v>
      </c>
      <c r="G871">
        <v>2220</v>
      </c>
      <c r="H871">
        <v>663.5</v>
      </c>
      <c r="I871">
        <v>2220</v>
      </c>
      <c r="J871">
        <v>640.1</v>
      </c>
      <c r="K871">
        <v>2220</v>
      </c>
      <c r="L871">
        <v>663.9</v>
      </c>
      <c r="M871">
        <v>2220</v>
      </c>
      <c r="N871">
        <v>636.4</v>
      </c>
      <c r="O871">
        <v>2220</v>
      </c>
      <c r="P871">
        <v>649.70000000000005</v>
      </c>
      <c r="Q871">
        <v>2220</v>
      </c>
      <c r="R871">
        <v>625.79999999999995</v>
      </c>
      <c r="S871">
        <v>2220</v>
      </c>
      <c r="T871">
        <v>602.4</v>
      </c>
      <c r="U871">
        <v>2220</v>
      </c>
      <c r="V871">
        <v>666.6</v>
      </c>
    </row>
    <row r="872" spans="1:22">
      <c r="A872">
        <v>2221</v>
      </c>
      <c r="B872">
        <v>656.1</v>
      </c>
      <c r="C872">
        <v>2221</v>
      </c>
      <c r="D872">
        <v>673.1</v>
      </c>
      <c r="E872">
        <v>2221</v>
      </c>
      <c r="F872">
        <v>631.4</v>
      </c>
      <c r="G872">
        <v>2221</v>
      </c>
      <c r="H872">
        <v>670</v>
      </c>
      <c r="I872">
        <v>2221</v>
      </c>
      <c r="J872">
        <v>645.79999999999995</v>
      </c>
      <c r="K872">
        <v>2221</v>
      </c>
      <c r="L872">
        <v>665.2</v>
      </c>
      <c r="M872">
        <v>2221</v>
      </c>
      <c r="N872">
        <v>632.29999999999995</v>
      </c>
      <c r="O872">
        <v>2221</v>
      </c>
      <c r="P872">
        <v>649.79999999999995</v>
      </c>
      <c r="Q872">
        <v>2221</v>
      </c>
      <c r="R872">
        <v>631.70000000000005</v>
      </c>
      <c r="S872">
        <v>2221</v>
      </c>
      <c r="T872">
        <v>617.79999999999995</v>
      </c>
      <c r="U872">
        <v>2221</v>
      </c>
      <c r="V872">
        <v>664.1</v>
      </c>
    </row>
    <row r="873" spans="1:22">
      <c r="A873">
        <v>2222</v>
      </c>
      <c r="B873">
        <v>650</v>
      </c>
      <c r="C873">
        <v>2222</v>
      </c>
      <c r="D873">
        <v>670.5</v>
      </c>
      <c r="E873">
        <v>2222</v>
      </c>
      <c r="F873">
        <v>628.5</v>
      </c>
      <c r="G873">
        <v>2222</v>
      </c>
      <c r="H873">
        <v>670.5</v>
      </c>
      <c r="I873">
        <v>2222</v>
      </c>
      <c r="J873">
        <v>651.9</v>
      </c>
      <c r="K873">
        <v>2222</v>
      </c>
      <c r="L873">
        <v>664.2</v>
      </c>
      <c r="M873">
        <v>2222</v>
      </c>
      <c r="N873">
        <v>631.6</v>
      </c>
      <c r="O873">
        <v>2222</v>
      </c>
      <c r="P873">
        <v>651</v>
      </c>
      <c r="Q873">
        <v>2222</v>
      </c>
      <c r="R873">
        <v>633.9</v>
      </c>
      <c r="S873">
        <v>2222</v>
      </c>
      <c r="T873">
        <v>621.6</v>
      </c>
      <c r="U873">
        <v>2222</v>
      </c>
      <c r="V873">
        <v>659.1</v>
      </c>
    </row>
    <row r="874" spans="1:22">
      <c r="A874">
        <v>2223</v>
      </c>
      <c r="B874">
        <v>651.1</v>
      </c>
      <c r="C874">
        <v>2223</v>
      </c>
      <c r="D874">
        <v>675.1</v>
      </c>
      <c r="E874">
        <v>2223</v>
      </c>
      <c r="F874">
        <v>606.6</v>
      </c>
      <c r="G874">
        <v>2223</v>
      </c>
      <c r="H874">
        <v>664.1</v>
      </c>
      <c r="I874">
        <v>2223</v>
      </c>
      <c r="J874">
        <v>654.70000000000005</v>
      </c>
      <c r="K874">
        <v>2223</v>
      </c>
      <c r="L874">
        <v>663.9</v>
      </c>
      <c r="M874">
        <v>2223</v>
      </c>
      <c r="N874">
        <v>627.20000000000005</v>
      </c>
      <c r="O874">
        <v>2223</v>
      </c>
      <c r="P874">
        <v>647.1</v>
      </c>
      <c r="Q874">
        <v>2223</v>
      </c>
      <c r="R874">
        <v>631</v>
      </c>
      <c r="S874">
        <v>2223</v>
      </c>
      <c r="T874">
        <v>615.79999999999995</v>
      </c>
      <c r="U874">
        <v>2223</v>
      </c>
      <c r="V874">
        <v>657.6</v>
      </c>
    </row>
    <row r="875" spans="1:22">
      <c r="A875">
        <v>2224</v>
      </c>
      <c r="B875">
        <v>649.9</v>
      </c>
      <c r="C875">
        <v>2224</v>
      </c>
      <c r="D875">
        <v>673.3</v>
      </c>
      <c r="E875">
        <v>2224</v>
      </c>
      <c r="F875">
        <v>609.5</v>
      </c>
      <c r="G875">
        <v>2224</v>
      </c>
      <c r="H875">
        <v>663.9</v>
      </c>
      <c r="I875">
        <v>2224</v>
      </c>
      <c r="J875">
        <v>651.1</v>
      </c>
      <c r="K875">
        <v>2224</v>
      </c>
      <c r="L875">
        <v>665.1</v>
      </c>
      <c r="M875">
        <v>2224</v>
      </c>
      <c r="N875">
        <v>626.9</v>
      </c>
      <c r="O875">
        <v>2224</v>
      </c>
      <c r="P875">
        <v>643.70000000000005</v>
      </c>
      <c r="Q875">
        <v>2224</v>
      </c>
      <c r="R875">
        <v>629.29999999999995</v>
      </c>
      <c r="S875">
        <v>2224</v>
      </c>
      <c r="T875">
        <v>622.29999999999995</v>
      </c>
      <c r="U875">
        <v>2224</v>
      </c>
      <c r="V875">
        <v>658.6</v>
      </c>
    </row>
    <row r="876" spans="1:22">
      <c r="A876">
        <v>2225</v>
      </c>
      <c r="B876">
        <v>651.1</v>
      </c>
      <c r="C876">
        <v>2225</v>
      </c>
      <c r="D876">
        <v>665.6</v>
      </c>
      <c r="E876">
        <v>2225</v>
      </c>
      <c r="F876">
        <v>615.5</v>
      </c>
      <c r="G876">
        <v>2225</v>
      </c>
      <c r="H876">
        <v>660.1</v>
      </c>
      <c r="I876">
        <v>2225</v>
      </c>
      <c r="J876">
        <v>647.4</v>
      </c>
      <c r="K876">
        <v>2225</v>
      </c>
      <c r="L876">
        <v>662.8</v>
      </c>
      <c r="M876">
        <v>2225</v>
      </c>
      <c r="N876">
        <v>628.1</v>
      </c>
      <c r="O876">
        <v>2225</v>
      </c>
      <c r="P876">
        <v>642.5</v>
      </c>
      <c r="Q876">
        <v>2225</v>
      </c>
      <c r="R876">
        <v>628.29999999999995</v>
      </c>
      <c r="S876">
        <v>2225</v>
      </c>
      <c r="T876">
        <v>625.4</v>
      </c>
      <c r="U876">
        <v>2225</v>
      </c>
      <c r="V876">
        <v>659.2</v>
      </c>
    </row>
    <row r="877" spans="1:22">
      <c r="A877">
        <v>2226</v>
      </c>
      <c r="B877">
        <v>646.29999999999995</v>
      </c>
      <c r="C877">
        <v>2226</v>
      </c>
      <c r="D877">
        <v>666.5</v>
      </c>
      <c r="E877">
        <v>2226</v>
      </c>
      <c r="F877">
        <v>611.1</v>
      </c>
      <c r="G877">
        <v>2226</v>
      </c>
      <c r="H877">
        <v>658.7</v>
      </c>
      <c r="I877">
        <v>2226</v>
      </c>
      <c r="J877">
        <v>647.4</v>
      </c>
      <c r="K877">
        <v>2226</v>
      </c>
      <c r="L877">
        <v>665</v>
      </c>
      <c r="M877">
        <v>2226</v>
      </c>
      <c r="N877">
        <v>629.29999999999995</v>
      </c>
      <c r="O877">
        <v>2226</v>
      </c>
      <c r="P877">
        <v>641.4</v>
      </c>
      <c r="Q877">
        <v>2226</v>
      </c>
      <c r="R877">
        <v>625.79999999999995</v>
      </c>
      <c r="S877">
        <v>2226</v>
      </c>
      <c r="T877">
        <v>619.1</v>
      </c>
      <c r="U877">
        <v>2226</v>
      </c>
      <c r="V877">
        <v>654.9</v>
      </c>
    </row>
    <row r="878" spans="1:22">
      <c r="A878">
        <v>2227</v>
      </c>
      <c r="B878">
        <v>649.6</v>
      </c>
      <c r="C878">
        <v>2227</v>
      </c>
      <c r="D878">
        <v>671.6</v>
      </c>
      <c r="E878">
        <v>2227</v>
      </c>
      <c r="F878">
        <v>611.9</v>
      </c>
      <c r="G878">
        <v>2227</v>
      </c>
      <c r="H878">
        <v>663.8</v>
      </c>
      <c r="I878">
        <v>2227</v>
      </c>
      <c r="J878">
        <v>647.4</v>
      </c>
      <c r="K878">
        <v>2227</v>
      </c>
      <c r="L878">
        <v>664</v>
      </c>
      <c r="M878">
        <v>2227</v>
      </c>
      <c r="N878">
        <v>631.9</v>
      </c>
      <c r="O878">
        <v>2227</v>
      </c>
      <c r="P878">
        <v>643.70000000000005</v>
      </c>
      <c r="Q878">
        <v>2227</v>
      </c>
      <c r="R878">
        <v>629.20000000000005</v>
      </c>
      <c r="S878">
        <v>2227</v>
      </c>
      <c r="T878">
        <v>621.6</v>
      </c>
      <c r="U878">
        <v>2227</v>
      </c>
      <c r="V878">
        <v>653.6</v>
      </c>
    </row>
    <row r="879" spans="1:22">
      <c r="A879">
        <v>2228</v>
      </c>
      <c r="B879">
        <v>652</v>
      </c>
      <c r="C879">
        <v>2228</v>
      </c>
      <c r="D879">
        <v>669.2</v>
      </c>
      <c r="E879">
        <v>2228</v>
      </c>
      <c r="F879">
        <v>614.29999999999995</v>
      </c>
      <c r="G879">
        <v>2228</v>
      </c>
      <c r="H879">
        <v>658.8</v>
      </c>
      <c r="I879">
        <v>2228</v>
      </c>
      <c r="J879">
        <v>648.5</v>
      </c>
      <c r="K879">
        <v>2228</v>
      </c>
      <c r="L879">
        <v>660.2</v>
      </c>
      <c r="M879">
        <v>2228</v>
      </c>
      <c r="N879">
        <v>632.79999999999995</v>
      </c>
      <c r="O879">
        <v>2228</v>
      </c>
      <c r="P879">
        <v>643.70000000000005</v>
      </c>
      <c r="Q879">
        <v>2228</v>
      </c>
      <c r="R879">
        <v>630.4</v>
      </c>
      <c r="S879">
        <v>2228</v>
      </c>
      <c r="T879">
        <v>619.5</v>
      </c>
      <c r="U879">
        <v>2228</v>
      </c>
      <c r="V879">
        <v>666.3</v>
      </c>
    </row>
    <row r="880" spans="1:22">
      <c r="A880">
        <v>2229</v>
      </c>
      <c r="B880">
        <v>646.20000000000005</v>
      </c>
      <c r="C880">
        <v>2229</v>
      </c>
      <c r="D880">
        <v>665.2</v>
      </c>
      <c r="E880">
        <v>2229</v>
      </c>
      <c r="F880">
        <v>613.29999999999995</v>
      </c>
      <c r="G880">
        <v>2229</v>
      </c>
      <c r="H880">
        <v>656.2</v>
      </c>
      <c r="I880">
        <v>2229</v>
      </c>
      <c r="J880">
        <v>644.4</v>
      </c>
      <c r="K880">
        <v>2229</v>
      </c>
      <c r="L880">
        <v>655.20000000000005</v>
      </c>
      <c r="M880">
        <v>2229</v>
      </c>
      <c r="N880">
        <v>635.1</v>
      </c>
      <c r="O880">
        <v>2229</v>
      </c>
      <c r="P880">
        <v>644.79999999999995</v>
      </c>
      <c r="Q880">
        <v>2229</v>
      </c>
      <c r="R880">
        <v>627.20000000000005</v>
      </c>
      <c r="S880">
        <v>2229</v>
      </c>
      <c r="T880">
        <v>613.29999999999995</v>
      </c>
      <c r="U880">
        <v>2229</v>
      </c>
      <c r="V880">
        <v>661.3</v>
      </c>
    </row>
    <row r="881" spans="1:22">
      <c r="A881">
        <v>2230</v>
      </c>
      <c r="B881">
        <v>646.1</v>
      </c>
      <c r="C881">
        <v>2230</v>
      </c>
      <c r="D881">
        <v>665.4</v>
      </c>
      <c r="E881">
        <v>2230</v>
      </c>
      <c r="F881">
        <v>617.70000000000005</v>
      </c>
      <c r="G881">
        <v>2230</v>
      </c>
      <c r="H881">
        <v>656.2</v>
      </c>
      <c r="I881">
        <v>2230</v>
      </c>
      <c r="J881">
        <v>641.29999999999995</v>
      </c>
      <c r="K881">
        <v>2230</v>
      </c>
      <c r="L881">
        <v>656.1</v>
      </c>
      <c r="M881">
        <v>2230</v>
      </c>
      <c r="N881">
        <v>630</v>
      </c>
      <c r="O881">
        <v>2230</v>
      </c>
      <c r="P881">
        <v>642.79999999999995</v>
      </c>
      <c r="Q881">
        <v>2230</v>
      </c>
      <c r="R881">
        <v>628.1</v>
      </c>
      <c r="S881">
        <v>2230</v>
      </c>
      <c r="T881">
        <v>621.1</v>
      </c>
      <c r="U881">
        <v>2230</v>
      </c>
      <c r="V881">
        <v>664.2</v>
      </c>
    </row>
    <row r="882" spans="1:22">
      <c r="A882">
        <v>2231</v>
      </c>
      <c r="B882">
        <v>647.29999999999995</v>
      </c>
      <c r="C882">
        <v>2231</v>
      </c>
      <c r="D882">
        <v>672.6</v>
      </c>
      <c r="E882">
        <v>2231</v>
      </c>
      <c r="F882">
        <v>622.79999999999995</v>
      </c>
      <c r="G882">
        <v>2231</v>
      </c>
      <c r="H882">
        <v>657.4</v>
      </c>
      <c r="I882">
        <v>2231</v>
      </c>
      <c r="J882">
        <v>650.6</v>
      </c>
      <c r="K882">
        <v>2231</v>
      </c>
      <c r="L882">
        <v>656.2</v>
      </c>
      <c r="M882">
        <v>2231</v>
      </c>
      <c r="N882">
        <v>627.1</v>
      </c>
      <c r="O882">
        <v>2231</v>
      </c>
      <c r="P882">
        <v>646.1</v>
      </c>
      <c r="Q882">
        <v>2231</v>
      </c>
      <c r="R882">
        <v>624.70000000000005</v>
      </c>
      <c r="S882">
        <v>2231</v>
      </c>
      <c r="T882">
        <v>620.6</v>
      </c>
      <c r="U882">
        <v>2231</v>
      </c>
      <c r="V882">
        <v>658.4</v>
      </c>
    </row>
    <row r="883" spans="1:22">
      <c r="A883">
        <v>2232</v>
      </c>
      <c r="B883">
        <v>644.20000000000005</v>
      </c>
      <c r="C883">
        <v>2232</v>
      </c>
      <c r="D883">
        <v>669.4</v>
      </c>
      <c r="E883">
        <v>2232</v>
      </c>
      <c r="F883">
        <v>621.20000000000005</v>
      </c>
      <c r="G883">
        <v>2232</v>
      </c>
      <c r="H883">
        <v>657.4</v>
      </c>
      <c r="I883">
        <v>2232</v>
      </c>
      <c r="J883">
        <v>653.4</v>
      </c>
      <c r="K883">
        <v>2232</v>
      </c>
      <c r="L883">
        <v>657.3</v>
      </c>
      <c r="M883">
        <v>2232</v>
      </c>
      <c r="N883">
        <v>631.6</v>
      </c>
      <c r="O883">
        <v>2232</v>
      </c>
      <c r="P883">
        <v>647.29999999999995</v>
      </c>
      <c r="Q883">
        <v>2232</v>
      </c>
      <c r="R883">
        <v>635.9</v>
      </c>
      <c r="S883">
        <v>2232</v>
      </c>
      <c r="T883">
        <v>623.4</v>
      </c>
      <c r="U883">
        <v>2232</v>
      </c>
      <c r="V883">
        <v>664.2</v>
      </c>
    </row>
    <row r="884" spans="1:22">
      <c r="A884">
        <v>2233</v>
      </c>
      <c r="B884">
        <v>644.9</v>
      </c>
      <c r="C884">
        <v>2233</v>
      </c>
      <c r="D884">
        <v>670.4</v>
      </c>
      <c r="E884">
        <v>2233</v>
      </c>
      <c r="F884">
        <v>615</v>
      </c>
      <c r="G884">
        <v>2233</v>
      </c>
      <c r="H884">
        <v>658.7</v>
      </c>
      <c r="I884">
        <v>2233</v>
      </c>
      <c r="J884">
        <v>649.79999999999995</v>
      </c>
      <c r="K884">
        <v>2233</v>
      </c>
      <c r="L884">
        <v>657.4</v>
      </c>
      <c r="M884">
        <v>2233</v>
      </c>
      <c r="N884">
        <v>629.6</v>
      </c>
      <c r="O884">
        <v>2233</v>
      </c>
      <c r="P884">
        <v>643.79999999999995</v>
      </c>
      <c r="Q884">
        <v>2233</v>
      </c>
      <c r="R884">
        <v>632.4</v>
      </c>
      <c r="S884">
        <v>2233</v>
      </c>
      <c r="T884">
        <v>612.9</v>
      </c>
      <c r="U884">
        <v>2233</v>
      </c>
      <c r="V884">
        <v>660.3</v>
      </c>
    </row>
    <row r="885" spans="1:22">
      <c r="A885">
        <v>2234</v>
      </c>
      <c r="B885">
        <v>648.5</v>
      </c>
      <c r="C885">
        <v>2234</v>
      </c>
      <c r="D885">
        <v>673.1</v>
      </c>
      <c r="E885">
        <v>2234</v>
      </c>
      <c r="F885">
        <v>625</v>
      </c>
      <c r="G885">
        <v>2234</v>
      </c>
      <c r="H885">
        <v>657.5</v>
      </c>
      <c r="I885">
        <v>2234</v>
      </c>
      <c r="J885">
        <v>651.1</v>
      </c>
      <c r="K885">
        <v>2234</v>
      </c>
      <c r="L885">
        <v>659.8</v>
      </c>
      <c r="M885">
        <v>2234</v>
      </c>
      <c r="N885">
        <v>629.29999999999995</v>
      </c>
      <c r="O885">
        <v>2234</v>
      </c>
      <c r="P885">
        <v>644</v>
      </c>
      <c r="Q885">
        <v>2234</v>
      </c>
      <c r="R885">
        <v>641</v>
      </c>
      <c r="S885">
        <v>2234</v>
      </c>
      <c r="T885">
        <v>607.5</v>
      </c>
      <c r="U885">
        <v>2234</v>
      </c>
      <c r="V885">
        <v>655.5</v>
      </c>
    </row>
    <row r="886" spans="1:22">
      <c r="A886">
        <v>2235</v>
      </c>
      <c r="B886">
        <v>652.20000000000005</v>
      </c>
      <c r="C886">
        <v>2235</v>
      </c>
      <c r="D886">
        <v>670.3</v>
      </c>
      <c r="E886">
        <v>2235</v>
      </c>
      <c r="F886">
        <v>632.6</v>
      </c>
      <c r="G886">
        <v>2235</v>
      </c>
      <c r="H886">
        <v>658.7</v>
      </c>
      <c r="I886">
        <v>2235</v>
      </c>
      <c r="J886">
        <v>653.6</v>
      </c>
      <c r="K886">
        <v>2235</v>
      </c>
      <c r="L886">
        <v>661.2</v>
      </c>
      <c r="M886">
        <v>2235</v>
      </c>
      <c r="N886">
        <v>628.29999999999995</v>
      </c>
      <c r="O886">
        <v>2235</v>
      </c>
      <c r="P886">
        <v>644.9</v>
      </c>
      <c r="Q886">
        <v>2235</v>
      </c>
      <c r="R886">
        <v>622.9</v>
      </c>
      <c r="S886">
        <v>2235</v>
      </c>
      <c r="T886">
        <v>611.70000000000005</v>
      </c>
      <c r="U886">
        <v>2235</v>
      </c>
      <c r="V886">
        <v>660</v>
      </c>
    </row>
    <row r="887" spans="1:22">
      <c r="A887">
        <v>2236</v>
      </c>
      <c r="B887">
        <v>648.79999999999995</v>
      </c>
      <c r="C887">
        <v>2236</v>
      </c>
      <c r="D887">
        <v>671.7</v>
      </c>
      <c r="E887">
        <v>2236</v>
      </c>
      <c r="F887">
        <v>623.70000000000005</v>
      </c>
      <c r="G887">
        <v>2236</v>
      </c>
      <c r="H887">
        <v>651.5</v>
      </c>
      <c r="I887">
        <v>2236</v>
      </c>
      <c r="J887">
        <v>652.4</v>
      </c>
      <c r="K887">
        <v>2236</v>
      </c>
      <c r="L887">
        <v>661.3</v>
      </c>
      <c r="M887">
        <v>2236</v>
      </c>
      <c r="N887">
        <v>630.4</v>
      </c>
      <c r="O887">
        <v>2236</v>
      </c>
      <c r="P887">
        <v>647.29999999999995</v>
      </c>
      <c r="Q887">
        <v>2236</v>
      </c>
      <c r="R887">
        <v>630.29999999999995</v>
      </c>
      <c r="S887">
        <v>2236</v>
      </c>
      <c r="T887">
        <v>609.6</v>
      </c>
      <c r="U887">
        <v>2236</v>
      </c>
      <c r="V887">
        <v>661.8</v>
      </c>
    </row>
    <row r="888" spans="1:22">
      <c r="A888">
        <v>2237</v>
      </c>
      <c r="B888">
        <v>649.79999999999995</v>
      </c>
      <c r="C888">
        <v>2237</v>
      </c>
      <c r="D888">
        <v>671.8</v>
      </c>
      <c r="E888">
        <v>2237</v>
      </c>
      <c r="F888">
        <v>615.9</v>
      </c>
      <c r="G888">
        <v>2237</v>
      </c>
      <c r="H888">
        <v>655.9</v>
      </c>
      <c r="I888">
        <v>2237</v>
      </c>
      <c r="J888">
        <v>652.4</v>
      </c>
      <c r="K888">
        <v>2237</v>
      </c>
      <c r="L888">
        <v>661.3</v>
      </c>
      <c r="M888">
        <v>2237</v>
      </c>
      <c r="N888">
        <v>625.9</v>
      </c>
      <c r="O888">
        <v>2237</v>
      </c>
      <c r="P888">
        <v>649.70000000000005</v>
      </c>
      <c r="Q888">
        <v>2237</v>
      </c>
      <c r="R888">
        <v>627.20000000000005</v>
      </c>
      <c r="S888">
        <v>2237</v>
      </c>
      <c r="T888">
        <v>614.29999999999995</v>
      </c>
      <c r="U888">
        <v>2237</v>
      </c>
      <c r="V888">
        <v>666.1</v>
      </c>
    </row>
    <row r="889" spans="1:22">
      <c r="A889">
        <v>2238</v>
      </c>
      <c r="B889">
        <v>655.8</v>
      </c>
      <c r="C889">
        <v>2238</v>
      </c>
      <c r="D889">
        <v>666.8</v>
      </c>
      <c r="E889">
        <v>2238</v>
      </c>
      <c r="F889">
        <v>617.79999999999995</v>
      </c>
      <c r="G889">
        <v>2238</v>
      </c>
      <c r="H889">
        <v>659.7</v>
      </c>
      <c r="I889">
        <v>2238</v>
      </c>
      <c r="J889">
        <v>648.79999999999995</v>
      </c>
      <c r="K889">
        <v>2238</v>
      </c>
      <c r="L889">
        <v>662.5</v>
      </c>
      <c r="M889">
        <v>2238</v>
      </c>
      <c r="N889">
        <v>626.9</v>
      </c>
      <c r="O889">
        <v>2238</v>
      </c>
      <c r="P889">
        <v>648.70000000000005</v>
      </c>
      <c r="Q889">
        <v>2238</v>
      </c>
      <c r="R889">
        <v>628.1</v>
      </c>
      <c r="S889">
        <v>2238</v>
      </c>
      <c r="T889">
        <v>626.9</v>
      </c>
      <c r="U889">
        <v>2238</v>
      </c>
      <c r="V889">
        <v>664.1</v>
      </c>
    </row>
    <row r="890" spans="1:22">
      <c r="A890">
        <v>2239</v>
      </c>
      <c r="B890">
        <v>653.6</v>
      </c>
      <c r="C890">
        <v>2239</v>
      </c>
      <c r="D890">
        <v>666.5</v>
      </c>
      <c r="E890">
        <v>2239</v>
      </c>
      <c r="F890">
        <v>615.79999999999995</v>
      </c>
      <c r="G890">
        <v>2239</v>
      </c>
      <c r="H890">
        <v>661.2</v>
      </c>
      <c r="I890">
        <v>2239</v>
      </c>
      <c r="J890">
        <v>651</v>
      </c>
      <c r="K890">
        <v>2239</v>
      </c>
      <c r="L890">
        <v>660.2</v>
      </c>
      <c r="M890">
        <v>2239</v>
      </c>
      <c r="N890">
        <v>628.1</v>
      </c>
      <c r="O890">
        <v>2239</v>
      </c>
      <c r="P890">
        <v>649.4</v>
      </c>
      <c r="Q890">
        <v>2239</v>
      </c>
      <c r="R890">
        <v>629.4</v>
      </c>
      <c r="S890">
        <v>2239</v>
      </c>
      <c r="T890">
        <v>625.70000000000005</v>
      </c>
      <c r="U890">
        <v>2239</v>
      </c>
      <c r="V890">
        <v>661.5</v>
      </c>
    </row>
    <row r="891" spans="1:22">
      <c r="A891">
        <v>2240</v>
      </c>
      <c r="B891">
        <v>651.1</v>
      </c>
      <c r="C891">
        <v>2240</v>
      </c>
      <c r="D891">
        <v>669.1</v>
      </c>
      <c r="E891">
        <v>2240</v>
      </c>
      <c r="F891">
        <v>615.6</v>
      </c>
      <c r="G891">
        <v>2240</v>
      </c>
      <c r="H891">
        <v>667.4</v>
      </c>
      <c r="I891">
        <v>2240</v>
      </c>
      <c r="J891">
        <v>649.6</v>
      </c>
      <c r="K891">
        <v>2240</v>
      </c>
      <c r="L891">
        <v>663.6</v>
      </c>
      <c r="M891">
        <v>2240</v>
      </c>
      <c r="N891">
        <v>627</v>
      </c>
      <c r="O891">
        <v>2240</v>
      </c>
      <c r="P891">
        <v>647.4</v>
      </c>
      <c r="Q891">
        <v>2240</v>
      </c>
      <c r="R891">
        <v>628.1</v>
      </c>
      <c r="S891">
        <v>2240</v>
      </c>
      <c r="T891">
        <v>624.6</v>
      </c>
      <c r="U891">
        <v>2240</v>
      </c>
      <c r="V891">
        <v>669.9</v>
      </c>
    </row>
    <row r="892" spans="1:22">
      <c r="A892">
        <v>2241</v>
      </c>
      <c r="B892">
        <v>649.9</v>
      </c>
      <c r="C892">
        <v>2241</v>
      </c>
      <c r="D892">
        <v>667.9</v>
      </c>
      <c r="E892">
        <v>2241</v>
      </c>
      <c r="F892">
        <v>617.70000000000005</v>
      </c>
      <c r="G892">
        <v>2241</v>
      </c>
      <c r="H892">
        <v>662.8</v>
      </c>
      <c r="I892">
        <v>2241</v>
      </c>
      <c r="J892">
        <v>648.6</v>
      </c>
      <c r="K892">
        <v>2241</v>
      </c>
      <c r="L892">
        <v>662.7</v>
      </c>
      <c r="M892">
        <v>2241</v>
      </c>
      <c r="N892">
        <v>625.79999999999995</v>
      </c>
      <c r="O892">
        <v>2241</v>
      </c>
      <c r="P892">
        <v>646.20000000000005</v>
      </c>
      <c r="Q892">
        <v>2241</v>
      </c>
      <c r="R892">
        <v>621.20000000000005</v>
      </c>
      <c r="S892">
        <v>2241</v>
      </c>
      <c r="T892">
        <v>620.9</v>
      </c>
      <c r="U892">
        <v>2241</v>
      </c>
      <c r="V892">
        <v>663</v>
      </c>
    </row>
    <row r="893" spans="1:22">
      <c r="A893">
        <v>2242</v>
      </c>
      <c r="B893">
        <v>651.1</v>
      </c>
      <c r="C893">
        <v>2242</v>
      </c>
      <c r="D893">
        <v>667.8</v>
      </c>
      <c r="E893">
        <v>2242</v>
      </c>
      <c r="F893">
        <v>622.70000000000005</v>
      </c>
      <c r="G893">
        <v>2242</v>
      </c>
      <c r="H893">
        <v>661.4</v>
      </c>
      <c r="I893">
        <v>2242</v>
      </c>
      <c r="J893">
        <v>651.1</v>
      </c>
      <c r="K893">
        <v>2242</v>
      </c>
      <c r="L893">
        <v>663.8</v>
      </c>
      <c r="M893">
        <v>2242</v>
      </c>
      <c r="N893">
        <v>626.9</v>
      </c>
      <c r="O893">
        <v>2242</v>
      </c>
      <c r="P893">
        <v>642.6</v>
      </c>
      <c r="Q893">
        <v>2242</v>
      </c>
      <c r="R893">
        <v>626.70000000000005</v>
      </c>
      <c r="S893">
        <v>2242</v>
      </c>
      <c r="T893">
        <v>620.6</v>
      </c>
      <c r="U893">
        <v>2242</v>
      </c>
      <c r="V893">
        <v>662.6</v>
      </c>
    </row>
    <row r="894" spans="1:22">
      <c r="A894">
        <v>2243</v>
      </c>
      <c r="B894">
        <v>649.9</v>
      </c>
      <c r="C894">
        <v>2243</v>
      </c>
      <c r="D894">
        <v>672.7</v>
      </c>
      <c r="E894">
        <v>2243</v>
      </c>
      <c r="F894">
        <v>624.29999999999995</v>
      </c>
      <c r="G894">
        <v>2243</v>
      </c>
      <c r="H894">
        <v>661.3</v>
      </c>
      <c r="I894">
        <v>2243</v>
      </c>
      <c r="J894">
        <v>648.70000000000005</v>
      </c>
      <c r="K894">
        <v>2243</v>
      </c>
      <c r="L894">
        <v>663.9</v>
      </c>
      <c r="M894">
        <v>2243</v>
      </c>
      <c r="N894">
        <v>629.29999999999995</v>
      </c>
      <c r="O894">
        <v>2243</v>
      </c>
      <c r="P894">
        <v>642.70000000000005</v>
      </c>
      <c r="Q894">
        <v>2243</v>
      </c>
      <c r="R894">
        <v>636.29999999999995</v>
      </c>
      <c r="S894">
        <v>2243</v>
      </c>
      <c r="T894">
        <v>622.29999999999995</v>
      </c>
      <c r="U894">
        <v>2243</v>
      </c>
      <c r="V894">
        <v>668.8</v>
      </c>
    </row>
    <row r="895" spans="1:22">
      <c r="A895">
        <v>2244</v>
      </c>
      <c r="B895">
        <v>651</v>
      </c>
      <c r="C895">
        <v>2244</v>
      </c>
      <c r="D895">
        <v>673.1</v>
      </c>
      <c r="E895">
        <v>2244</v>
      </c>
      <c r="F895">
        <v>623.5</v>
      </c>
      <c r="G895">
        <v>2244</v>
      </c>
      <c r="H895">
        <v>660.1</v>
      </c>
      <c r="I895">
        <v>2244</v>
      </c>
      <c r="J895">
        <v>648.6</v>
      </c>
      <c r="K895">
        <v>2244</v>
      </c>
      <c r="L895">
        <v>665.1</v>
      </c>
      <c r="M895">
        <v>2244</v>
      </c>
      <c r="N895">
        <v>628.1</v>
      </c>
      <c r="O895">
        <v>2244</v>
      </c>
      <c r="P895">
        <v>646.1</v>
      </c>
      <c r="Q895">
        <v>2244</v>
      </c>
      <c r="R895">
        <v>635.20000000000005</v>
      </c>
      <c r="S895">
        <v>2244</v>
      </c>
      <c r="T895">
        <v>621.9</v>
      </c>
      <c r="U895">
        <v>2244</v>
      </c>
      <c r="V895">
        <v>665.3</v>
      </c>
    </row>
    <row r="896" spans="1:22">
      <c r="A896">
        <v>2245</v>
      </c>
      <c r="B896">
        <v>649.6</v>
      </c>
      <c r="C896">
        <v>2245</v>
      </c>
      <c r="D896">
        <v>675.7</v>
      </c>
      <c r="E896">
        <v>2245</v>
      </c>
      <c r="F896">
        <v>622</v>
      </c>
      <c r="G896">
        <v>2245</v>
      </c>
      <c r="H896">
        <v>657.6</v>
      </c>
      <c r="I896">
        <v>2245</v>
      </c>
      <c r="J896">
        <v>648.6</v>
      </c>
      <c r="K896">
        <v>2245</v>
      </c>
      <c r="L896">
        <v>663.9</v>
      </c>
      <c r="M896">
        <v>2245</v>
      </c>
      <c r="N896">
        <v>629.4</v>
      </c>
      <c r="O896">
        <v>2245</v>
      </c>
      <c r="P896">
        <v>648.5</v>
      </c>
      <c r="Q896">
        <v>2245</v>
      </c>
      <c r="R896">
        <v>634.79999999999995</v>
      </c>
      <c r="S896">
        <v>2245</v>
      </c>
      <c r="T896">
        <v>622.29999999999995</v>
      </c>
      <c r="U896">
        <v>2245</v>
      </c>
      <c r="V896">
        <v>663.9</v>
      </c>
    </row>
    <row r="897" spans="1:22">
      <c r="A897">
        <v>2246</v>
      </c>
      <c r="B897">
        <v>652.29999999999995</v>
      </c>
      <c r="C897">
        <v>2246</v>
      </c>
      <c r="D897">
        <v>675.8</v>
      </c>
      <c r="E897">
        <v>2246</v>
      </c>
      <c r="F897">
        <v>620.70000000000005</v>
      </c>
      <c r="G897">
        <v>2246</v>
      </c>
      <c r="H897">
        <v>661.1</v>
      </c>
      <c r="I897">
        <v>2246</v>
      </c>
      <c r="J897">
        <v>650.70000000000005</v>
      </c>
      <c r="K897">
        <v>2246</v>
      </c>
      <c r="L897">
        <v>666.4</v>
      </c>
      <c r="M897">
        <v>2246</v>
      </c>
      <c r="N897">
        <v>627</v>
      </c>
      <c r="O897">
        <v>2246</v>
      </c>
      <c r="P897">
        <v>651</v>
      </c>
      <c r="Q897">
        <v>2246</v>
      </c>
      <c r="R897">
        <v>641.1</v>
      </c>
      <c r="S897">
        <v>2246</v>
      </c>
      <c r="T897">
        <v>623.1</v>
      </c>
      <c r="U897">
        <v>2246</v>
      </c>
      <c r="V897">
        <v>665.2</v>
      </c>
    </row>
    <row r="898" spans="1:22">
      <c r="A898">
        <v>2247</v>
      </c>
      <c r="B898">
        <v>651.1</v>
      </c>
      <c r="C898">
        <v>2247</v>
      </c>
      <c r="D898">
        <v>675.2</v>
      </c>
      <c r="E898">
        <v>2247</v>
      </c>
      <c r="F898">
        <v>620</v>
      </c>
      <c r="G898">
        <v>2247</v>
      </c>
      <c r="H898">
        <v>656.4</v>
      </c>
      <c r="I898">
        <v>2247</v>
      </c>
      <c r="J898">
        <v>647.4</v>
      </c>
      <c r="K898">
        <v>2247</v>
      </c>
      <c r="L898">
        <v>664</v>
      </c>
      <c r="M898">
        <v>2247</v>
      </c>
      <c r="N898">
        <v>624.6</v>
      </c>
      <c r="O898">
        <v>2247</v>
      </c>
      <c r="P898">
        <v>648.70000000000005</v>
      </c>
      <c r="Q898">
        <v>2247</v>
      </c>
      <c r="R898">
        <v>631.4</v>
      </c>
      <c r="S898">
        <v>2247</v>
      </c>
      <c r="T898">
        <v>617.20000000000005</v>
      </c>
      <c r="U898">
        <v>2247</v>
      </c>
      <c r="V898">
        <v>661.3</v>
      </c>
    </row>
    <row r="899" spans="1:22">
      <c r="A899">
        <v>2248</v>
      </c>
      <c r="B899">
        <v>647.5</v>
      </c>
      <c r="C899">
        <v>2248</v>
      </c>
      <c r="D899">
        <v>675.8</v>
      </c>
      <c r="E899">
        <v>2248</v>
      </c>
      <c r="F899">
        <v>618.20000000000005</v>
      </c>
      <c r="G899">
        <v>2248</v>
      </c>
      <c r="H899">
        <v>657.4</v>
      </c>
      <c r="I899">
        <v>2248</v>
      </c>
      <c r="J899">
        <v>649.79999999999995</v>
      </c>
      <c r="K899">
        <v>2248</v>
      </c>
      <c r="L899">
        <v>662.6</v>
      </c>
      <c r="M899">
        <v>2248</v>
      </c>
      <c r="N899">
        <v>629.29999999999995</v>
      </c>
      <c r="O899">
        <v>2248</v>
      </c>
      <c r="P899">
        <v>650.70000000000005</v>
      </c>
      <c r="Q899">
        <v>2248</v>
      </c>
      <c r="R899">
        <v>632.79999999999995</v>
      </c>
      <c r="S899">
        <v>2248</v>
      </c>
      <c r="T899">
        <v>613.29999999999995</v>
      </c>
      <c r="U899">
        <v>2248</v>
      </c>
      <c r="V899">
        <v>663.9</v>
      </c>
    </row>
    <row r="900" spans="1:22">
      <c r="A900">
        <v>2249</v>
      </c>
      <c r="B900">
        <v>652.1</v>
      </c>
      <c r="C900">
        <v>2249</v>
      </c>
      <c r="D900">
        <v>677.1</v>
      </c>
      <c r="E900">
        <v>2249</v>
      </c>
      <c r="F900">
        <v>618.1</v>
      </c>
      <c r="G900">
        <v>2249</v>
      </c>
      <c r="H900">
        <v>663.5</v>
      </c>
      <c r="I900">
        <v>2249</v>
      </c>
      <c r="J900">
        <v>647.5</v>
      </c>
      <c r="K900">
        <v>2249</v>
      </c>
      <c r="L900">
        <v>661.3</v>
      </c>
      <c r="M900">
        <v>2249</v>
      </c>
      <c r="N900">
        <v>631.6</v>
      </c>
      <c r="O900">
        <v>2249</v>
      </c>
      <c r="P900">
        <v>647.4</v>
      </c>
      <c r="Q900">
        <v>2249</v>
      </c>
      <c r="R900">
        <v>640.79999999999995</v>
      </c>
      <c r="S900">
        <v>2249</v>
      </c>
      <c r="T900">
        <v>614.4</v>
      </c>
      <c r="U900">
        <v>2249</v>
      </c>
      <c r="V900">
        <v>667.8</v>
      </c>
    </row>
    <row r="901" spans="1:22">
      <c r="A901">
        <v>2250</v>
      </c>
      <c r="B901">
        <v>652.29999999999995</v>
      </c>
      <c r="C901">
        <v>2250</v>
      </c>
      <c r="D901">
        <v>674</v>
      </c>
      <c r="E901">
        <v>2250</v>
      </c>
      <c r="F901">
        <v>621.1</v>
      </c>
      <c r="G901">
        <v>2250</v>
      </c>
      <c r="H901">
        <v>663.9</v>
      </c>
      <c r="I901">
        <v>2250</v>
      </c>
      <c r="J901">
        <v>652.1</v>
      </c>
      <c r="K901">
        <v>2250</v>
      </c>
      <c r="L901">
        <v>665.1</v>
      </c>
      <c r="M901">
        <v>2250</v>
      </c>
      <c r="N901">
        <v>627.20000000000005</v>
      </c>
      <c r="O901">
        <v>2250</v>
      </c>
      <c r="P901">
        <v>648.6</v>
      </c>
      <c r="Q901">
        <v>2250</v>
      </c>
      <c r="R901">
        <v>628</v>
      </c>
      <c r="S901">
        <v>2250</v>
      </c>
      <c r="T901">
        <v>619</v>
      </c>
      <c r="U901">
        <v>2250</v>
      </c>
      <c r="V901">
        <v>672.7</v>
      </c>
    </row>
    <row r="902" spans="1:22">
      <c r="A902">
        <v>2251</v>
      </c>
      <c r="B902">
        <v>653.5</v>
      </c>
      <c r="C902">
        <v>2251</v>
      </c>
      <c r="D902">
        <v>674.4</v>
      </c>
      <c r="E902">
        <v>2251</v>
      </c>
      <c r="F902">
        <v>621.79999999999995</v>
      </c>
      <c r="G902">
        <v>2251</v>
      </c>
      <c r="H902">
        <v>665.1</v>
      </c>
      <c r="I902">
        <v>2251</v>
      </c>
      <c r="J902">
        <v>653.5</v>
      </c>
      <c r="K902">
        <v>2251</v>
      </c>
      <c r="L902">
        <v>661.3</v>
      </c>
      <c r="M902">
        <v>2251</v>
      </c>
      <c r="N902">
        <v>631.6</v>
      </c>
      <c r="O902">
        <v>2251</v>
      </c>
      <c r="P902">
        <v>647.4</v>
      </c>
      <c r="Q902">
        <v>2251</v>
      </c>
      <c r="R902">
        <v>633.79999999999995</v>
      </c>
      <c r="S902">
        <v>2251</v>
      </c>
      <c r="T902">
        <v>615.79999999999995</v>
      </c>
      <c r="U902">
        <v>2251</v>
      </c>
      <c r="V902">
        <v>664.4</v>
      </c>
    </row>
    <row r="903" spans="1:22">
      <c r="A903">
        <v>2252</v>
      </c>
      <c r="B903">
        <v>652.29999999999995</v>
      </c>
      <c r="C903">
        <v>2252</v>
      </c>
      <c r="D903">
        <v>674.5</v>
      </c>
      <c r="E903">
        <v>2252</v>
      </c>
      <c r="F903">
        <v>623.1</v>
      </c>
      <c r="G903">
        <v>2252</v>
      </c>
      <c r="H903">
        <v>665.2</v>
      </c>
      <c r="I903">
        <v>2252</v>
      </c>
      <c r="J903">
        <v>649.79999999999995</v>
      </c>
      <c r="K903">
        <v>2252</v>
      </c>
      <c r="L903">
        <v>662.6</v>
      </c>
      <c r="M903">
        <v>2252</v>
      </c>
      <c r="N903">
        <v>629.6</v>
      </c>
      <c r="O903">
        <v>2252</v>
      </c>
      <c r="P903">
        <v>648.5</v>
      </c>
      <c r="Q903">
        <v>2252</v>
      </c>
      <c r="R903">
        <v>632.20000000000005</v>
      </c>
      <c r="S903">
        <v>2252</v>
      </c>
      <c r="T903">
        <v>610.79999999999995</v>
      </c>
      <c r="U903">
        <v>2252</v>
      </c>
      <c r="V903">
        <v>670.1</v>
      </c>
    </row>
    <row r="904" spans="1:22">
      <c r="A904">
        <v>2253</v>
      </c>
      <c r="B904">
        <v>647.4</v>
      </c>
      <c r="C904">
        <v>2253</v>
      </c>
      <c r="D904">
        <v>673.2</v>
      </c>
      <c r="E904">
        <v>2253</v>
      </c>
      <c r="F904">
        <v>621.20000000000005</v>
      </c>
      <c r="G904">
        <v>2253</v>
      </c>
      <c r="H904">
        <v>657.7</v>
      </c>
      <c r="I904">
        <v>2253</v>
      </c>
      <c r="J904">
        <v>648.6</v>
      </c>
      <c r="K904">
        <v>2253</v>
      </c>
      <c r="L904">
        <v>661.3</v>
      </c>
      <c r="M904">
        <v>2253</v>
      </c>
      <c r="N904">
        <v>632.79999999999995</v>
      </c>
      <c r="O904">
        <v>2253</v>
      </c>
      <c r="P904">
        <v>648.1</v>
      </c>
      <c r="Q904">
        <v>2253</v>
      </c>
      <c r="R904">
        <v>628.20000000000005</v>
      </c>
      <c r="S904">
        <v>2253</v>
      </c>
      <c r="T904">
        <v>607.79999999999995</v>
      </c>
      <c r="U904">
        <v>2253</v>
      </c>
      <c r="V904">
        <v>670.5</v>
      </c>
    </row>
    <row r="905" spans="1:22">
      <c r="A905">
        <v>2254</v>
      </c>
      <c r="B905">
        <v>647.4</v>
      </c>
      <c r="C905">
        <v>2254</v>
      </c>
      <c r="D905">
        <v>677.6</v>
      </c>
      <c r="E905">
        <v>2254</v>
      </c>
      <c r="F905">
        <v>620.6</v>
      </c>
      <c r="G905">
        <v>2254</v>
      </c>
      <c r="H905">
        <v>657.4</v>
      </c>
      <c r="I905">
        <v>2254</v>
      </c>
      <c r="J905">
        <v>651</v>
      </c>
      <c r="K905">
        <v>2254</v>
      </c>
      <c r="L905">
        <v>658.7</v>
      </c>
      <c r="M905">
        <v>2254</v>
      </c>
      <c r="N905">
        <v>632.79999999999995</v>
      </c>
      <c r="O905">
        <v>2254</v>
      </c>
      <c r="P905">
        <v>647.4</v>
      </c>
      <c r="Q905">
        <v>2254</v>
      </c>
      <c r="R905">
        <v>629.4</v>
      </c>
      <c r="S905">
        <v>2254</v>
      </c>
      <c r="T905">
        <v>612.70000000000005</v>
      </c>
      <c r="U905">
        <v>2254</v>
      </c>
      <c r="V905">
        <v>665.3</v>
      </c>
    </row>
    <row r="906" spans="1:22">
      <c r="A906">
        <v>2255</v>
      </c>
      <c r="B906">
        <v>649.70000000000005</v>
      </c>
      <c r="C906">
        <v>2255</v>
      </c>
      <c r="D906">
        <v>681</v>
      </c>
      <c r="E906">
        <v>2255</v>
      </c>
      <c r="F906">
        <v>612.20000000000005</v>
      </c>
      <c r="G906">
        <v>2255</v>
      </c>
      <c r="H906">
        <v>658.7</v>
      </c>
      <c r="I906">
        <v>2255</v>
      </c>
      <c r="J906">
        <v>649.9</v>
      </c>
      <c r="K906">
        <v>2255</v>
      </c>
      <c r="L906">
        <v>660</v>
      </c>
      <c r="M906">
        <v>2255</v>
      </c>
      <c r="N906">
        <v>629.79999999999995</v>
      </c>
      <c r="O906">
        <v>2255</v>
      </c>
      <c r="P906">
        <v>648.6</v>
      </c>
      <c r="Q906">
        <v>2255</v>
      </c>
      <c r="R906">
        <v>632.70000000000005</v>
      </c>
      <c r="S906">
        <v>2255</v>
      </c>
      <c r="T906">
        <v>614.29999999999995</v>
      </c>
      <c r="U906">
        <v>2255</v>
      </c>
      <c r="V906">
        <v>665.2</v>
      </c>
    </row>
    <row r="907" spans="1:22">
      <c r="A907">
        <v>2256</v>
      </c>
      <c r="B907">
        <v>651</v>
      </c>
      <c r="C907">
        <v>2256</v>
      </c>
      <c r="D907">
        <v>678.7</v>
      </c>
      <c r="E907">
        <v>2256</v>
      </c>
      <c r="F907">
        <v>614.4</v>
      </c>
      <c r="G907">
        <v>2256</v>
      </c>
      <c r="H907">
        <v>661.2</v>
      </c>
      <c r="I907">
        <v>2256</v>
      </c>
      <c r="J907">
        <v>647.5</v>
      </c>
      <c r="K907">
        <v>2256</v>
      </c>
      <c r="L907">
        <v>660</v>
      </c>
      <c r="M907">
        <v>2256</v>
      </c>
      <c r="N907">
        <v>628.29999999999995</v>
      </c>
      <c r="O907">
        <v>2256</v>
      </c>
      <c r="P907">
        <v>649.79999999999995</v>
      </c>
      <c r="Q907">
        <v>2256</v>
      </c>
      <c r="R907">
        <v>638.20000000000005</v>
      </c>
      <c r="S907">
        <v>2256</v>
      </c>
      <c r="T907">
        <v>607.4</v>
      </c>
      <c r="U907">
        <v>2256</v>
      </c>
      <c r="V907">
        <v>666.5</v>
      </c>
    </row>
    <row r="908" spans="1:22">
      <c r="A908">
        <v>2257</v>
      </c>
      <c r="B908">
        <v>647.6</v>
      </c>
      <c r="C908">
        <v>2257</v>
      </c>
      <c r="D908">
        <v>674.6</v>
      </c>
      <c r="E908">
        <v>2257</v>
      </c>
      <c r="F908">
        <v>621.29999999999995</v>
      </c>
      <c r="G908">
        <v>2257</v>
      </c>
      <c r="H908">
        <v>665</v>
      </c>
      <c r="I908">
        <v>2257</v>
      </c>
      <c r="J908">
        <v>648.1</v>
      </c>
      <c r="K908">
        <v>2257</v>
      </c>
      <c r="L908">
        <v>661.3</v>
      </c>
      <c r="M908">
        <v>2257</v>
      </c>
      <c r="N908">
        <v>635.20000000000005</v>
      </c>
      <c r="O908">
        <v>2257</v>
      </c>
      <c r="P908">
        <v>648.70000000000005</v>
      </c>
      <c r="Q908">
        <v>2257</v>
      </c>
      <c r="R908">
        <v>637.6</v>
      </c>
      <c r="S908">
        <v>2257</v>
      </c>
      <c r="T908">
        <v>607.1</v>
      </c>
      <c r="U908">
        <v>2257</v>
      </c>
      <c r="V908">
        <v>675.1</v>
      </c>
    </row>
    <row r="909" spans="1:22">
      <c r="A909">
        <v>2258</v>
      </c>
      <c r="B909">
        <v>648.1</v>
      </c>
      <c r="C909">
        <v>2258</v>
      </c>
      <c r="D909">
        <v>678.9</v>
      </c>
      <c r="E909">
        <v>2258</v>
      </c>
      <c r="F909">
        <v>618.29999999999995</v>
      </c>
      <c r="G909">
        <v>2258</v>
      </c>
      <c r="H909">
        <v>663.9</v>
      </c>
      <c r="I909">
        <v>2258</v>
      </c>
      <c r="J909">
        <v>651.1</v>
      </c>
      <c r="K909">
        <v>2258</v>
      </c>
      <c r="L909">
        <v>658.7</v>
      </c>
      <c r="M909">
        <v>2258</v>
      </c>
      <c r="N909">
        <v>627.20000000000005</v>
      </c>
      <c r="O909">
        <v>2258</v>
      </c>
      <c r="P909">
        <v>649.79999999999995</v>
      </c>
      <c r="Q909">
        <v>2258</v>
      </c>
      <c r="R909">
        <v>637.6</v>
      </c>
      <c r="S909">
        <v>2258</v>
      </c>
      <c r="T909">
        <v>609.5</v>
      </c>
      <c r="U909">
        <v>2258</v>
      </c>
      <c r="V909">
        <v>658.6</v>
      </c>
    </row>
    <row r="910" spans="1:22">
      <c r="A910">
        <v>2259</v>
      </c>
      <c r="B910">
        <v>648.6</v>
      </c>
      <c r="C910">
        <v>2259</v>
      </c>
      <c r="D910">
        <v>677.3</v>
      </c>
      <c r="E910">
        <v>2259</v>
      </c>
      <c r="F910">
        <v>614.5</v>
      </c>
      <c r="G910">
        <v>2259</v>
      </c>
      <c r="H910">
        <v>661.4</v>
      </c>
      <c r="I910">
        <v>2259</v>
      </c>
      <c r="J910">
        <v>652.29999999999995</v>
      </c>
      <c r="K910">
        <v>2259</v>
      </c>
      <c r="L910">
        <v>663</v>
      </c>
      <c r="M910">
        <v>2259</v>
      </c>
      <c r="N910">
        <v>632.9</v>
      </c>
      <c r="O910">
        <v>2259</v>
      </c>
      <c r="P910">
        <v>650.79999999999995</v>
      </c>
      <c r="Q910">
        <v>2259</v>
      </c>
      <c r="R910">
        <v>638.6</v>
      </c>
      <c r="S910">
        <v>2259</v>
      </c>
      <c r="T910">
        <v>607.79999999999995</v>
      </c>
      <c r="U910">
        <v>2259</v>
      </c>
      <c r="V910">
        <v>664.7</v>
      </c>
    </row>
    <row r="911" spans="1:22">
      <c r="A911">
        <v>2260</v>
      </c>
      <c r="B911">
        <v>649.79999999999995</v>
      </c>
      <c r="C911">
        <v>2260</v>
      </c>
      <c r="D911">
        <v>675.9</v>
      </c>
      <c r="E911">
        <v>2260</v>
      </c>
      <c r="F911">
        <v>615.5</v>
      </c>
      <c r="G911">
        <v>2260</v>
      </c>
      <c r="H911">
        <v>662.6</v>
      </c>
      <c r="I911">
        <v>2260</v>
      </c>
      <c r="J911">
        <v>653.6</v>
      </c>
      <c r="K911">
        <v>2260</v>
      </c>
      <c r="L911">
        <v>661.4</v>
      </c>
      <c r="M911">
        <v>2260</v>
      </c>
      <c r="N911">
        <v>631.70000000000005</v>
      </c>
      <c r="O911">
        <v>2260</v>
      </c>
      <c r="P911">
        <v>651.1</v>
      </c>
      <c r="Q911">
        <v>2260</v>
      </c>
      <c r="R911">
        <v>630.6</v>
      </c>
      <c r="S911">
        <v>2260</v>
      </c>
      <c r="T911">
        <v>613.79999999999995</v>
      </c>
      <c r="U911">
        <v>2260</v>
      </c>
      <c r="V911">
        <v>660.3</v>
      </c>
    </row>
    <row r="912" spans="1:22">
      <c r="A912">
        <v>2261</v>
      </c>
      <c r="B912">
        <v>648.70000000000005</v>
      </c>
      <c r="C912">
        <v>2261</v>
      </c>
      <c r="D912">
        <v>676.4</v>
      </c>
      <c r="E912">
        <v>2261</v>
      </c>
      <c r="F912">
        <v>613.29999999999995</v>
      </c>
      <c r="G912">
        <v>2261</v>
      </c>
      <c r="H912">
        <v>662.6</v>
      </c>
      <c r="I912">
        <v>2261</v>
      </c>
      <c r="J912">
        <v>647.6</v>
      </c>
      <c r="K912">
        <v>2261</v>
      </c>
      <c r="L912">
        <v>662.5</v>
      </c>
      <c r="M912">
        <v>2261</v>
      </c>
      <c r="N912">
        <v>628.5</v>
      </c>
      <c r="O912">
        <v>2261</v>
      </c>
      <c r="P912">
        <v>651.1</v>
      </c>
      <c r="Q912">
        <v>2261</v>
      </c>
      <c r="R912">
        <v>638.1</v>
      </c>
      <c r="S912">
        <v>2261</v>
      </c>
      <c r="T912">
        <v>621.29999999999995</v>
      </c>
      <c r="U912">
        <v>2261</v>
      </c>
      <c r="V912">
        <v>662.4</v>
      </c>
    </row>
    <row r="913" spans="1:22">
      <c r="A913">
        <v>2262</v>
      </c>
      <c r="B913">
        <v>650.9</v>
      </c>
      <c r="C913">
        <v>2262</v>
      </c>
      <c r="D913">
        <v>678.4</v>
      </c>
      <c r="E913">
        <v>2262</v>
      </c>
      <c r="F913">
        <v>615.5</v>
      </c>
      <c r="G913">
        <v>2262</v>
      </c>
      <c r="H913">
        <v>661.3</v>
      </c>
      <c r="I913">
        <v>2262</v>
      </c>
      <c r="J913">
        <v>649.70000000000005</v>
      </c>
      <c r="K913">
        <v>2262</v>
      </c>
      <c r="L913">
        <v>665</v>
      </c>
      <c r="M913">
        <v>2262</v>
      </c>
      <c r="N913">
        <v>631.5</v>
      </c>
      <c r="O913">
        <v>2262</v>
      </c>
      <c r="P913">
        <v>649.9</v>
      </c>
      <c r="Q913">
        <v>2262</v>
      </c>
      <c r="R913">
        <v>638.79999999999995</v>
      </c>
      <c r="S913">
        <v>2262</v>
      </c>
      <c r="T913">
        <v>614.6</v>
      </c>
      <c r="U913">
        <v>2262</v>
      </c>
      <c r="V913">
        <v>662.6</v>
      </c>
    </row>
    <row r="914" spans="1:22">
      <c r="A914">
        <v>2263</v>
      </c>
      <c r="B914">
        <v>650.9</v>
      </c>
      <c r="C914">
        <v>2263</v>
      </c>
      <c r="D914">
        <v>677.3</v>
      </c>
      <c r="E914">
        <v>2263</v>
      </c>
      <c r="F914">
        <v>612</v>
      </c>
      <c r="G914">
        <v>2263</v>
      </c>
      <c r="H914">
        <v>660</v>
      </c>
      <c r="I914">
        <v>2263</v>
      </c>
      <c r="J914">
        <v>654.5</v>
      </c>
      <c r="K914">
        <v>2263</v>
      </c>
      <c r="L914">
        <v>662.8</v>
      </c>
      <c r="M914">
        <v>2263</v>
      </c>
      <c r="N914">
        <v>632.1</v>
      </c>
      <c r="O914">
        <v>2263</v>
      </c>
      <c r="P914">
        <v>647.5</v>
      </c>
      <c r="Q914">
        <v>2263</v>
      </c>
      <c r="R914">
        <v>638.79999999999995</v>
      </c>
      <c r="S914">
        <v>2263</v>
      </c>
      <c r="T914">
        <v>610</v>
      </c>
      <c r="U914">
        <v>2263</v>
      </c>
      <c r="V914">
        <v>663.8</v>
      </c>
    </row>
    <row r="915" spans="1:22">
      <c r="A915">
        <v>2264</v>
      </c>
      <c r="B915">
        <v>653.6</v>
      </c>
      <c r="C915">
        <v>2264</v>
      </c>
      <c r="D915">
        <v>682.5</v>
      </c>
      <c r="E915">
        <v>2264</v>
      </c>
      <c r="F915">
        <v>615.5</v>
      </c>
      <c r="G915">
        <v>2264</v>
      </c>
      <c r="H915">
        <v>658.7</v>
      </c>
      <c r="I915">
        <v>2264</v>
      </c>
      <c r="J915">
        <v>657.2</v>
      </c>
      <c r="K915">
        <v>2264</v>
      </c>
      <c r="L915">
        <v>665</v>
      </c>
      <c r="M915">
        <v>2264</v>
      </c>
      <c r="N915">
        <v>629.4</v>
      </c>
      <c r="O915">
        <v>2264</v>
      </c>
      <c r="P915">
        <v>648.5</v>
      </c>
      <c r="Q915">
        <v>2264</v>
      </c>
      <c r="R915">
        <v>638.70000000000005</v>
      </c>
      <c r="S915">
        <v>2264</v>
      </c>
      <c r="T915">
        <v>612.9</v>
      </c>
      <c r="U915">
        <v>2264</v>
      </c>
      <c r="V915">
        <v>665.1</v>
      </c>
    </row>
    <row r="916" spans="1:22">
      <c r="A916">
        <v>2265</v>
      </c>
      <c r="B916">
        <v>653.6</v>
      </c>
      <c r="C916">
        <v>2265</v>
      </c>
      <c r="D916">
        <v>680.1</v>
      </c>
      <c r="E916">
        <v>2265</v>
      </c>
      <c r="F916">
        <v>616.79999999999995</v>
      </c>
      <c r="G916">
        <v>2265</v>
      </c>
      <c r="H916">
        <v>660</v>
      </c>
      <c r="I916">
        <v>2265</v>
      </c>
      <c r="J916">
        <v>656.2</v>
      </c>
      <c r="K916">
        <v>2265</v>
      </c>
      <c r="L916">
        <v>664</v>
      </c>
      <c r="M916">
        <v>2265</v>
      </c>
      <c r="N916">
        <v>630.70000000000005</v>
      </c>
      <c r="O916">
        <v>2265</v>
      </c>
      <c r="P916">
        <v>649.4</v>
      </c>
      <c r="Q916">
        <v>2265</v>
      </c>
      <c r="R916">
        <v>638.79999999999995</v>
      </c>
      <c r="S916">
        <v>2265</v>
      </c>
      <c r="T916">
        <v>616.6</v>
      </c>
      <c r="U916">
        <v>2265</v>
      </c>
      <c r="V916">
        <v>670.3</v>
      </c>
    </row>
    <row r="917" spans="1:22">
      <c r="A917">
        <v>2266</v>
      </c>
      <c r="B917">
        <v>652.4</v>
      </c>
      <c r="C917">
        <v>2266</v>
      </c>
      <c r="D917">
        <v>682.5</v>
      </c>
      <c r="E917">
        <v>2266</v>
      </c>
      <c r="F917">
        <v>620.4</v>
      </c>
      <c r="G917">
        <v>2266</v>
      </c>
      <c r="H917">
        <v>656.2</v>
      </c>
      <c r="I917">
        <v>2266</v>
      </c>
      <c r="J917">
        <v>653.79999999999995</v>
      </c>
      <c r="K917">
        <v>2266</v>
      </c>
      <c r="L917">
        <v>663.9</v>
      </c>
      <c r="M917">
        <v>2266</v>
      </c>
      <c r="N917">
        <v>648</v>
      </c>
      <c r="O917">
        <v>2266</v>
      </c>
      <c r="P917">
        <v>651.1</v>
      </c>
      <c r="Q917">
        <v>2266</v>
      </c>
      <c r="R917">
        <v>639.9</v>
      </c>
      <c r="S917">
        <v>2266</v>
      </c>
      <c r="T917">
        <v>614.5</v>
      </c>
      <c r="U917">
        <v>2266</v>
      </c>
      <c r="V917">
        <v>670.5</v>
      </c>
    </row>
    <row r="918" spans="1:22">
      <c r="A918">
        <v>2267</v>
      </c>
      <c r="B918">
        <v>649.9</v>
      </c>
      <c r="C918">
        <v>2267</v>
      </c>
      <c r="D918">
        <v>682.7</v>
      </c>
      <c r="E918">
        <v>2267</v>
      </c>
      <c r="F918">
        <v>617.79999999999995</v>
      </c>
      <c r="G918">
        <v>2267</v>
      </c>
      <c r="H918">
        <v>657.4</v>
      </c>
      <c r="I918">
        <v>2267</v>
      </c>
      <c r="J918">
        <v>654.9</v>
      </c>
      <c r="K918">
        <v>2267</v>
      </c>
      <c r="L918">
        <v>662.7</v>
      </c>
      <c r="M918">
        <v>2267</v>
      </c>
      <c r="N918">
        <v>618.4</v>
      </c>
      <c r="O918">
        <v>2267</v>
      </c>
      <c r="P918">
        <v>651.1</v>
      </c>
      <c r="Q918">
        <v>2267</v>
      </c>
      <c r="R918">
        <v>645</v>
      </c>
      <c r="S918">
        <v>2267</v>
      </c>
      <c r="T918">
        <v>613.29999999999995</v>
      </c>
      <c r="U918">
        <v>2267</v>
      </c>
      <c r="V918">
        <v>670.3</v>
      </c>
    </row>
    <row r="919" spans="1:22">
      <c r="A919">
        <v>2268</v>
      </c>
      <c r="B919">
        <v>648.70000000000005</v>
      </c>
      <c r="C919">
        <v>2268</v>
      </c>
      <c r="D919">
        <v>682.7</v>
      </c>
      <c r="E919">
        <v>2268</v>
      </c>
      <c r="F919">
        <v>622.70000000000005</v>
      </c>
      <c r="G919">
        <v>2268</v>
      </c>
      <c r="H919">
        <v>659.9</v>
      </c>
      <c r="I919">
        <v>2268</v>
      </c>
      <c r="J919">
        <v>653.6</v>
      </c>
      <c r="K919">
        <v>2268</v>
      </c>
      <c r="L919">
        <v>662.6</v>
      </c>
      <c r="M919">
        <v>2268</v>
      </c>
      <c r="N919">
        <v>633.70000000000005</v>
      </c>
      <c r="O919">
        <v>2268</v>
      </c>
      <c r="P919">
        <v>651.1</v>
      </c>
      <c r="Q919">
        <v>2268</v>
      </c>
      <c r="R919">
        <v>634.1</v>
      </c>
      <c r="S919">
        <v>2268</v>
      </c>
      <c r="T919">
        <v>616.5</v>
      </c>
      <c r="U919">
        <v>2268</v>
      </c>
      <c r="V919">
        <v>670.5</v>
      </c>
    </row>
    <row r="920" spans="1:22">
      <c r="A920">
        <v>2269</v>
      </c>
      <c r="B920">
        <v>649.79999999999995</v>
      </c>
      <c r="C920">
        <v>2269</v>
      </c>
      <c r="D920">
        <v>680</v>
      </c>
      <c r="E920">
        <v>2269</v>
      </c>
      <c r="F920">
        <v>621.9</v>
      </c>
      <c r="G920">
        <v>2269</v>
      </c>
      <c r="H920">
        <v>661.3</v>
      </c>
      <c r="I920">
        <v>2269</v>
      </c>
      <c r="J920">
        <v>654.9</v>
      </c>
      <c r="K920">
        <v>2269</v>
      </c>
      <c r="L920">
        <v>658.9</v>
      </c>
      <c r="M920">
        <v>2269</v>
      </c>
      <c r="N920">
        <v>633.4</v>
      </c>
      <c r="O920">
        <v>2269</v>
      </c>
      <c r="P920">
        <v>653.5</v>
      </c>
      <c r="Q920">
        <v>2269</v>
      </c>
      <c r="R920">
        <v>638.6</v>
      </c>
      <c r="S920">
        <v>2269</v>
      </c>
      <c r="T920">
        <v>614.5</v>
      </c>
      <c r="U920">
        <v>2269</v>
      </c>
      <c r="V920">
        <v>670.5</v>
      </c>
    </row>
    <row r="921" spans="1:22">
      <c r="A921">
        <v>2270</v>
      </c>
      <c r="B921">
        <v>649.5</v>
      </c>
      <c r="C921">
        <v>2270</v>
      </c>
      <c r="D921">
        <v>680.1</v>
      </c>
      <c r="E921">
        <v>2270</v>
      </c>
      <c r="F921">
        <v>616.70000000000005</v>
      </c>
      <c r="G921">
        <v>2270</v>
      </c>
      <c r="H921">
        <v>662.6</v>
      </c>
      <c r="I921">
        <v>2270</v>
      </c>
      <c r="J921">
        <v>646.4</v>
      </c>
      <c r="K921">
        <v>2270</v>
      </c>
      <c r="L921">
        <v>660</v>
      </c>
      <c r="M921">
        <v>2270</v>
      </c>
      <c r="N921">
        <v>632.79999999999995</v>
      </c>
      <c r="O921">
        <v>2270</v>
      </c>
      <c r="P921">
        <v>650.1</v>
      </c>
      <c r="Q921">
        <v>2270</v>
      </c>
      <c r="R921">
        <v>638.70000000000005</v>
      </c>
      <c r="S921">
        <v>2270</v>
      </c>
      <c r="T921">
        <v>614.4</v>
      </c>
      <c r="U921">
        <v>2270</v>
      </c>
      <c r="V921">
        <v>666.7</v>
      </c>
    </row>
    <row r="922" spans="1:22">
      <c r="A922">
        <v>2271</v>
      </c>
      <c r="B922">
        <v>649.79999999999995</v>
      </c>
      <c r="C922">
        <v>2271</v>
      </c>
      <c r="D922">
        <v>679.9</v>
      </c>
      <c r="E922">
        <v>2271</v>
      </c>
      <c r="F922">
        <v>621.5</v>
      </c>
      <c r="G922">
        <v>2271</v>
      </c>
      <c r="H922">
        <v>661.3</v>
      </c>
      <c r="I922">
        <v>2271</v>
      </c>
      <c r="J922">
        <v>652.1</v>
      </c>
      <c r="K922">
        <v>2271</v>
      </c>
      <c r="L922">
        <v>667.5</v>
      </c>
      <c r="M922">
        <v>2271</v>
      </c>
      <c r="N922">
        <v>634.6</v>
      </c>
      <c r="O922">
        <v>2271</v>
      </c>
      <c r="P922">
        <v>652.1</v>
      </c>
      <c r="Q922">
        <v>2271</v>
      </c>
      <c r="R922">
        <v>640</v>
      </c>
      <c r="S922">
        <v>2271</v>
      </c>
      <c r="T922">
        <v>609.6</v>
      </c>
      <c r="U922">
        <v>2271</v>
      </c>
      <c r="V922">
        <v>667.8</v>
      </c>
    </row>
    <row r="923" spans="1:22">
      <c r="A923">
        <v>2272</v>
      </c>
      <c r="B923">
        <v>649.79999999999995</v>
      </c>
      <c r="C923">
        <v>2272</v>
      </c>
      <c r="D923">
        <v>678.6</v>
      </c>
      <c r="E923">
        <v>2272</v>
      </c>
      <c r="F923">
        <v>621.79999999999995</v>
      </c>
      <c r="G923">
        <v>2272</v>
      </c>
      <c r="H923">
        <v>658.8</v>
      </c>
      <c r="I923">
        <v>2272</v>
      </c>
      <c r="J923">
        <v>659.5</v>
      </c>
      <c r="K923">
        <v>2272</v>
      </c>
      <c r="L923">
        <v>669.1</v>
      </c>
      <c r="M923">
        <v>2272</v>
      </c>
      <c r="N923">
        <v>634</v>
      </c>
      <c r="O923">
        <v>2272</v>
      </c>
      <c r="P923">
        <v>652.4</v>
      </c>
      <c r="Q923">
        <v>2272</v>
      </c>
      <c r="R923">
        <v>640</v>
      </c>
      <c r="S923">
        <v>2272</v>
      </c>
      <c r="T923">
        <v>611.1</v>
      </c>
      <c r="U923">
        <v>2272</v>
      </c>
      <c r="V923">
        <v>665.3</v>
      </c>
    </row>
    <row r="924" spans="1:22">
      <c r="A924">
        <v>2273</v>
      </c>
      <c r="B924">
        <v>649.79999999999995</v>
      </c>
      <c r="C924">
        <v>2273</v>
      </c>
      <c r="D924">
        <v>685.1</v>
      </c>
      <c r="E924">
        <v>2273</v>
      </c>
      <c r="F924">
        <v>624.6</v>
      </c>
      <c r="G924">
        <v>2273</v>
      </c>
      <c r="H924">
        <v>657.5</v>
      </c>
      <c r="I924">
        <v>2273</v>
      </c>
      <c r="J924">
        <v>658.8</v>
      </c>
      <c r="K924">
        <v>2273</v>
      </c>
      <c r="L924">
        <v>666.6</v>
      </c>
      <c r="M924">
        <v>2273</v>
      </c>
      <c r="N924">
        <v>630.6</v>
      </c>
      <c r="O924">
        <v>2273</v>
      </c>
      <c r="P924">
        <v>659.9</v>
      </c>
      <c r="Q924">
        <v>2273</v>
      </c>
      <c r="R924">
        <v>640</v>
      </c>
      <c r="S924">
        <v>2273</v>
      </c>
      <c r="T924">
        <v>614.1</v>
      </c>
      <c r="U924">
        <v>2273</v>
      </c>
      <c r="V924">
        <v>663.9</v>
      </c>
    </row>
    <row r="925" spans="1:22">
      <c r="A925">
        <v>2274</v>
      </c>
      <c r="B925">
        <v>648.70000000000005</v>
      </c>
      <c r="C925">
        <v>2274</v>
      </c>
      <c r="D925">
        <v>685.4</v>
      </c>
      <c r="E925">
        <v>2274</v>
      </c>
      <c r="F925">
        <v>623.20000000000005</v>
      </c>
      <c r="G925">
        <v>2274</v>
      </c>
      <c r="H925">
        <v>657.4</v>
      </c>
      <c r="I925">
        <v>2274</v>
      </c>
      <c r="J925">
        <v>656.3</v>
      </c>
      <c r="K925">
        <v>2274</v>
      </c>
      <c r="L925">
        <v>666.5</v>
      </c>
      <c r="M925">
        <v>2274</v>
      </c>
      <c r="N925">
        <v>629.6</v>
      </c>
      <c r="O925">
        <v>2274</v>
      </c>
      <c r="P925">
        <v>643.79999999999995</v>
      </c>
      <c r="Q925">
        <v>2274</v>
      </c>
      <c r="R925">
        <v>641.20000000000005</v>
      </c>
      <c r="S925">
        <v>2274</v>
      </c>
      <c r="T925">
        <v>615.5</v>
      </c>
      <c r="U925">
        <v>2274</v>
      </c>
      <c r="V925">
        <v>667.8</v>
      </c>
    </row>
    <row r="926" spans="1:22">
      <c r="A926">
        <v>2275</v>
      </c>
      <c r="B926">
        <v>648.6</v>
      </c>
      <c r="C926">
        <v>2275</v>
      </c>
      <c r="D926">
        <v>685.2</v>
      </c>
      <c r="E926">
        <v>2275</v>
      </c>
      <c r="F926">
        <v>623.5</v>
      </c>
      <c r="G926">
        <v>2275</v>
      </c>
      <c r="H926">
        <v>653.70000000000005</v>
      </c>
      <c r="I926">
        <v>2275</v>
      </c>
      <c r="J926">
        <v>657.4</v>
      </c>
      <c r="K926">
        <v>2275</v>
      </c>
      <c r="L926">
        <v>669</v>
      </c>
      <c r="M926">
        <v>2275</v>
      </c>
      <c r="N926">
        <v>632.70000000000005</v>
      </c>
      <c r="O926">
        <v>2275</v>
      </c>
      <c r="P926">
        <v>650.79999999999995</v>
      </c>
      <c r="Q926">
        <v>2275</v>
      </c>
      <c r="R926">
        <v>642.4</v>
      </c>
      <c r="S926">
        <v>2275</v>
      </c>
      <c r="T926">
        <v>616.79999999999995</v>
      </c>
      <c r="U926">
        <v>2275</v>
      </c>
      <c r="V926">
        <v>675.1</v>
      </c>
    </row>
    <row r="927" spans="1:22">
      <c r="A927">
        <v>2276</v>
      </c>
      <c r="B927">
        <v>648.1</v>
      </c>
      <c r="C927">
        <v>2276</v>
      </c>
      <c r="D927">
        <v>684.1</v>
      </c>
      <c r="E927">
        <v>2276</v>
      </c>
      <c r="F927">
        <v>624.29999999999995</v>
      </c>
      <c r="G927">
        <v>2276</v>
      </c>
      <c r="H927">
        <v>653.6</v>
      </c>
      <c r="I927">
        <v>2276</v>
      </c>
      <c r="J927">
        <v>652.70000000000005</v>
      </c>
      <c r="K927">
        <v>2276</v>
      </c>
      <c r="L927">
        <v>670.4</v>
      </c>
      <c r="M927">
        <v>2276</v>
      </c>
      <c r="N927">
        <v>632.1</v>
      </c>
      <c r="O927">
        <v>2276</v>
      </c>
      <c r="P927">
        <v>652.29999999999995</v>
      </c>
      <c r="Q927">
        <v>2276</v>
      </c>
      <c r="R927">
        <v>643.9</v>
      </c>
      <c r="S927">
        <v>2276</v>
      </c>
      <c r="T927">
        <v>611.1</v>
      </c>
      <c r="U927">
        <v>2276</v>
      </c>
      <c r="V927">
        <v>672</v>
      </c>
    </row>
    <row r="928" spans="1:22">
      <c r="A928">
        <v>2277</v>
      </c>
      <c r="B928">
        <v>646.1</v>
      </c>
      <c r="C928">
        <v>2277</v>
      </c>
      <c r="D928">
        <v>681.4</v>
      </c>
      <c r="E928">
        <v>2277</v>
      </c>
      <c r="F928">
        <v>620.79999999999995</v>
      </c>
      <c r="G928">
        <v>2277</v>
      </c>
      <c r="H928">
        <v>651.20000000000005</v>
      </c>
      <c r="I928">
        <v>2277</v>
      </c>
      <c r="J928">
        <v>649.79999999999995</v>
      </c>
      <c r="K928">
        <v>2277</v>
      </c>
      <c r="L928">
        <v>671.7</v>
      </c>
      <c r="M928">
        <v>2277</v>
      </c>
      <c r="N928">
        <v>630.5</v>
      </c>
      <c r="O928">
        <v>2277</v>
      </c>
      <c r="P928">
        <v>652.4</v>
      </c>
      <c r="Q928">
        <v>2277</v>
      </c>
      <c r="R928">
        <v>647.29999999999995</v>
      </c>
      <c r="S928">
        <v>2277</v>
      </c>
      <c r="T928">
        <v>610.79999999999995</v>
      </c>
      <c r="U928">
        <v>2277</v>
      </c>
      <c r="V928">
        <v>670.6</v>
      </c>
    </row>
    <row r="929" spans="1:22">
      <c r="A929">
        <v>2278</v>
      </c>
      <c r="B929">
        <v>646.1</v>
      </c>
      <c r="C929">
        <v>2278</v>
      </c>
      <c r="D929">
        <v>681.4</v>
      </c>
      <c r="E929">
        <v>2278</v>
      </c>
      <c r="F929">
        <v>622.29999999999995</v>
      </c>
      <c r="G929">
        <v>2278</v>
      </c>
      <c r="H929">
        <v>651.1</v>
      </c>
      <c r="I929">
        <v>2278</v>
      </c>
      <c r="J929">
        <v>654.79999999999995</v>
      </c>
      <c r="K929">
        <v>2278</v>
      </c>
      <c r="L929">
        <v>671.8</v>
      </c>
      <c r="M929">
        <v>2278</v>
      </c>
      <c r="N929">
        <v>634.4</v>
      </c>
      <c r="O929">
        <v>2278</v>
      </c>
      <c r="P929">
        <v>654.70000000000005</v>
      </c>
      <c r="Q929">
        <v>2278</v>
      </c>
      <c r="R929">
        <v>642.6</v>
      </c>
      <c r="S929">
        <v>2278</v>
      </c>
      <c r="T929">
        <v>610.70000000000005</v>
      </c>
      <c r="U929">
        <v>2278</v>
      </c>
      <c r="V929">
        <v>669.2</v>
      </c>
    </row>
    <row r="930" spans="1:22">
      <c r="A930">
        <v>2279</v>
      </c>
      <c r="B930">
        <v>645</v>
      </c>
      <c r="C930">
        <v>2279</v>
      </c>
      <c r="D930">
        <v>685.2</v>
      </c>
      <c r="E930">
        <v>2279</v>
      </c>
      <c r="F930">
        <v>625.4</v>
      </c>
      <c r="G930">
        <v>2279</v>
      </c>
      <c r="H930">
        <v>653.4</v>
      </c>
      <c r="I930">
        <v>2279</v>
      </c>
      <c r="J930">
        <v>658.6</v>
      </c>
      <c r="K930">
        <v>2279</v>
      </c>
      <c r="L930">
        <v>671.8</v>
      </c>
      <c r="M930">
        <v>2279</v>
      </c>
      <c r="N930">
        <v>636.29999999999995</v>
      </c>
      <c r="O930">
        <v>2279</v>
      </c>
      <c r="P930">
        <v>656</v>
      </c>
      <c r="Q930">
        <v>2279</v>
      </c>
      <c r="R930">
        <v>643.6</v>
      </c>
      <c r="S930">
        <v>2279</v>
      </c>
      <c r="T930">
        <v>622.5</v>
      </c>
      <c r="U930">
        <v>2279</v>
      </c>
      <c r="V930">
        <v>665.3</v>
      </c>
    </row>
    <row r="931" spans="1:22">
      <c r="A931">
        <v>2280</v>
      </c>
      <c r="B931">
        <v>647.79999999999995</v>
      </c>
      <c r="C931">
        <v>2280</v>
      </c>
      <c r="D931">
        <v>687.7</v>
      </c>
      <c r="E931">
        <v>2280</v>
      </c>
      <c r="F931">
        <v>629.1</v>
      </c>
      <c r="G931">
        <v>2280</v>
      </c>
      <c r="H931">
        <v>652.29999999999995</v>
      </c>
      <c r="I931">
        <v>2280</v>
      </c>
      <c r="J931">
        <v>661.2</v>
      </c>
      <c r="K931">
        <v>2280</v>
      </c>
      <c r="L931">
        <v>671.5</v>
      </c>
      <c r="M931">
        <v>2280</v>
      </c>
      <c r="N931">
        <v>634.79999999999995</v>
      </c>
      <c r="O931">
        <v>2280</v>
      </c>
      <c r="P931">
        <v>657.7</v>
      </c>
      <c r="Q931">
        <v>2280</v>
      </c>
      <c r="R931">
        <v>642.79999999999995</v>
      </c>
      <c r="S931">
        <v>2280</v>
      </c>
      <c r="T931">
        <v>628</v>
      </c>
      <c r="U931">
        <v>2280</v>
      </c>
      <c r="V931">
        <v>660.1</v>
      </c>
    </row>
    <row r="932" spans="1:22">
      <c r="A932">
        <v>2281</v>
      </c>
      <c r="B932">
        <v>646.1</v>
      </c>
      <c r="C932">
        <v>2281</v>
      </c>
      <c r="D932">
        <v>686.9</v>
      </c>
      <c r="E932">
        <v>2281</v>
      </c>
      <c r="F932">
        <v>628.29999999999995</v>
      </c>
      <c r="G932">
        <v>2281</v>
      </c>
      <c r="H932">
        <v>652.4</v>
      </c>
      <c r="I932">
        <v>2281</v>
      </c>
      <c r="J932">
        <v>660</v>
      </c>
      <c r="K932">
        <v>2281</v>
      </c>
      <c r="L932">
        <v>671.8</v>
      </c>
      <c r="M932">
        <v>2281</v>
      </c>
      <c r="N932">
        <v>653.5</v>
      </c>
      <c r="O932">
        <v>2281</v>
      </c>
      <c r="P932">
        <v>660.6</v>
      </c>
      <c r="Q932">
        <v>2281</v>
      </c>
      <c r="R932">
        <v>642.4</v>
      </c>
      <c r="S932">
        <v>2281</v>
      </c>
      <c r="T932">
        <v>629.4</v>
      </c>
      <c r="U932">
        <v>2281</v>
      </c>
      <c r="V932">
        <v>656.2</v>
      </c>
    </row>
    <row r="933" spans="1:22">
      <c r="A933">
        <v>2282</v>
      </c>
      <c r="B933">
        <v>644.9</v>
      </c>
      <c r="C933">
        <v>2282</v>
      </c>
      <c r="D933">
        <v>685.5</v>
      </c>
      <c r="E933">
        <v>2282</v>
      </c>
      <c r="F933">
        <v>632.6</v>
      </c>
      <c r="G933">
        <v>2282</v>
      </c>
      <c r="H933">
        <v>656.1</v>
      </c>
      <c r="I933">
        <v>2282</v>
      </c>
      <c r="J933">
        <v>661.3</v>
      </c>
      <c r="K933">
        <v>2282</v>
      </c>
      <c r="L933">
        <v>670.6</v>
      </c>
      <c r="M933">
        <v>2282</v>
      </c>
      <c r="N933">
        <v>620.6</v>
      </c>
      <c r="O933">
        <v>2282</v>
      </c>
      <c r="P933">
        <v>606.1</v>
      </c>
      <c r="Q933">
        <v>2282</v>
      </c>
      <c r="R933">
        <v>646</v>
      </c>
      <c r="S933">
        <v>2282</v>
      </c>
      <c r="T933">
        <v>624.70000000000005</v>
      </c>
      <c r="U933">
        <v>2282</v>
      </c>
      <c r="V933">
        <v>653.70000000000005</v>
      </c>
    </row>
    <row r="934" spans="1:22">
      <c r="A934">
        <v>2283</v>
      </c>
      <c r="B934">
        <v>644.9</v>
      </c>
      <c r="C934">
        <v>2283</v>
      </c>
      <c r="D934">
        <v>686.5</v>
      </c>
      <c r="E934">
        <v>2283</v>
      </c>
      <c r="F934">
        <v>630.9</v>
      </c>
      <c r="G934">
        <v>2283</v>
      </c>
      <c r="H934">
        <v>652.4</v>
      </c>
      <c r="I934">
        <v>2283</v>
      </c>
      <c r="J934">
        <v>662.6</v>
      </c>
      <c r="K934">
        <v>2283</v>
      </c>
      <c r="L934">
        <v>673</v>
      </c>
      <c r="M934">
        <v>2283</v>
      </c>
      <c r="N934">
        <v>634.79999999999995</v>
      </c>
      <c r="O934">
        <v>2283</v>
      </c>
      <c r="P934">
        <v>667.6</v>
      </c>
      <c r="Q934">
        <v>2283</v>
      </c>
      <c r="R934">
        <v>646.1</v>
      </c>
      <c r="S934">
        <v>2283</v>
      </c>
      <c r="T934">
        <v>623.20000000000005</v>
      </c>
      <c r="U934">
        <v>2283</v>
      </c>
      <c r="V934">
        <v>654.79999999999995</v>
      </c>
    </row>
    <row r="935" spans="1:22">
      <c r="A935">
        <v>2284</v>
      </c>
      <c r="B935">
        <v>645.29999999999995</v>
      </c>
      <c r="C935">
        <v>2284</v>
      </c>
      <c r="D935">
        <v>684.2</v>
      </c>
      <c r="E935">
        <v>2284</v>
      </c>
      <c r="F935">
        <v>624.79999999999995</v>
      </c>
      <c r="G935">
        <v>2284</v>
      </c>
      <c r="H935">
        <v>654.79999999999995</v>
      </c>
      <c r="I935">
        <v>2284</v>
      </c>
      <c r="J935">
        <v>662.6</v>
      </c>
      <c r="K935">
        <v>2284</v>
      </c>
      <c r="L935">
        <v>670.5</v>
      </c>
      <c r="M935">
        <v>2284</v>
      </c>
      <c r="N935">
        <v>634</v>
      </c>
      <c r="O935">
        <v>2284</v>
      </c>
      <c r="P935">
        <v>645.6</v>
      </c>
      <c r="Q935">
        <v>2284</v>
      </c>
      <c r="R935">
        <v>648.4</v>
      </c>
      <c r="S935">
        <v>2284</v>
      </c>
      <c r="T935">
        <v>625.6</v>
      </c>
      <c r="U935">
        <v>2284</v>
      </c>
      <c r="V935">
        <v>658.6</v>
      </c>
    </row>
    <row r="936" spans="1:22">
      <c r="A936">
        <v>2285</v>
      </c>
      <c r="B936">
        <v>646.1</v>
      </c>
      <c r="C936">
        <v>2285</v>
      </c>
      <c r="D936">
        <v>685.2</v>
      </c>
      <c r="E936">
        <v>2285</v>
      </c>
      <c r="F936">
        <v>626.79999999999995</v>
      </c>
      <c r="G936">
        <v>2285</v>
      </c>
      <c r="H936">
        <v>654.9</v>
      </c>
      <c r="I936">
        <v>2285</v>
      </c>
      <c r="J936">
        <v>661.3</v>
      </c>
      <c r="K936">
        <v>2285</v>
      </c>
      <c r="L936">
        <v>672.7</v>
      </c>
      <c r="M936">
        <v>2285</v>
      </c>
      <c r="N936">
        <v>635.9</v>
      </c>
      <c r="O936">
        <v>2285</v>
      </c>
      <c r="P936">
        <v>654.9</v>
      </c>
      <c r="Q936">
        <v>2285</v>
      </c>
      <c r="R936">
        <v>649.4</v>
      </c>
      <c r="S936">
        <v>2285</v>
      </c>
      <c r="T936">
        <v>625.79999999999995</v>
      </c>
      <c r="U936">
        <v>2285</v>
      </c>
      <c r="V936">
        <v>656.3</v>
      </c>
    </row>
    <row r="937" spans="1:22">
      <c r="A937">
        <v>2286</v>
      </c>
      <c r="B937">
        <v>647.29999999999995</v>
      </c>
      <c r="C937">
        <v>2286</v>
      </c>
      <c r="D937">
        <v>685.4</v>
      </c>
      <c r="E937">
        <v>2286</v>
      </c>
      <c r="F937">
        <v>628.20000000000005</v>
      </c>
      <c r="G937">
        <v>2286</v>
      </c>
      <c r="H937">
        <v>657.3</v>
      </c>
      <c r="I937">
        <v>2286</v>
      </c>
      <c r="J937">
        <v>658.7</v>
      </c>
      <c r="K937">
        <v>2286</v>
      </c>
      <c r="L937">
        <v>674.4</v>
      </c>
      <c r="M937">
        <v>2286</v>
      </c>
      <c r="N937">
        <v>637.6</v>
      </c>
      <c r="O937">
        <v>2286</v>
      </c>
      <c r="P937">
        <v>663.8</v>
      </c>
      <c r="Q937">
        <v>2286</v>
      </c>
      <c r="R937">
        <v>646.20000000000005</v>
      </c>
      <c r="S937">
        <v>2286</v>
      </c>
      <c r="T937">
        <v>625.70000000000005</v>
      </c>
      <c r="U937">
        <v>2286</v>
      </c>
      <c r="V937">
        <v>661</v>
      </c>
    </row>
    <row r="938" spans="1:22">
      <c r="A938">
        <v>2287</v>
      </c>
      <c r="B938">
        <v>646.20000000000005</v>
      </c>
      <c r="C938">
        <v>2287</v>
      </c>
      <c r="D938">
        <v>684</v>
      </c>
      <c r="E938">
        <v>2287</v>
      </c>
      <c r="F938">
        <v>628.1</v>
      </c>
      <c r="G938">
        <v>2287</v>
      </c>
      <c r="H938">
        <v>658.6</v>
      </c>
      <c r="I938">
        <v>2287</v>
      </c>
      <c r="J938">
        <v>653.70000000000005</v>
      </c>
      <c r="K938">
        <v>2287</v>
      </c>
      <c r="L938">
        <v>674.5</v>
      </c>
      <c r="M938">
        <v>2287</v>
      </c>
      <c r="N938">
        <v>637.6</v>
      </c>
      <c r="O938">
        <v>2287</v>
      </c>
      <c r="P938">
        <v>642.5</v>
      </c>
      <c r="Q938">
        <v>2287</v>
      </c>
      <c r="R938">
        <v>648.5</v>
      </c>
      <c r="S938">
        <v>2287</v>
      </c>
      <c r="T938">
        <v>623.5</v>
      </c>
      <c r="U938">
        <v>2287</v>
      </c>
      <c r="V938">
        <v>665</v>
      </c>
    </row>
    <row r="939" spans="1:22">
      <c r="A939">
        <v>2288</v>
      </c>
      <c r="B939">
        <v>646.1</v>
      </c>
      <c r="C939">
        <v>2288</v>
      </c>
      <c r="D939">
        <v>687.9</v>
      </c>
      <c r="E939">
        <v>2288</v>
      </c>
      <c r="F939">
        <v>627</v>
      </c>
      <c r="G939">
        <v>2288</v>
      </c>
      <c r="H939">
        <v>657.5</v>
      </c>
      <c r="I939">
        <v>2288</v>
      </c>
      <c r="J939">
        <v>659.9</v>
      </c>
      <c r="K939">
        <v>2288</v>
      </c>
      <c r="L939">
        <v>669.4</v>
      </c>
      <c r="M939">
        <v>2288</v>
      </c>
      <c r="N939">
        <v>634.9</v>
      </c>
      <c r="O939">
        <v>2288</v>
      </c>
      <c r="P939">
        <v>660.8</v>
      </c>
      <c r="Q939">
        <v>2288</v>
      </c>
      <c r="R939">
        <v>647.4</v>
      </c>
      <c r="S939">
        <v>2288</v>
      </c>
      <c r="T939">
        <v>623.1</v>
      </c>
      <c r="U939">
        <v>2288</v>
      </c>
      <c r="V939">
        <v>665.2</v>
      </c>
    </row>
    <row r="940" spans="1:22">
      <c r="A940">
        <v>2289</v>
      </c>
      <c r="B940">
        <v>644.20000000000005</v>
      </c>
      <c r="C940">
        <v>2289</v>
      </c>
      <c r="D940">
        <v>686.9</v>
      </c>
      <c r="E940">
        <v>2289</v>
      </c>
      <c r="F940">
        <v>631.6</v>
      </c>
      <c r="G940">
        <v>2289</v>
      </c>
      <c r="H940">
        <v>659.9</v>
      </c>
      <c r="I940">
        <v>2289</v>
      </c>
      <c r="J940">
        <v>660</v>
      </c>
      <c r="K940">
        <v>2289</v>
      </c>
      <c r="L940">
        <v>670.4</v>
      </c>
      <c r="M940">
        <v>2289</v>
      </c>
      <c r="N940">
        <v>636.29999999999995</v>
      </c>
      <c r="O940">
        <v>2289</v>
      </c>
      <c r="P940">
        <v>653.79999999999995</v>
      </c>
      <c r="Q940">
        <v>2289</v>
      </c>
      <c r="R940">
        <v>649.29999999999995</v>
      </c>
      <c r="S940">
        <v>2289</v>
      </c>
      <c r="T940">
        <v>624.6</v>
      </c>
      <c r="U940">
        <v>2289</v>
      </c>
      <c r="V940">
        <v>665.2</v>
      </c>
    </row>
    <row r="941" spans="1:22">
      <c r="A941">
        <v>2290</v>
      </c>
      <c r="B941">
        <v>644.9</v>
      </c>
      <c r="C941">
        <v>2290</v>
      </c>
      <c r="D941">
        <v>687.8</v>
      </c>
      <c r="E941">
        <v>2290</v>
      </c>
      <c r="F941">
        <v>629.6</v>
      </c>
      <c r="G941">
        <v>2290</v>
      </c>
      <c r="H941">
        <v>658.8</v>
      </c>
      <c r="I941">
        <v>2290</v>
      </c>
      <c r="J941">
        <v>662.5</v>
      </c>
      <c r="K941">
        <v>2290</v>
      </c>
      <c r="L941">
        <v>667.8</v>
      </c>
      <c r="M941">
        <v>2290</v>
      </c>
      <c r="N941">
        <v>640.9</v>
      </c>
      <c r="O941">
        <v>2290</v>
      </c>
      <c r="P941">
        <v>658.5</v>
      </c>
      <c r="Q941">
        <v>2290</v>
      </c>
      <c r="R941">
        <v>649.79999999999995</v>
      </c>
      <c r="S941">
        <v>2290</v>
      </c>
      <c r="T941">
        <v>627.9</v>
      </c>
      <c r="U941">
        <v>2290</v>
      </c>
      <c r="V941">
        <v>660.1</v>
      </c>
    </row>
    <row r="942" spans="1:22">
      <c r="A942">
        <v>2291</v>
      </c>
      <c r="B942">
        <v>648.4</v>
      </c>
      <c r="C942">
        <v>2291</v>
      </c>
      <c r="D942">
        <v>686.9</v>
      </c>
      <c r="E942">
        <v>2291</v>
      </c>
      <c r="F942">
        <v>628.1</v>
      </c>
      <c r="G942">
        <v>2291</v>
      </c>
      <c r="H942">
        <v>657.5</v>
      </c>
      <c r="I942">
        <v>2291</v>
      </c>
      <c r="J942">
        <v>663.9</v>
      </c>
      <c r="K942">
        <v>2291</v>
      </c>
      <c r="L942">
        <v>666.6</v>
      </c>
      <c r="M942">
        <v>2291</v>
      </c>
      <c r="N942">
        <v>636.5</v>
      </c>
      <c r="O942">
        <v>2291</v>
      </c>
      <c r="P942">
        <v>663.7</v>
      </c>
      <c r="Q942">
        <v>2291</v>
      </c>
      <c r="R942">
        <v>648.6</v>
      </c>
      <c r="S942">
        <v>2291</v>
      </c>
      <c r="T942">
        <v>627</v>
      </c>
      <c r="U942">
        <v>2291</v>
      </c>
      <c r="V942">
        <v>658.7</v>
      </c>
    </row>
    <row r="943" spans="1:22">
      <c r="A943">
        <v>2292</v>
      </c>
      <c r="B943">
        <v>647.4</v>
      </c>
      <c r="C943">
        <v>2292</v>
      </c>
      <c r="D943">
        <v>685.2</v>
      </c>
      <c r="E943">
        <v>2292</v>
      </c>
      <c r="F943">
        <v>633.1</v>
      </c>
      <c r="G943">
        <v>2292</v>
      </c>
      <c r="H943">
        <v>657.4</v>
      </c>
      <c r="I943">
        <v>2292</v>
      </c>
      <c r="J943">
        <v>660</v>
      </c>
      <c r="K943">
        <v>2292</v>
      </c>
      <c r="L943">
        <v>667.7</v>
      </c>
      <c r="M943">
        <v>2292</v>
      </c>
      <c r="N943">
        <v>634.1</v>
      </c>
      <c r="O943">
        <v>2292</v>
      </c>
      <c r="P943">
        <v>661.4</v>
      </c>
      <c r="Q943">
        <v>2292</v>
      </c>
      <c r="R943">
        <v>648.6</v>
      </c>
      <c r="S943">
        <v>2292</v>
      </c>
      <c r="T943">
        <v>628.1</v>
      </c>
      <c r="U943">
        <v>2292</v>
      </c>
      <c r="V943">
        <v>663.8</v>
      </c>
    </row>
    <row r="944" spans="1:22">
      <c r="A944">
        <v>2293</v>
      </c>
      <c r="B944">
        <v>645.5</v>
      </c>
      <c r="C944">
        <v>2293</v>
      </c>
      <c r="D944">
        <v>689.4</v>
      </c>
      <c r="E944">
        <v>2293</v>
      </c>
      <c r="F944">
        <v>634</v>
      </c>
      <c r="G944">
        <v>2293</v>
      </c>
      <c r="H944">
        <v>655.1</v>
      </c>
      <c r="I944">
        <v>2293</v>
      </c>
      <c r="J944">
        <v>653.70000000000005</v>
      </c>
      <c r="K944">
        <v>2293</v>
      </c>
      <c r="L944">
        <v>666.6</v>
      </c>
      <c r="M944">
        <v>2293</v>
      </c>
      <c r="N944">
        <v>638.29999999999995</v>
      </c>
      <c r="O944">
        <v>2293</v>
      </c>
      <c r="P944">
        <v>663.8</v>
      </c>
      <c r="Q944">
        <v>2293</v>
      </c>
      <c r="R944">
        <v>646.29999999999995</v>
      </c>
      <c r="S944">
        <v>2293</v>
      </c>
      <c r="T944">
        <v>623.4</v>
      </c>
      <c r="U944">
        <v>2293</v>
      </c>
      <c r="V944">
        <v>666.5</v>
      </c>
    </row>
    <row r="945" spans="1:22">
      <c r="A945">
        <v>2294</v>
      </c>
      <c r="B945">
        <v>643.70000000000005</v>
      </c>
      <c r="C945">
        <v>2294</v>
      </c>
      <c r="D945">
        <v>691.6</v>
      </c>
      <c r="E945">
        <v>2294</v>
      </c>
      <c r="F945">
        <v>631.70000000000005</v>
      </c>
      <c r="G945">
        <v>2294</v>
      </c>
      <c r="H945">
        <v>653.70000000000005</v>
      </c>
      <c r="I945">
        <v>2294</v>
      </c>
      <c r="J945">
        <v>661.1</v>
      </c>
      <c r="K945">
        <v>2294</v>
      </c>
      <c r="L945">
        <v>665.3</v>
      </c>
      <c r="M945">
        <v>2294</v>
      </c>
      <c r="N945">
        <v>635.20000000000005</v>
      </c>
      <c r="O945">
        <v>2294</v>
      </c>
      <c r="P945">
        <v>661.4</v>
      </c>
      <c r="Q945">
        <v>2294</v>
      </c>
      <c r="R945">
        <v>648</v>
      </c>
      <c r="S945">
        <v>2294</v>
      </c>
      <c r="T945">
        <v>622.29999999999995</v>
      </c>
      <c r="U945">
        <v>2294</v>
      </c>
      <c r="V945">
        <v>669</v>
      </c>
    </row>
    <row r="946" spans="1:22">
      <c r="A946">
        <v>2295</v>
      </c>
      <c r="B946">
        <v>646</v>
      </c>
      <c r="C946">
        <v>2295</v>
      </c>
      <c r="D946">
        <v>691.1</v>
      </c>
      <c r="E946">
        <v>2295</v>
      </c>
      <c r="F946">
        <v>628.5</v>
      </c>
      <c r="G946">
        <v>2295</v>
      </c>
      <c r="H946">
        <v>657.5</v>
      </c>
      <c r="I946">
        <v>2295</v>
      </c>
      <c r="J946">
        <v>665.1</v>
      </c>
      <c r="K946">
        <v>2295</v>
      </c>
      <c r="L946">
        <v>667.7</v>
      </c>
      <c r="M946">
        <v>2295</v>
      </c>
      <c r="N946">
        <v>639.79999999999995</v>
      </c>
      <c r="O946">
        <v>2295</v>
      </c>
      <c r="P946">
        <v>662.6</v>
      </c>
      <c r="Q946">
        <v>2295</v>
      </c>
      <c r="R946">
        <v>648.6</v>
      </c>
      <c r="S946">
        <v>2295</v>
      </c>
      <c r="T946">
        <v>624.20000000000005</v>
      </c>
      <c r="U946">
        <v>2295</v>
      </c>
      <c r="V946">
        <v>665.5</v>
      </c>
    </row>
    <row r="947" spans="1:22">
      <c r="A947">
        <v>2296</v>
      </c>
      <c r="B947">
        <v>646.1</v>
      </c>
      <c r="C947">
        <v>2296</v>
      </c>
      <c r="D947">
        <v>691.6</v>
      </c>
      <c r="E947">
        <v>2296</v>
      </c>
      <c r="F947">
        <v>631.5</v>
      </c>
      <c r="G947">
        <v>2296</v>
      </c>
      <c r="H947">
        <v>661.8</v>
      </c>
      <c r="I947">
        <v>2296</v>
      </c>
      <c r="J947">
        <v>661.3</v>
      </c>
      <c r="K947">
        <v>2296</v>
      </c>
      <c r="L947">
        <v>667.8</v>
      </c>
      <c r="M947">
        <v>2296</v>
      </c>
      <c r="N947">
        <v>640</v>
      </c>
      <c r="O947">
        <v>2296</v>
      </c>
      <c r="P947">
        <v>663.9</v>
      </c>
      <c r="Q947">
        <v>2296</v>
      </c>
      <c r="R947">
        <v>648.6</v>
      </c>
      <c r="S947">
        <v>2296</v>
      </c>
      <c r="T947">
        <v>626.79999999999995</v>
      </c>
      <c r="U947">
        <v>2296</v>
      </c>
      <c r="V947">
        <v>664</v>
      </c>
    </row>
    <row r="948" spans="1:22">
      <c r="A948">
        <v>2297</v>
      </c>
      <c r="B948">
        <v>645.4</v>
      </c>
      <c r="C948">
        <v>2297</v>
      </c>
      <c r="D948">
        <v>691.1</v>
      </c>
      <c r="E948">
        <v>2297</v>
      </c>
      <c r="F948">
        <v>634.4</v>
      </c>
      <c r="G948">
        <v>2297</v>
      </c>
      <c r="H948">
        <v>662.5</v>
      </c>
      <c r="I948">
        <v>2297</v>
      </c>
      <c r="J948">
        <v>654.9</v>
      </c>
      <c r="K948">
        <v>2297</v>
      </c>
      <c r="L948">
        <v>667.8</v>
      </c>
      <c r="M948">
        <v>2297</v>
      </c>
      <c r="N948">
        <v>638.79999999999995</v>
      </c>
      <c r="O948">
        <v>2297</v>
      </c>
      <c r="P948">
        <v>662.6</v>
      </c>
      <c r="Q948">
        <v>2297</v>
      </c>
      <c r="R948">
        <v>647.4</v>
      </c>
      <c r="S948">
        <v>2297</v>
      </c>
      <c r="T948">
        <v>626.9</v>
      </c>
      <c r="U948">
        <v>2297</v>
      </c>
      <c r="V948">
        <v>663.9</v>
      </c>
    </row>
    <row r="949" spans="1:22">
      <c r="A949">
        <v>2298</v>
      </c>
      <c r="B949">
        <v>644.9</v>
      </c>
      <c r="C949">
        <v>2298</v>
      </c>
      <c r="D949">
        <v>690.3</v>
      </c>
      <c r="E949">
        <v>2298</v>
      </c>
      <c r="F949">
        <v>628.29999999999995</v>
      </c>
      <c r="G949">
        <v>2298</v>
      </c>
      <c r="H949">
        <v>659</v>
      </c>
      <c r="I949">
        <v>2298</v>
      </c>
      <c r="J949">
        <v>651.20000000000005</v>
      </c>
      <c r="K949">
        <v>2298</v>
      </c>
      <c r="L949">
        <v>669.1</v>
      </c>
      <c r="M949">
        <v>2298</v>
      </c>
      <c r="N949">
        <v>638.79999999999995</v>
      </c>
      <c r="O949">
        <v>2298</v>
      </c>
      <c r="P949">
        <v>660</v>
      </c>
      <c r="Q949">
        <v>2298</v>
      </c>
      <c r="R949">
        <v>648.5</v>
      </c>
      <c r="S949">
        <v>2298</v>
      </c>
      <c r="T949">
        <v>615</v>
      </c>
      <c r="U949">
        <v>2298</v>
      </c>
      <c r="V949">
        <v>672.5</v>
      </c>
    </row>
    <row r="950" spans="1:22">
      <c r="A950">
        <v>2299</v>
      </c>
      <c r="B950">
        <v>647.29999999999995</v>
      </c>
      <c r="C950">
        <v>2299</v>
      </c>
      <c r="D950">
        <v>689.7</v>
      </c>
      <c r="E950">
        <v>2299</v>
      </c>
      <c r="F950">
        <v>627.1</v>
      </c>
      <c r="G950">
        <v>2299</v>
      </c>
      <c r="H950">
        <v>656.6</v>
      </c>
      <c r="I950">
        <v>2299</v>
      </c>
      <c r="J950">
        <v>658.5</v>
      </c>
      <c r="K950">
        <v>2299</v>
      </c>
      <c r="L950">
        <v>670.3</v>
      </c>
      <c r="M950">
        <v>2299</v>
      </c>
      <c r="N950">
        <v>636.29999999999995</v>
      </c>
      <c r="O950">
        <v>2299</v>
      </c>
      <c r="P950">
        <v>660</v>
      </c>
      <c r="Q950">
        <v>2299</v>
      </c>
      <c r="R950">
        <v>645.6</v>
      </c>
      <c r="S950">
        <v>2299</v>
      </c>
      <c r="T950">
        <v>614.4</v>
      </c>
      <c r="U950">
        <v>2299</v>
      </c>
      <c r="V950">
        <v>677</v>
      </c>
    </row>
    <row r="951" spans="1:22">
      <c r="A951">
        <v>2300</v>
      </c>
      <c r="B951">
        <v>647.4</v>
      </c>
      <c r="C951">
        <v>2300</v>
      </c>
      <c r="D951">
        <v>691.6</v>
      </c>
      <c r="E951">
        <v>2300</v>
      </c>
      <c r="F951">
        <v>636</v>
      </c>
      <c r="G951">
        <v>2300</v>
      </c>
      <c r="H951">
        <v>663</v>
      </c>
      <c r="I951">
        <v>2300</v>
      </c>
      <c r="J951">
        <v>663.7</v>
      </c>
      <c r="K951">
        <v>2300</v>
      </c>
      <c r="L951">
        <v>671.7</v>
      </c>
      <c r="M951">
        <v>2300</v>
      </c>
      <c r="N951">
        <v>636.4</v>
      </c>
      <c r="O951">
        <v>2300</v>
      </c>
      <c r="P951">
        <v>662.6</v>
      </c>
      <c r="Q951">
        <v>2300</v>
      </c>
      <c r="R951">
        <v>643.70000000000005</v>
      </c>
      <c r="S951">
        <v>2300</v>
      </c>
      <c r="T951">
        <v>613.29999999999995</v>
      </c>
      <c r="U951">
        <v>2300</v>
      </c>
      <c r="V951">
        <v>671.9</v>
      </c>
    </row>
    <row r="952" spans="1:22">
      <c r="A952">
        <v>2301</v>
      </c>
      <c r="B952">
        <v>645.5</v>
      </c>
      <c r="C952">
        <v>2301</v>
      </c>
      <c r="D952">
        <v>691.1</v>
      </c>
      <c r="E952">
        <v>2301</v>
      </c>
      <c r="F952">
        <v>633.6</v>
      </c>
      <c r="G952">
        <v>2301</v>
      </c>
      <c r="H952">
        <v>663.8</v>
      </c>
      <c r="I952">
        <v>2301</v>
      </c>
      <c r="J952">
        <v>661.4</v>
      </c>
      <c r="K952">
        <v>2301</v>
      </c>
      <c r="L952">
        <v>673.1</v>
      </c>
      <c r="M952">
        <v>2301</v>
      </c>
      <c r="N952">
        <v>637.29999999999995</v>
      </c>
      <c r="O952">
        <v>2301</v>
      </c>
      <c r="P952">
        <v>662.6</v>
      </c>
      <c r="Q952">
        <v>2301</v>
      </c>
      <c r="R952">
        <v>644.79999999999995</v>
      </c>
      <c r="S952">
        <v>2301</v>
      </c>
      <c r="T952">
        <v>615.5</v>
      </c>
      <c r="U952">
        <v>2301</v>
      </c>
      <c r="V952">
        <v>672.7</v>
      </c>
    </row>
    <row r="953" spans="1:22">
      <c r="A953">
        <v>2302</v>
      </c>
      <c r="B953">
        <v>647.4</v>
      </c>
      <c r="C953">
        <v>2302</v>
      </c>
      <c r="D953">
        <v>692.9</v>
      </c>
      <c r="E953">
        <v>2302</v>
      </c>
      <c r="F953">
        <v>642.20000000000005</v>
      </c>
      <c r="G953">
        <v>2302</v>
      </c>
      <c r="H953">
        <v>660.3</v>
      </c>
      <c r="I953">
        <v>2302</v>
      </c>
      <c r="J953">
        <v>660</v>
      </c>
      <c r="K953">
        <v>2302</v>
      </c>
      <c r="L953">
        <v>673.1</v>
      </c>
      <c r="M953">
        <v>2302</v>
      </c>
      <c r="N953">
        <v>635.20000000000005</v>
      </c>
      <c r="O953">
        <v>2302</v>
      </c>
      <c r="P953">
        <v>665.4</v>
      </c>
      <c r="Q953">
        <v>2302</v>
      </c>
      <c r="R953">
        <v>649.6</v>
      </c>
      <c r="S953">
        <v>2302</v>
      </c>
      <c r="T953">
        <v>625.1</v>
      </c>
      <c r="U953">
        <v>2302</v>
      </c>
      <c r="V953">
        <v>670.6</v>
      </c>
    </row>
    <row r="954" spans="1:22">
      <c r="A954">
        <v>2303</v>
      </c>
      <c r="B954">
        <v>644.9</v>
      </c>
      <c r="C954">
        <v>2303</v>
      </c>
      <c r="D954">
        <v>692.9</v>
      </c>
      <c r="E954">
        <v>2303</v>
      </c>
      <c r="F954">
        <v>613.6</v>
      </c>
      <c r="G954">
        <v>2303</v>
      </c>
      <c r="H954">
        <v>656.5</v>
      </c>
      <c r="I954">
        <v>2303</v>
      </c>
      <c r="J954">
        <v>656.2</v>
      </c>
      <c r="K954">
        <v>2303</v>
      </c>
      <c r="L954">
        <v>671.8</v>
      </c>
      <c r="M954">
        <v>2303</v>
      </c>
      <c r="N954">
        <v>637.5</v>
      </c>
      <c r="O954">
        <v>2303</v>
      </c>
      <c r="P954">
        <v>666.4</v>
      </c>
      <c r="Q954">
        <v>2303</v>
      </c>
      <c r="R954">
        <v>646.9</v>
      </c>
      <c r="S954">
        <v>2303</v>
      </c>
      <c r="T954">
        <v>623.5</v>
      </c>
      <c r="U954">
        <v>2303</v>
      </c>
      <c r="V954">
        <v>674.3</v>
      </c>
    </row>
    <row r="955" spans="1:22">
      <c r="A955">
        <v>2304</v>
      </c>
      <c r="B955">
        <v>642.5</v>
      </c>
      <c r="C955">
        <v>2304</v>
      </c>
      <c r="D955">
        <v>692.5</v>
      </c>
      <c r="E955">
        <v>2304</v>
      </c>
      <c r="F955">
        <v>627.6</v>
      </c>
      <c r="G955">
        <v>2304</v>
      </c>
      <c r="H955">
        <v>658.5</v>
      </c>
      <c r="I955">
        <v>2304</v>
      </c>
      <c r="J955">
        <v>653.70000000000005</v>
      </c>
      <c r="K955">
        <v>2304</v>
      </c>
      <c r="L955">
        <v>673.9</v>
      </c>
      <c r="M955">
        <v>2304</v>
      </c>
      <c r="N955">
        <v>637.4</v>
      </c>
      <c r="O955">
        <v>2304</v>
      </c>
      <c r="P955">
        <v>684.1</v>
      </c>
      <c r="Q955">
        <v>2304</v>
      </c>
      <c r="R955">
        <v>649.79999999999995</v>
      </c>
      <c r="S955">
        <v>2304</v>
      </c>
      <c r="T955">
        <v>625.5</v>
      </c>
      <c r="U955">
        <v>2304</v>
      </c>
      <c r="V955">
        <v>669.3</v>
      </c>
    </row>
    <row r="956" spans="1:22">
      <c r="A956">
        <v>2305</v>
      </c>
      <c r="B956">
        <v>642.70000000000005</v>
      </c>
      <c r="C956">
        <v>2305</v>
      </c>
      <c r="D956">
        <v>691.7</v>
      </c>
      <c r="E956">
        <v>2305</v>
      </c>
      <c r="F956">
        <v>628.20000000000005</v>
      </c>
      <c r="G956">
        <v>2305</v>
      </c>
      <c r="H956">
        <v>663.5</v>
      </c>
      <c r="I956">
        <v>2305</v>
      </c>
      <c r="J956">
        <v>651.20000000000005</v>
      </c>
      <c r="K956">
        <v>2305</v>
      </c>
      <c r="L956">
        <v>671.9</v>
      </c>
      <c r="M956">
        <v>2305</v>
      </c>
      <c r="N956">
        <v>638.79999999999995</v>
      </c>
      <c r="O956">
        <v>2305</v>
      </c>
      <c r="P956">
        <v>653.5</v>
      </c>
      <c r="Q956">
        <v>2305</v>
      </c>
      <c r="R956">
        <v>649.79999999999995</v>
      </c>
      <c r="S956">
        <v>2305</v>
      </c>
      <c r="T956">
        <v>623.5</v>
      </c>
      <c r="U956">
        <v>2305</v>
      </c>
      <c r="V956">
        <v>666.6</v>
      </c>
    </row>
    <row r="957" spans="1:22">
      <c r="A957">
        <v>2306</v>
      </c>
      <c r="B957">
        <v>642.4</v>
      </c>
      <c r="C957">
        <v>2306</v>
      </c>
      <c r="D957">
        <v>692.4</v>
      </c>
      <c r="E957">
        <v>2306</v>
      </c>
      <c r="F957">
        <v>628.1</v>
      </c>
      <c r="G957">
        <v>2306</v>
      </c>
      <c r="H957">
        <v>660.3</v>
      </c>
      <c r="I957">
        <v>2306</v>
      </c>
      <c r="J957">
        <v>655.9</v>
      </c>
      <c r="K957">
        <v>2306</v>
      </c>
      <c r="L957">
        <v>674.4</v>
      </c>
      <c r="M957">
        <v>2306</v>
      </c>
      <c r="N957">
        <v>644.5</v>
      </c>
      <c r="O957">
        <v>2306</v>
      </c>
      <c r="P957">
        <v>664.6</v>
      </c>
      <c r="Q957">
        <v>2306</v>
      </c>
      <c r="R957">
        <v>648.6</v>
      </c>
      <c r="S957">
        <v>2306</v>
      </c>
      <c r="T957">
        <v>627.79999999999995</v>
      </c>
      <c r="U957">
        <v>2306</v>
      </c>
      <c r="V957">
        <v>667.8</v>
      </c>
    </row>
    <row r="958" spans="1:22">
      <c r="A958">
        <v>2307</v>
      </c>
      <c r="B958">
        <v>642.4</v>
      </c>
      <c r="C958">
        <v>2307</v>
      </c>
      <c r="D958">
        <v>695.4</v>
      </c>
      <c r="E958">
        <v>2307</v>
      </c>
      <c r="F958">
        <v>630.6</v>
      </c>
      <c r="G958">
        <v>2307</v>
      </c>
      <c r="H958">
        <v>658.8</v>
      </c>
      <c r="I958">
        <v>2307</v>
      </c>
      <c r="J958">
        <v>658.6</v>
      </c>
      <c r="K958">
        <v>2307</v>
      </c>
      <c r="L958">
        <v>673.2</v>
      </c>
      <c r="M958">
        <v>2307</v>
      </c>
      <c r="N958">
        <v>641.6</v>
      </c>
      <c r="O958">
        <v>2307</v>
      </c>
      <c r="P958">
        <v>663.9</v>
      </c>
      <c r="Q958">
        <v>2307</v>
      </c>
      <c r="R958">
        <v>658.2</v>
      </c>
      <c r="S958">
        <v>2307</v>
      </c>
      <c r="T958">
        <v>627</v>
      </c>
      <c r="U958">
        <v>2307</v>
      </c>
      <c r="V958">
        <v>669</v>
      </c>
    </row>
    <row r="959" spans="1:22">
      <c r="A959">
        <v>2308</v>
      </c>
      <c r="B959">
        <v>642.4</v>
      </c>
      <c r="C959">
        <v>2308</v>
      </c>
      <c r="D959">
        <v>695.3</v>
      </c>
      <c r="E959">
        <v>2308</v>
      </c>
      <c r="F959">
        <v>628.29999999999995</v>
      </c>
      <c r="G959">
        <v>2308</v>
      </c>
      <c r="H959">
        <v>662.3</v>
      </c>
      <c r="I959">
        <v>2308</v>
      </c>
      <c r="J959">
        <v>659.9</v>
      </c>
      <c r="K959">
        <v>2308</v>
      </c>
      <c r="L959">
        <v>676.4</v>
      </c>
      <c r="M959">
        <v>2308</v>
      </c>
      <c r="N959">
        <v>648.5</v>
      </c>
      <c r="O959">
        <v>2308</v>
      </c>
      <c r="P959">
        <v>663.9</v>
      </c>
      <c r="Q959">
        <v>2308</v>
      </c>
      <c r="R959">
        <v>644.4</v>
      </c>
      <c r="S959">
        <v>2308</v>
      </c>
      <c r="T959">
        <v>624.6</v>
      </c>
      <c r="U959">
        <v>2308</v>
      </c>
      <c r="V959">
        <v>666.7</v>
      </c>
    </row>
    <row r="960" spans="1:22">
      <c r="A960">
        <v>2309</v>
      </c>
      <c r="B960">
        <v>646.4</v>
      </c>
      <c r="C960">
        <v>2309</v>
      </c>
      <c r="D960">
        <v>694.3</v>
      </c>
      <c r="E960">
        <v>2309</v>
      </c>
      <c r="F960">
        <v>629.29999999999995</v>
      </c>
      <c r="G960">
        <v>2309</v>
      </c>
      <c r="H960">
        <v>665</v>
      </c>
      <c r="I960">
        <v>2309</v>
      </c>
      <c r="J960">
        <v>661.2</v>
      </c>
      <c r="K960">
        <v>2309</v>
      </c>
      <c r="L960">
        <v>673.4</v>
      </c>
      <c r="M960">
        <v>2309</v>
      </c>
      <c r="N960">
        <v>633.29999999999995</v>
      </c>
      <c r="O960">
        <v>2309</v>
      </c>
      <c r="P960">
        <v>666.4</v>
      </c>
      <c r="Q960">
        <v>2309</v>
      </c>
      <c r="R960">
        <v>650.6</v>
      </c>
      <c r="S960">
        <v>2309</v>
      </c>
      <c r="T960">
        <v>615</v>
      </c>
      <c r="U960">
        <v>2309</v>
      </c>
      <c r="V960">
        <v>667.8</v>
      </c>
    </row>
    <row r="961" spans="1:22">
      <c r="A961">
        <v>2310</v>
      </c>
      <c r="B961">
        <v>644.9</v>
      </c>
      <c r="C961">
        <v>2310</v>
      </c>
      <c r="D961">
        <v>691.2</v>
      </c>
      <c r="E961">
        <v>2310</v>
      </c>
      <c r="F961">
        <v>634.9</v>
      </c>
      <c r="G961">
        <v>2310</v>
      </c>
      <c r="H961">
        <v>661.5</v>
      </c>
      <c r="I961">
        <v>2310</v>
      </c>
      <c r="J961">
        <v>657.6</v>
      </c>
      <c r="K961">
        <v>2310</v>
      </c>
      <c r="L961">
        <v>671.9</v>
      </c>
      <c r="M961">
        <v>2310</v>
      </c>
      <c r="N961">
        <v>644.4</v>
      </c>
      <c r="O961">
        <v>2310</v>
      </c>
      <c r="P961">
        <v>663.9</v>
      </c>
      <c r="Q961">
        <v>2310</v>
      </c>
      <c r="R961">
        <v>652.1</v>
      </c>
      <c r="S961">
        <v>2310</v>
      </c>
      <c r="T961">
        <v>625.4</v>
      </c>
      <c r="U961">
        <v>2310</v>
      </c>
      <c r="V961">
        <v>667.8</v>
      </c>
    </row>
    <row r="962" spans="1:22">
      <c r="A962">
        <v>2311</v>
      </c>
      <c r="B962">
        <v>648.5</v>
      </c>
      <c r="C962">
        <v>2311</v>
      </c>
      <c r="D962">
        <v>698.1</v>
      </c>
      <c r="E962">
        <v>2311</v>
      </c>
      <c r="F962">
        <v>635.9</v>
      </c>
      <c r="G962">
        <v>2311</v>
      </c>
      <c r="H962">
        <v>660.1</v>
      </c>
      <c r="I962">
        <v>2311</v>
      </c>
      <c r="J962">
        <v>664.7</v>
      </c>
      <c r="K962">
        <v>2311</v>
      </c>
      <c r="L962">
        <v>675.7</v>
      </c>
      <c r="M962">
        <v>2311</v>
      </c>
      <c r="N962">
        <v>642.5</v>
      </c>
      <c r="O962">
        <v>2311</v>
      </c>
      <c r="P962">
        <v>666.5</v>
      </c>
      <c r="Q962">
        <v>2311</v>
      </c>
      <c r="R962">
        <v>662.5</v>
      </c>
      <c r="S962">
        <v>2311</v>
      </c>
      <c r="T962">
        <v>629.20000000000005</v>
      </c>
      <c r="U962">
        <v>2311</v>
      </c>
      <c r="V962">
        <v>665.3</v>
      </c>
    </row>
    <row r="963" spans="1:22">
      <c r="A963">
        <v>2312</v>
      </c>
      <c r="B963">
        <v>647.4</v>
      </c>
      <c r="C963">
        <v>2312</v>
      </c>
      <c r="D963">
        <v>698.2</v>
      </c>
      <c r="E963">
        <v>2312</v>
      </c>
      <c r="F963">
        <v>634.1</v>
      </c>
      <c r="G963">
        <v>2312</v>
      </c>
      <c r="H963">
        <v>660</v>
      </c>
      <c r="I963">
        <v>2312</v>
      </c>
      <c r="J963">
        <v>665.2</v>
      </c>
      <c r="K963">
        <v>2312</v>
      </c>
      <c r="L963">
        <v>676.4</v>
      </c>
      <c r="M963">
        <v>2312</v>
      </c>
      <c r="N963">
        <v>637.79999999999995</v>
      </c>
      <c r="O963">
        <v>2312</v>
      </c>
      <c r="P963">
        <v>670.2</v>
      </c>
      <c r="Q963">
        <v>2312</v>
      </c>
      <c r="R963">
        <v>642.6</v>
      </c>
      <c r="S963">
        <v>2312</v>
      </c>
      <c r="T963">
        <v>624.6</v>
      </c>
      <c r="U963">
        <v>2312</v>
      </c>
      <c r="V963">
        <v>665.2</v>
      </c>
    </row>
    <row r="964" spans="1:22">
      <c r="A964">
        <v>2313</v>
      </c>
      <c r="B964">
        <v>644.29999999999995</v>
      </c>
      <c r="C964">
        <v>2313</v>
      </c>
      <c r="D964">
        <v>694.2</v>
      </c>
      <c r="E964">
        <v>2313</v>
      </c>
      <c r="F964">
        <v>631</v>
      </c>
      <c r="G964">
        <v>2313</v>
      </c>
      <c r="H964">
        <v>660</v>
      </c>
      <c r="I964">
        <v>2313</v>
      </c>
      <c r="J964">
        <v>661.5</v>
      </c>
      <c r="K964">
        <v>2313</v>
      </c>
      <c r="L964">
        <v>675.9</v>
      </c>
      <c r="M964">
        <v>2313</v>
      </c>
      <c r="N964">
        <v>639.79999999999995</v>
      </c>
      <c r="O964">
        <v>2313</v>
      </c>
      <c r="P964">
        <v>672.9</v>
      </c>
      <c r="Q964">
        <v>2313</v>
      </c>
      <c r="R964">
        <v>652</v>
      </c>
      <c r="S964">
        <v>2313</v>
      </c>
      <c r="T964">
        <v>621.20000000000005</v>
      </c>
      <c r="U964">
        <v>2313</v>
      </c>
      <c r="V964">
        <v>663.9</v>
      </c>
    </row>
    <row r="965" spans="1:22">
      <c r="A965">
        <v>2314</v>
      </c>
      <c r="B965">
        <v>647.29999999999995</v>
      </c>
      <c r="C965">
        <v>2314</v>
      </c>
      <c r="D965">
        <v>690.4</v>
      </c>
      <c r="E965">
        <v>2314</v>
      </c>
      <c r="F965">
        <v>633.9</v>
      </c>
      <c r="G965">
        <v>2314</v>
      </c>
      <c r="H965">
        <v>661.2</v>
      </c>
      <c r="I965">
        <v>2314</v>
      </c>
      <c r="J965">
        <v>665</v>
      </c>
      <c r="K965">
        <v>2314</v>
      </c>
      <c r="L965">
        <v>674.6</v>
      </c>
      <c r="M965">
        <v>2314</v>
      </c>
      <c r="N965">
        <v>641.20000000000005</v>
      </c>
      <c r="O965">
        <v>2314</v>
      </c>
      <c r="P965">
        <v>669.4</v>
      </c>
      <c r="Q965">
        <v>2314</v>
      </c>
      <c r="R965">
        <v>651.1</v>
      </c>
      <c r="S965">
        <v>2314</v>
      </c>
      <c r="T965">
        <v>631.4</v>
      </c>
      <c r="U965">
        <v>2314</v>
      </c>
      <c r="V965">
        <v>669</v>
      </c>
    </row>
    <row r="966" spans="1:22">
      <c r="A966">
        <v>2315</v>
      </c>
      <c r="B966">
        <v>647.4</v>
      </c>
      <c r="C966">
        <v>2315</v>
      </c>
      <c r="D966">
        <v>688.4</v>
      </c>
      <c r="E966">
        <v>2315</v>
      </c>
      <c r="F966">
        <v>637.1</v>
      </c>
      <c r="G966">
        <v>2315</v>
      </c>
      <c r="H966">
        <v>664.9</v>
      </c>
      <c r="I966">
        <v>2315</v>
      </c>
      <c r="J966">
        <v>663.9</v>
      </c>
      <c r="K966">
        <v>2315</v>
      </c>
      <c r="L966">
        <v>673.2</v>
      </c>
      <c r="M966">
        <v>2315</v>
      </c>
      <c r="N966">
        <v>645.9</v>
      </c>
      <c r="O966">
        <v>2315</v>
      </c>
      <c r="P966">
        <v>669.2</v>
      </c>
      <c r="Q966">
        <v>2315</v>
      </c>
      <c r="R966">
        <v>649.9</v>
      </c>
      <c r="S966">
        <v>2315</v>
      </c>
      <c r="T966">
        <v>631.6</v>
      </c>
      <c r="U966">
        <v>2315</v>
      </c>
      <c r="V966">
        <v>666.5</v>
      </c>
    </row>
    <row r="967" spans="1:22">
      <c r="A967">
        <v>2316</v>
      </c>
      <c r="B967">
        <v>645</v>
      </c>
      <c r="C967">
        <v>2316</v>
      </c>
      <c r="D967">
        <v>689</v>
      </c>
      <c r="E967">
        <v>2316</v>
      </c>
      <c r="F967">
        <v>628.20000000000005</v>
      </c>
      <c r="G967">
        <v>2316</v>
      </c>
      <c r="H967">
        <v>668.9</v>
      </c>
      <c r="I967">
        <v>2316</v>
      </c>
      <c r="J967">
        <v>660.1</v>
      </c>
      <c r="K967">
        <v>2316</v>
      </c>
      <c r="L967">
        <v>673.9</v>
      </c>
      <c r="M967">
        <v>2316</v>
      </c>
      <c r="N967">
        <v>643.79999999999995</v>
      </c>
      <c r="O967">
        <v>2316</v>
      </c>
      <c r="P967">
        <v>665.3</v>
      </c>
      <c r="Q967">
        <v>2316</v>
      </c>
      <c r="R967">
        <v>649.5</v>
      </c>
      <c r="S967">
        <v>2316</v>
      </c>
      <c r="T967">
        <v>635.79999999999995</v>
      </c>
      <c r="U967">
        <v>2316</v>
      </c>
      <c r="V967">
        <v>666.6</v>
      </c>
    </row>
    <row r="968" spans="1:22">
      <c r="A968">
        <v>2317</v>
      </c>
      <c r="B968">
        <v>649.5</v>
      </c>
      <c r="C968">
        <v>2317</v>
      </c>
      <c r="D968">
        <v>693.5</v>
      </c>
      <c r="E968">
        <v>2317</v>
      </c>
      <c r="F968">
        <v>624.6</v>
      </c>
      <c r="G968">
        <v>2317</v>
      </c>
      <c r="H968">
        <v>666.6</v>
      </c>
      <c r="I968">
        <v>2317</v>
      </c>
      <c r="J968">
        <v>657.5</v>
      </c>
      <c r="K968">
        <v>2317</v>
      </c>
      <c r="L968">
        <v>670.7</v>
      </c>
      <c r="M968">
        <v>2317</v>
      </c>
      <c r="N968">
        <v>642.79999999999995</v>
      </c>
      <c r="O968">
        <v>2317</v>
      </c>
      <c r="P968">
        <v>667.8</v>
      </c>
      <c r="Q968">
        <v>2317</v>
      </c>
      <c r="R968">
        <v>644.9</v>
      </c>
      <c r="S968">
        <v>2317</v>
      </c>
      <c r="T968">
        <v>631.6</v>
      </c>
      <c r="U968">
        <v>2317</v>
      </c>
      <c r="V968">
        <v>670.2</v>
      </c>
    </row>
    <row r="969" spans="1:22">
      <c r="A969">
        <v>2318</v>
      </c>
      <c r="B969">
        <v>650.70000000000005</v>
      </c>
      <c r="C969">
        <v>2318</v>
      </c>
      <c r="D969">
        <v>698.1</v>
      </c>
      <c r="E969">
        <v>2318</v>
      </c>
      <c r="F969">
        <v>626.9</v>
      </c>
      <c r="G969">
        <v>2318</v>
      </c>
      <c r="H969">
        <v>666.5</v>
      </c>
      <c r="I969">
        <v>2318</v>
      </c>
      <c r="J969">
        <v>655</v>
      </c>
      <c r="K969">
        <v>2318</v>
      </c>
      <c r="L969">
        <v>674.3</v>
      </c>
      <c r="M969">
        <v>2318</v>
      </c>
      <c r="N969">
        <v>637.70000000000005</v>
      </c>
      <c r="O969">
        <v>2318</v>
      </c>
      <c r="P969">
        <v>665.2</v>
      </c>
      <c r="Q969">
        <v>2318</v>
      </c>
      <c r="R969">
        <v>644.9</v>
      </c>
      <c r="S969">
        <v>2318</v>
      </c>
      <c r="T969">
        <v>624.70000000000005</v>
      </c>
      <c r="U969">
        <v>2318</v>
      </c>
      <c r="V969">
        <v>673</v>
      </c>
    </row>
    <row r="970" spans="1:22">
      <c r="A970">
        <v>2319</v>
      </c>
      <c r="B970">
        <v>649.9</v>
      </c>
      <c r="C970">
        <v>2319</v>
      </c>
      <c r="D970">
        <v>702</v>
      </c>
      <c r="E970">
        <v>2319</v>
      </c>
      <c r="F970">
        <v>635.4</v>
      </c>
      <c r="G970">
        <v>2319</v>
      </c>
      <c r="H970">
        <v>669.1</v>
      </c>
      <c r="I970">
        <v>2319</v>
      </c>
      <c r="J970">
        <v>653.70000000000005</v>
      </c>
      <c r="K970">
        <v>2319</v>
      </c>
      <c r="L970">
        <v>673.2</v>
      </c>
      <c r="M970">
        <v>2319</v>
      </c>
      <c r="N970">
        <v>639.9</v>
      </c>
      <c r="O970">
        <v>2319</v>
      </c>
      <c r="P970">
        <v>664.2</v>
      </c>
      <c r="Q970">
        <v>2319</v>
      </c>
      <c r="R970">
        <v>652</v>
      </c>
      <c r="S970">
        <v>2319</v>
      </c>
      <c r="T970">
        <v>625.79999999999995</v>
      </c>
      <c r="U970">
        <v>2319</v>
      </c>
      <c r="V970">
        <v>671.9</v>
      </c>
    </row>
    <row r="971" spans="1:22">
      <c r="A971">
        <v>2320</v>
      </c>
      <c r="B971">
        <v>646.20000000000005</v>
      </c>
      <c r="C971">
        <v>2320</v>
      </c>
      <c r="D971">
        <v>694.5</v>
      </c>
      <c r="E971">
        <v>2320</v>
      </c>
      <c r="F971">
        <v>638.70000000000005</v>
      </c>
      <c r="G971">
        <v>2320</v>
      </c>
      <c r="H971">
        <v>672.7</v>
      </c>
      <c r="I971">
        <v>2320</v>
      </c>
      <c r="J971">
        <v>662.1</v>
      </c>
      <c r="K971">
        <v>2320</v>
      </c>
      <c r="L971">
        <v>674.5</v>
      </c>
      <c r="M971">
        <v>2320</v>
      </c>
      <c r="N971">
        <v>641.20000000000005</v>
      </c>
      <c r="O971">
        <v>2320</v>
      </c>
      <c r="P971">
        <v>668.7</v>
      </c>
      <c r="Q971">
        <v>2320</v>
      </c>
      <c r="R971">
        <v>657.1</v>
      </c>
      <c r="S971">
        <v>2320</v>
      </c>
      <c r="T971">
        <v>625.70000000000005</v>
      </c>
      <c r="U971">
        <v>2320</v>
      </c>
      <c r="V971">
        <v>667.9</v>
      </c>
    </row>
    <row r="972" spans="1:22">
      <c r="A972">
        <v>2321</v>
      </c>
      <c r="B972">
        <v>647.29999999999995</v>
      </c>
      <c r="C972">
        <v>2321</v>
      </c>
      <c r="D972">
        <v>690.5</v>
      </c>
      <c r="E972">
        <v>2321</v>
      </c>
      <c r="F972">
        <v>633.1</v>
      </c>
      <c r="G972">
        <v>2321</v>
      </c>
      <c r="H972">
        <v>671.9</v>
      </c>
      <c r="I972">
        <v>2321</v>
      </c>
      <c r="J972">
        <v>665.1</v>
      </c>
      <c r="K972">
        <v>2321</v>
      </c>
      <c r="L972">
        <v>677.6</v>
      </c>
      <c r="M972">
        <v>2321</v>
      </c>
      <c r="N972">
        <v>643.6</v>
      </c>
      <c r="O972">
        <v>2321</v>
      </c>
      <c r="P972">
        <v>671.6</v>
      </c>
      <c r="Q972">
        <v>2321</v>
      </c>
      <c r="R972">
        <v>655</v>
      </c>
      <c r="S972">
        <v>2321</v>
      </c>
      <c r="T972">
        <v>628.1</v>
      </c>
      <c r="U972">
        <v>2321</v>
      </c>
      <c r="V972">
        <v>671.7</v>
      </c>
    </row>
    <row r="973" spans="1:22">
      <c r="A973">
        <v>2322</v>
      </c>
      <c r="B973">
        <v>648.5</v>
      </c>
      <c r="C973">
        <v>2322</v>
      </c>
      <c r="D973">
        <v>689.7</v>
      </c>
      <c r="E973">
        <v>2322</v>
      </c>
      <c r="F973">
        <v>628.6</v>
      </c>
      <c r="G973">
        <v>2322</v>
      </c>
      <c r="H973">
        <v>669.3</v>
      </c>
      <c r="I973">
        <v>2322</v>
      </c>
      <c r="J973">
        <v>667.7</v>
      </c>
      <c r="K973">
        <v>2322</v>
      </c>
      <c r="L973">
        <v>677.2</v>
      </c>
      <c r="M973">
        <v>2322</v>
      </c>
      <c r="N973">
        <v>642.5</v>
      </c>
      <c r="O973">
        <v>2322</v>
      </c>
      <c r="P973">
        <v>669.3</v>
      </c>
      <c r="Q973">
        <v>2322</v>
      </c>
      <c r="R973">
        <v>649</v>
      </c>
      <c r="S973">
        <v>2322</v>
      </c>
      <c r="T973">
        <v>627</v>
      </c>
      <c r="U973">
        <v>2322</v>
      </c>
      <c r="V973">
        <v>670.3</v>
      </c>
    </row>
    <row r="974" spans="1:22">
      <c r="A974">
        <v>2323</v>
      </c>
      <c r="B974">
        <v>650.70000000000005</v>
      </c>
      <c r="C974">
        <v>2323</v>
      </c>
      <c r="D974">
        <v>692.8</v>
      </c>
      <c r="E974">
        <v>2323</v>
      </c>
      <c r="F974">
        <v>628.20000000000005</v>
      </c>
      <c r="G974">
        <v>2323</v>
      </c>
      <c r="H974">
        <v>674.2</v>
      </c>
      <c r="I974">
        <v>2323</v>
      </c>
      <c r="J974">
        <v>662.7</v>
      </c>
      <c r="K974">
        <v>2323</v>
      </c>
      <c r="L974">
        <v>675.9</v>
      </c>
      <c r="M974">
        <v>2323</v>
      </c>
      <c r="N974">
        <v>642.70000000000005</v>
      </c>
      <c r="O974">
        <v>2323</v>
      </c>
      <c r="P974">
        <v>670.4</v>
      </c>
      <c r="Q974">
        <v>2323</v>
      </c>
      <c r="R974">
        <v>649.4</v>
      </c>
      <c r="S974">
        <v>2323</v>
      </c>
      <c r="T974">
        <v>621.29999999999995</v>
      </c>
      <c r="U974">
        <v>2323</v>
      </c>
      <c r="V974">
        <v>671.7</v>
      </c>
    </row>
    <row r="975" spans="1:22">
      <c r="A975">
        <v>2324</v>
      </c>
      <c r="B975">
        <v>649.79999999999995</v>
      </c>
      <c r="C975">
        <v>2324</v>
      </c>
      <c r="D975">
        <v>693.8</v>
      </c>
      <c r="E975">
        <v>2324</v>
      </c>
      <c r="F975">
        <v>638.79999999999995</v>
      </c>
      <c r="G975">
        <v>2324</v>
      </c>
      <c r="H975">
        <v>670.6</v>
      </c>
      <c r="I975">
        <v>2324</v>
      </c>
      <c r="J975">
        <v>666.4</v>
      </c>
      <c r="K975">
        <v>2324</v>
      </c>
      <c r="L975">
        <v>675.2</v>
      </c>
      <c r="M975">
        <v>2324</v>
      </c>
      <c r="N975">
        <v>643.6</v>
      </c>
      <c r="O975">
        <v>2324</v>
      </c>
      <c r="P975">
        <v>670.5</v>
      </c>
      <c r="Q975">
        <v>2324</v>
      </c>
      <c r="R975">
        <v>646.20000000000005</v>
      </c>
      <c r="S975">
        <v>2324</v>
      </c>
      <c r="T975">
        <v>623</v>
      </c>
      <c r="U975">
        <v>2324</v>
      </c>
      <c r="V975">
        <v>615.20000000000005</v>
      </c>
    </row>
    <row r="976" spans="1:22">
      <c r="A976">
        <v>2325</v>
      </c>
      <c r="B976">
        <v>648.6</v>
      </c>
      <c r="C976">
        <v>2325</v>
      </c>
      <c r="D976">
        <v>699.4</v>
      </c>
      <c r="E976">
        <v>2325</v>
      </c>
      <c r="F976">
        <v>640</v>
      </c>
      <c r="G976">
        <v>2325</v>
      </c>
      <c r="H976">
        <v>667.9</v>
      </c>
      <c r="I976">
        <v>2325</v>
      </c>
      <c r="J976">
        <v>663.9</v>
      </c>
      <c r="K976">
        <v>2325</v>
      </c>
      <c r="L976">
        <v>677</v>
      </c>
      <c r="M976">
        <v>2325</v>
      </c>
      <c r="N976">
        <v>643.70000000000005</v>
      </c>
      <c r="O976">
        <v>2325</v>
      </c>
      <c r="P976">
        <v>667.9</v>
      </c>
      <c r="Q976">
        <v>2325</v>
      </c>
      <c r="R976">
        <v>652.20000000000005</v>
      </c>
      <c r="S976">
        <v>2325</v>
      </c>
      <c r="T976">
        <v>623.1</v>
      </c>
      <c r="U976">
        <v>2325</v>
      </c>
      <c r="V976">
        <v>673.6</v>
      </c>
    </row>
    <row r="977" spans="1:22">
      <c r="A977">
        <v>2326</v>
      </c>
      <c r="B977">
        <v>647.4</v>
      </c>
      <c r="C977">
        <v>2326</v>
      </c>
      <c r="D977">
        <v>700.8</v>
      </c>
      <c r="E977">
        <v>2326</v>
      </c>
      <c r="F977">
        <v>638.79999999999995</v>
      </c>
      <c r="G977">
        <v>2326</v>
      </c>
      <c r="H977">
        <v>666.6</v>
      </c>
      <c r="I977">
        <v>2326</v>
      </c>
      <c r="J977">
        <v>612.6</v>
      </c>
      <c r="K977">
        <v>2326</v>
      </c>
      <c r="L977">
        <v>674.6</v>
      </c>
      <c r="M977">
        <v>2326</v>
      </c>
      <c r="N977">
        <v>655.5</v>
      </c>
      <c r="O977">
        <v>2326</v>
      </c>
      <c r="P977">
        <v>669</v>
      </c>
      <c r="Q977">
        <v>2326</v>
      </c>
      <c r="R977">
        <v>654.79999999999995</v>
      </c>
      <c r="S977">
        <v>2326</v>
      </c>
      <c r="T977">
        <v>625.70000000000005</v>
      </c>
      <c r="U977">
        <v>2326</v>
      </c>
      <c r="V977">
        <v>673.9</v>
      </c>
    </row>
    <row r="978" spans="1:22">
      <c r="A978">
        <v>2327</v>
      </c>
      <c r="B978">
        <v>648.5</v>
      </c>
      <c r="C978">
        <v>2327</v>
      </c>
      <c r="D978">
        <v>699.7</v>
      </c>
      <c r="E978">
        <v>2327</v>
      </c>
      <c r="F978">
        <v>628.1</v>
      </c>
      <c r="G978">
        <v>2327</v>
      </c>
      <c r="H978">
        <v>667.7</v>
      </c>
      <c r="I978">
        <v>2327</v>
      </c>
      <c r="J978">
        <v>664.5</v>
      </c>
      <c r="K978">
        <v>2327</v>
      </c>
      <c r="L978">
        <v>682.4</v>
      </c>
      <c r="M978">
        <v>2327</v>
      </c>
      <c r="N978">
        <v>634.79999999999995</v>
      </c>
      <c r="O978">
        <v>2327</v>
      </c>
      <c r="P978">
        <v>671.6</v>
      </c>
      <c r="Q978">
        <v>2327</v>
      </c>
      <c r="R978">
        <v>652.5</v>
      </c>
      <c r="S978">
        <v>2327</v>
      </c>
      <c r="T978">
        <v>625.70000000000005</v>
      </c>
      <c r="U978">
        <v>2327</v>
      </c>
      <c r="V978">
        <v>676.9</v>
      </c>
    </row>
    <row r="979" spans="1:22">
      <c r="A979">
        <v>2328</v>
      </c>
      <c r="B979">
        <v>648.1</v>
      </c>
      <c r="C979">
        <v>2328</v>
      </c>
      <c r="D979">
        <v>699.5</v>
      </c>
      <c r="E979">
        <v>2328</v>
      </c>
      <c r="F979">
        <v>629.4</v>
      </c>
      <c r="G979">
        <v>2328</v>
      </c>
      <c r="H979">
        <v>670.3</v>
      </c>
      <c r="I979">
        <v>2328</v>
      </c>
      <c r="J979">
        <v>665.2</v>
      </c>
      <c r="K979">
        <v>2328</v>
      </c>
      <c r="L979">
        <v>680.2</v>
      </c>
      <c r="M979">
        <v>2328</v>
      </c>
      <c r="N979">
        <v>638.70000000000005</v>
      </c>
      <c r="O979">
        <v>2328</v>
      </c>
      <c r="P979">
        <v>675.6</v>
      </c>
      <c r="Q979">
        <v>2328</v>
      </c>
      <c r="R979">
        <v>654.70000000000005</v>
      </c>
      <c r="S979">
        <v>2328</v>
      </c>
      <c r="T979">
        <v>626.9</v>
      </c>
      <c r="U979">
        <v>2328</v>
      </c>
      <c r="V979">
        <v>674.6</v>
      </c>
    </row>
    <row r="980" spans="1:22">
      <c r="A980">
        <v>2329</v>
      </c>
      <c r="B980">
        <v>648.6</v>
      </c>
      <c r="C980">
        <v>2329</v>
      </c>
      <c r="D980">
        <v>699.5</v>
      </c>
      <c r="E980">
        <v>2329</v>
      </c>
      <c r="F980">
        <v>634</v>
      </c>
      <c r="G980">
        <v>2329</v>
      </c>
      <c r="H980">
        <v>673</v>
      </c>
      <c r="I980">
        <v>2329</v>
      </c>
      <c r="J980">
        <v>666.4</v>
      </c>
      <c r="K980">
        <v>2329</v>
      </c>
      <c r="L980">
        <v>678.7</v>
      </c>
      <c r="M980">
        <v>2329</v>
      </c>
      <c r="N980">
        <v>650.6</v>
      </c>
      <c r="O980">
        <v>2329</v>
      </c>
      <c r="P980">
        <v>675.8</v>
      </c>
      <c r="Q980">
        <v>2329</v>
      </c>
      <c r="R980">
        <v>656.1</v>
      </c>
      <c r="S980">
        <v>2329</v>
      </c>
      <c r="T980">
        <v>626.9</v>
      </c>
      <c r="U980">
        <v>2329</v>
      </c>
      <c r="V980">
        <v>674.5</v>
      </c>
    </row>
    <row r="981" spans="1:22">
      <c r="A981">
        <v>2330</v>
      </c>
      <c r="B981">
        <v>647.4</v>
      </c>
      <c r="C981">
        <v>2330</v>
      </c>
      <c r="D981">
        <v>697</v>
      </c>
      <c r="E981">
        <v>2330</v>
      </c>
      <c r="F981">
        <v>631</v>
      </c>
      <c r="G981">
        <v>2330</v>
      </c>
      <c r="H981">
        <v>675.7</v>
      </c>
      <c r="I981">
        <v>2330</v>
      </c>
      <c r="J981">
        <v>664</v>
      </c>
      <c r="K981">
        <v>2330</v>
      </c>
      <c r="L981">
        <v>677.2</v>
      </c>
      <c r="M981">
        <v>2330</v>
      </c>
      <c r="N981">
        <v>636.9</v>
      </c>
      <c r="O981">
        <v>2330</v>
      </c>
      <c r="P981">
        <v>672.7</v>
      </c>
      <c r="Q981">
        <v>2330</v>
      </c>
      <c r="R981">
        <v>653.79999999999995</v>
      </c>
      <c r="S981">
        <v>2330</v>
      </c>
      <c r="T981">
        <v>631.4</v>
      </c>
      <c r="U981">
        <v>2330</v>
      </c>
      <c r="V981">
        <v>672.7</v>
      </c>
    </row>
    <row r="982" spans="1:22">
      <c r="A982">
        <v>2331</v>
      </c>
      <c r="B982">
        <v>646.20000000000005</v>
      </c>
      <c r="C982">
        <v>2331</v>
      </c>
      <c r="D982">
        <v>696.9</v>
      </c>
      <c r="E982">
        <v>2331</v>
      </c>
      <c r="F982">
        <v>630.4</v>
      </c>
      <c r="G982">
        <v>2331</v>
      </c>
      <c r="H982">
        <v>672.7</v>
      </c>
      <c r="I982">
        <v>2331</v>
      </c>
      <c r="J982">
        <v>666.4</v>
      </c>
      <c r="K982">
        <v>2331</v>
      </c>
      <c r="L982">
        <v>675.2</v>
      </c>
      <c r="M982">
        <v>2331</v>
      </c>
      <c r="N982">
        <v>644.9</v>
      </c>
      <c r="O982">
        <v>2331</v>
      </c>
      <c r="P982">
        <v>670.6</v>
      </c>
      <c r="Q982">
        <v>2331</v>
      </c>
      <c r="R982">
        <v>656.2</v>
      </c>
      <c r="S982">
        <v>2331</v>
      </c>
      <c r="T982">
        <v>626.1</v>
      </c>
      <c r="U982">
        <v>2331</v>
      </c>
      <c r="V982">
        <v>674.4</v>
      </c>
    </row>
    <row r="983" spans="1:22">
      <c r="A983">
        <v>2332</v>
      </c>
      <c r="B983">
        <v>648.5</v>
      </c>
      <c r="C983">
        <v>2332</v>
      </c>
      <c r="D983">
        <v>696.7</v>
      </c>
      <c r="E983">
        <v>2332</v>
      </c>
      <c r="F983">
        <v>643.1</v>
      </c>
      <c r="G983">
        <v>2332</v>
      </c>
      <c r="H983">
        <v>671.9</v>
      </c>
      <c r="I983">
        <v>2332</v>
      </c>
      <c r="J983">
        <v>666.5</v>
      </c>
      <c r="K983">
        <v>2332</v>
      </c>
      <c r="L983">
        <v>678.3</v>
      </c>
      <c r="M983">
        <v>2332</v>
      </c>
      <c r="N983">
        <v>643.70000000000005</v>
      </c>
      <c r="O983">
        <v>2332</v>
      </c>
      <c r="P983">
        <v>674.2</v>
      </c>
      <c r="Q983">
        <v>2332</v>
      </c>
      <c r="R983">
        <v>654.9</v>
      </c>
      <c r="S983">
        <v>2332</v>
      </c>
      <c r="T983">
        <v>630.29999999999995</v>
      </c>
      <c r="U983">
        <v>2332</v>
      </c>
      <c r="V983">
        <v>673.2</v>
      </c>
    </row>
    <row r="984" spans="1:22">
      <c r="A984">
        <v>2333</v>
      </c>
      <c r="B984">
        <v>646.9</v>
      </c>
      <c r="C984">
        <v>2333</v>
      </c>
      <c r="D984">
        <v>696.9</v>
      </c>
      <c r="E984">
        <v>2333</v>
      </c>
      <c r="F984">
        <v>644</v>
      </c>
      <c r="G984">
        <v>2333</v>
      </c>
      <c r="H984">
        <v>674.3</v>
      </c>
      <c r="I984">
        <v>2333</v>
      </c>
      <c r="J984">
        <v>660.2</v>
      </c>
      <c r="K984">
        <v>2333</v>
      </c>
      <c r="L984">
        <v>679.8</v>
      </c>
      <c r="M984">
        <v>2333</v>
      </c>
      <c r="N984">
        <v>649.6</v>
      </c>
      <c r="O984">
        <v>2333</v>
      </c>
      <c r="P984">
        <v>665.6</v>
      </c>
      <c r="Q984">
        <v>2333</v>
      </c>
      <c r="R984">
        <v>653.6</v>
      </c>
      <c r="S984">
        <v>2333</v>
      </c>
      <c r="T984">
        <v>626.1</v>
      </c>
      <c r="U984">
        <v>2333</v>
      </c>
      <c r="V984">
        <v>670.6</v>
      </c>
    </row>
    <row r="985" spans="1:22">
      <c r="A985">
        <v>2334</v>
      </c>
      <c r="B985">
        <v>647.4</v>
      </c>
      <c r="C985">
        <v>2334</v>
      </c>
      <c r="D985">
        <v>696.9</v>
      </c>
      <c r="E985">
        <v>2334</v>
      </c>
      <c r="F985">
        <v>638.79999999999995</v>
      </c>
      <c r="G985">
        <v>2334</v>
      </c>
      <c r="H985">
        <v>677.1</v>
      </c>
      <c r="I985">
        <v>2334</v>
      </c>
      <c r="J985">
        <v>665</v>
      </c>
      <c r="K985">
        <v>2334</v>
      </c>
      <c r="L985">
        <v>681.4</v>
      </c>
      <c r="M985">
        <v>2334</v>
      </c>
      <c r="N985">
        <v>643.1</v>
      </c>
      <c r="O985">
        <v>2334</v>
      </c>
      <c r="P985">
        <v>672.9</v>
      </c>
      <c r="Q985">
        <v>2334</v>
      </c>
      <c r="R985">
        <v>651.1</v>
      </c>
      <c r="S985">
        <v>2334</v>
      </c>
      <c r="T985">
        <v>625.70000000000005</v>
      </c>
      <c r="U985">
        <v>2334</v>
      </c>
      <c r="V985">
        <v>667.9</v>
      </c>
    </row>
    <row r="986" spans="1:22">
      <c r="A986">
        <v>2335</v>
      </c>
      <c r="B986">
        <v>648.6</v>
      </c>
      <c r="C986">
        <v>2335</v>
      </c>
      <c r="D986">
        <v>698.1</v>
      </c>
      <c r="E986">
        <v>2335</v>
      </c>
      <c r="F986">
        <v>634.20000000000005</v>
      </c>
      <c r="G986">
        <v>2335</v>
      </c>
      <c r="H986">
        <v>671.9</v>
      </c>
      <c r="I986">
        <v>2335</v>
      </c>
      <c r="J986">
        <v>666.5</v>
      </c>
      <c r="K986">
        <v>2335</v>
      </c>
      <c r="L986">
        <v>681.3</v>
      </c>
      <c r="M986">
        <v>2335</v>
      </c>
      <c r="N986">
        <v>644.9</v>
      </c>
      <c r="O986">
        <v>2335</v>
      </c>
      <c r="P986">
        <v>671.8</v>
      </c>
      <c r="Q986">
        <v>2335</v>
      </c>
      <c r="R986">
        <v>654.79999999999995</v>
      </c>
      <c r="S986">
        <v>2335</v>
      </c>
      <c r="T986">
        <v>629.20000000000005</v>
      </c>
      <c r="U986">
        <v>2335</v>
      </c>
      <c r="V986">
        <v>670.4</v>
      </c>
    </row>
    <row r="987" spans="1:22">
      <c r="A987">
        <v>2336</v>
      </c>
      <c r="B987">
        <v>648.6</v>
      </c>
      <c r="C987">
        <v>2336</v>
      </c>
      <c r="D987">
        <v>700.8</v>
      </c>
      <c r="E987">
        <v>2336</v>
      </c>
      <c r="F987">
        <v>627.5</v>
      </c>
      <c r="G987">
        <v>2336</v>
      </c>
      <c r="H987">
        <v>672.7</v>
      </c>
      <c r="I987">
        <v>2336</v>
      </c>
      <c r="J987">
        <v>660.1</v>
      </c>
      <c r="K987">
        <v>2336</v>
      </c>
      <c r="L987">
        <v>680</v>
      </c>
      <c r="M987">
        <v>2336</v>
      </c>
      <c r="N987">
        <v>646.1</v>
      </c>
      <c r="O987">
        <v>2336</v>
      </c>
      <c r="P987">
        <v>670.3</v>
      </c>
      <c r="Q987">
        <v>2336</v>
      </c>
      <c r="R987">
        <v>653.70000000000005</v>
      </c>
      <c r="S987">
        <v>2336</v>
      </c>
      <c r="T987">
        <v>625.9</v>
      </c>
      <c r="U987">
        <v>2336</v>
      </c>
      <c r="V987">
        <v>669</v>
      </c>
    </row>
    <row r="988" spans="1:22">
      <c r="A988">
        <v>2337</v>
      </c>
      <c r="B988">
        <v>646.29999999999995</v>
      </c>
      <c r="C988">
        <v>2337</v>
      </c>
      <c r="D988">
        <v>699.6</v>
      </c>
      <c r="E988">
        <v>2337</v>
      </c>
      <c r="F988">
        <v>628.1</v>
      </c>
      <c r="G988">
        <v>2337</v>
      </c>
      <c r="H988">
        <v>670.6</v>
      </c>
      <c r="I988">
        <v>2337</v>
      </c>
      <c r="J988">
        <v>652.5</v>
      </c>
      <c r="K988">
        <v>2337</v>
      </c>
      <c r="L988">
        <v>678.9</v>
      </c>
      <c r="M988">
        <v>2337</v>
      </c>
      <c r="N988">
        <v>648.5</v>
      </c>
      <c r="O988">
        <v>2337</v>
      </c>
      <c r="P988">
        <v>671.7</v>
      </c>
      <c r="Q988">
        <v>2337</v>
      </c>
      <c r="R988">
        <v>652.4</v>
      </c>
      <c r="S988">
        <v>2337</v>
      </c>
      <c r="T988">
        <v>611</v>
      </c>
      <c r="U988">
        <v>2337</v>
      </c>
      <c r="V988">
        <v>667.9</v>
      </c>
    </row>
    <row r="989" spans="1:22">
      <c r="A989">
        <v>2338</v>
      </c>
      <c r="B989">
        <v>646.70000000000005</v>
      </c>
      <c r="C989">
        <v>2338</v>
      </c>
      <c r="D989">
        <v>699.6</v>
      </c>
      <c r="E989">
        <v>2338</v>
      </c>
      <c r="F989">
        <v>643.9</v>
      </c>
      <c r="G989">
        <v>2338</v>
      </c>
      <c r="H989">
        <v>676.8</v>
      </c>
      <c r="I989">
        <v>2338</v>
      </c>
      <c r="J989">
        <v>664.9</v>
      </c>
      <c r="K989">
        <v>2338</v>
      </c>
      <c r="L989">
        <v>678.6</v>
      </c>
      <c r="M989">
        <v>2338</v>
      </c>
      <c r="N989">
        <v>649.79999999999995</v>
      </c>
      <c r="O989">
        <v>2338</v>
      </c>
      <c r="P989">
        <v>673.1</v>
      </c>
      <c r="Q989">
        <v>2338</v>
      </c>
      <c r="R989">
        <v>654.70000000000005</v>
      </c>
      <c r="S989">
        <v>2338</v>
      </c>
      <c r="T989">
        <v>618.9</v>
      </c>
      <c r="U989">
        <v>2338</v>
      </c>
      <c r="V989">
        <v>670.3</v>
      </c>
    </row>
    <row r="990" spans="1:22">
      <c r="A990">
        <v>2339</v>
      </c>
      <c r="B990">
        <v>647.4</v>
      </c>
      <c r="C990">
        <v>2339</v>
      </c>
      <c r="D990">
        <v>699.5</v>
      </c>
      <c r="E990">
        <v>2339</v>
      </c>
      <c r="F990">
        <v>649.79999999999995</v>
      </c>
      <c r="G990">
        <v>2339</v>
      </c>
      <c r="H990">
        <v>679.8</v>
      </c>
      <c r="I990">
        <v>2339</v>
      </c>
      <c r="J990">
        <v>669.1</v>
      </c>
      <c r="K990">
        <v>2339</v>
      </c>
      <c r="L990">
        <v>679.9</v>
      </c>
      <c r="M990">
        <v>2339</v>
      </c>
      <c r="N990">
        <v>649.79999999999995</v>
      </c>
      <c r="O990">
        <v>2339</v>
      </c>
      <c r="P990">
        <v>670.6</v>
      </c>
      <c r="Q990">
        <v>2339</v>
      </c>
      <c r="R990">
        <v>657.3</v>
      </c>
      <c r="S990">
        <v>2339</v>
      </c>
      <c r="T990">
        <v>627.6</v>
      </c>
      <c r="U990">
        <v>2339</v>
      </c>
      <c r="V990">
        <v>671.7</v>
      </c>
    </row>
    <row r="991" spans="1:22">
      <c r="A991">
        <v>2340</v>
      </c>
      <c r="B991">
        <v>648.6</v>
      </c>
      <c r="C991">
        <v>2340</v>
      </c>
      <c r="D991">
        <v>698.2</v>
      </c>
      <c r="E991">
        <v>2340</v>
      </c>
      <c r="F991">
        <v>646.20000000000005</v>
      </c>
      <c r="G991">
        <v>2340</v>
      </c>
      <c r="H991">
        <v>680.1</v>
      </c>
      <c r="I991">
        <v>2340</v>
      </c>
      <c r="J991">
        <v>666.6</v>
      </c>
      <c r="K991">
        <v>2340</v>
      </c>
      <c r="L991">
        <v>677.7</v>
      </c>
      <c r="M991">
        <v>2340</v>
      </c>
      <c r="N991">
        <v>652</v>
      </c>
      <c r="O991">
        <v>2340</v>
      </c>
      <c r="P991">
        <v>670.5</v>
      </c>
      <c r="Q991">
        <v>2340</v>
      </c>
      <c r="R991">
        <v>661</v>
      </c>
      <c r="S991">
        <v>2340</v>
      </c>
      <c r="T991">
        <v>631.5</v>
      </c>
      <c r="U991">
        <v>2340</v>
      </c>
      <c r="V991">
        <v>669.2</v>
      </c>
    </row>
    <row r="992" spans="1:22">
      <c r="A992">
        <v>2341</v>
      </c>
      <c r="B992">
        <v>647.4</v>
      </c>
      <c r="C992">
        <v>2341</v>
      </c>
      <c r="D992">
        <v>698.2</v>
      </c>
      <c r="E992">
        <v>2341</v>
      </c>
      <c r="F992">
        <v>638</v>
      </c>
      <c r="G992">
        <v>2341</v>
      </c>
      <c r="H992">
        <v>679.9</v>
      </c>
      <c r="I992">
        <v>2341</v>
      </c>
      <c r="J992">
        <v>670.2</v>
      </c>
      <c r="K992">
        <v>2341</v>
      </c>
      <c r="L992">
        <v>678.5</v>
      </c>
      <c r="M992">
        <v>2341</v>
      </c>
      <c r="N992">
        <v>651.1</v>
      </c>
      <c r="O992">
        <v>2341</v>
      </c>
      <c r="P992">
        <v>669</v>
      </c>
      <c r="Q992">
        <v>2341</v>
      </c>
      <c r="R992">
        <v>660.1</v>
      </c>
      <c r="S992">
        <v>2341</v>
      </c>
      <c r="T992">
        <v>628.4</v>
      </c>
      <c r="U992">
        <v>2341</v>
      </c>
      <c r="V992">
        <v>671.8</v>
      </c>
    </row>
    <row r="993" spans="1:22">
      <c r="A993">
        <v>2342</v>
      </c>
      <c r="B993">
        <v>648.5</v>
      </c>
      <c r="C993">
        <v>2342</v>
      </c>
      <c r="D993">
        <v>698.2</v>
      </c>
      <c r="E993">
        <v>2342</v>
      </c>
      <c r="F993">
        <v>642.29999999999995</v>
      </c>
      <c r="G993">
        <v>2342</v>
      </c>
      <c r="H993">
        <v>679.9</v>
      </c>
      <c r="I993">
        <v>2342</v>
      </c>
      <c r="J993">
        <v>666.7</v>
      </c>
      <c r="K993">
        <v>2342</v>
      </c>
      <c r="L993">
        <v>676</v>
      </c>
      <c r="M993">
        <v>2342</v>
      </c>
      <c r="N993">
        <v>651.1</v>
      </c>
      <c r="O993">
        <v>2342</v>
      </c>
      <c r="P993">
        <v>671.6</v>
      </c>
      <c r="Q993">
        <v>2342</v>
      </c>
      <c r="R993">
        <v>664.8</v>
      </c>
      <c r="S993">
        <v>2342</v>
      </c>
      <c r="T993">
        <v>623.6</v>
      </c>
      <c r="U993">
        <v>2342</v>
      </c>
      <c r="V993">
        <v>669</v>
      </c>
    </row>
    <row r="994" spans="1:22">
      <c r="A994">
        <v>2343</v>
      </c>
      <c r="B994">
        <v>648.1</v>
      </c>
      <c r="C994">
        <v>2343</v>
      </c>
      <c r="D994">
        <v>700.7</v>
      </c>
      <c r="E994">
        <v>2343</v>
      </c>
      <c r="F994">
        <v>642.4</v>
      </c>
      <c r="G994">
        <v>2343</v>
      </c>
      <c r="H994">
        <v>676.4</v>
      </c>
      <c r="I994">
        <v>2343</v>
      </c>
      <c r="J994">
        <v>665.3</v>
      </c>
      <c r="K994">
        <v>2343</v>
      </c>
      <c r="L994">
        <v>677.2</v>
      </c>
      <c r="M994">
        <v>2343</v>
      </c>
      <c r="N994">
        <v>651.1</v>
      </c>
      <c r="O994">
        <v>2343</v>
      </c>
      <c r="P994">
        <v>671.8</v>
      </c>
      <c r="Q994">
        <v>2343</v>
      </c>
      <c r="R994">
        <v>663.9</v>
      </c>
      <c r="S994">
        <v>2343</v>
      </c>
      <c r="T994">
        <v>630.20000000000005</v>
      </c>
      <c r="U994">
        <v>2343</v>
      </c>
      <c r="V994">
        <v>671.6</v>
      </c>
    </row>
    <row r="995" spans="1:22">
      <c r="A995">
        <v>2344</v>
      </c>
      <c r="B995">
        <v>647.4</v>
      </c>
      <c r="C995">
        <v>2344</v>
      </c>
      <c r="D995">
        <v>703.7</v>
      </c>
      <c r="E995">
        <v>2344</v>
      </c>
      <c r="F995">
        <v>641.29999999999995</v>
      </c>
      <c r="G995">
        <v>2344</v>
      </c>
      <c r="H995">
        <v>673.4</v>
      </c>
      <c r="I995">
        <v>2344</v>
      </c>
      <c r="J995">
        <v>656.6</v>
      </c>
      <c r="K995">
        <v>2344</v>
      </c>
      <c r="L995">
        <v>677.6</v>
      </c>
      <c r="M995">
        <v>2344</v>
      </c>
      <c r="N995">
        <v>648.70000000000005</v>
      </c>
      <c r="O995">
        <v>2344</v>
      </c>
      <c r="P995">
        <v>670.5</v>
      </c>
      <c r="Q995">
        <v>2344</v>
      </c>
      <c r="R995">
        <v>659</v>
      </c>
      <c r="S995">
        <v>2344</v>
      </c>
      <c r="T995">
        <v>635</v>
      </c>
      <c r="U995">
        <v>2344</v>
      </c>
      <c r="V995">
        <v>673.1</v>
      </c>
    </row>
    <row r="996" spans="1:22">
      <c r="A996">
        <v>2345</v>
      </c>
      <c r="B996">
        <v>646.20000000000005</v>
      </c>
      <c r="C996">
        <v>2345</v>
      </c>
      <c r="D996">
        <v>702.2</v>
      </c>
      <c r="E996">
        <v>2345</v>
      </c>
      <c r="F996">
        <v>638.9</v>
      </c>
      <c r="G996">
        <v>2345</v>
      </c>
      <c r="H996">
        <v>675.7</v>
      </c>
      <c r="I996">
        <v>2345</v>
      </c>
      <c r="J996">
        <v>663.5</v>
      </c>
      <c r="K996">
        <v>2345</v>
      </c>
      <c r="L996">
        <v>678.5</v>
      </c>
      <c r="M996">
        <v>2345</v>
      </c>
      <c r="N996">
        <v>648.6</v>
      </c>
      <c r="O996">
        <v>2345</v>
      </c>
      <c r="P996">
        <v>671.8</v>
      </c>
      <c r="Q996">
        <v>2345</v>
      </c>
      <c r="R996">
        <v>662.4</v>
      </c>
      <c r="S996">
        <v>2345</v>
      </c>
      <c r="T996">
        <v>637.20000000000005</v>
      </c>
      <c r="U996">
        <v>2345</v>
      </c>
      <c r="V996">
        <v>671.9</v>
      </c>
    </row>
    <row r="997" spans="1:22">
      <c r="A997">
        <v>2346</v>
      </c>
      <c r="B997">
        <v>648.5</v>
      </c>
      <c r="C997">
        <v>2346</v>
      </c>
      <c r="D997">
        <v>692.1</v>
      </c>
      <c r="E997">
        <v>2346</v>
      </c>
      <c r="F997">
        <v>636.4</v>
      </c>
      <c r="G997">
        <v>2346</v>
      </c>
      <c r="H997">
        <v>673.2</v>
      </c>
      <c r="I997">
        <v>2346</v>
      </c>
      <c r="J997">
        <v>668.9</v>
      </c>
      <c r="K997">
        <v>2346</v>
      </c>
      <c r="L997">
        <v>675.9</v>
      </c>
      <c r="M997">
        <v>2346</v>
      </c>
      <c r="N997">
        <v>644.4</v>
      </c>
      <c r="O997">
        <v>2346</v>
      </c>
      <c r="P997">
        <v>671.5</v>
      </c>
      <c r="Q997">
        <v>2346</v>
      </c>
      <c r="R997">
        <v>663.8</v>
      </c>
      <c r="S997">
        <v>2346</v>
      </c>
      <c r="T997">
        <v>632.9</v>
      </c>
      <c r="U997">
        <v>2346</v>
      </c>
      <c r="V997">
        <v>667.9</v>
      </c>
    </row>
    <row r="998" spans="1:22">
      <c r="A998">
        <v>2347</v>
      </c>
      <c r="B998">
        <v>650.9</v>
      </c>
      <c r="C998">
        <v>2347</v>
      </c>
      <c r="D998">
        <v>686</v>
      </c>
      <c r="E998">
        <v>2347</v>
      </c>
      <c r="F998">
        <v>642.1</v>
      </c>
      <c r="G998">
        <v>2347</v>
      </c>
      <c r="H998">
        <v>675.2</v>
      </c>
      <c r="I998">
        <v>2347</v>
      </c>
      <c r="J998">
        <v>669.1</v>
      </c>
      <c r="K998">
        <v>2347</v>
      </c>
      <c r="L998">
        <v>675.2</v>
      </c>
      <c r="M998">
        <v>2347</v>
      </c>
      <c r="N998">
        <v>643.70000000000005</v>
      </c>
      <c r="O998">
        <v>2347</v>
      </c>
      <c r="P998">
        <v>671.8</v>
      </c>
      <c r="Q998">
        <v>2347</v>
      </c>
      <c r="R998">
        <v>663.9</v>
      </c>
      <c r="S998">
        <v>2347</v>
      </c>
      <c r="T998">
        <v>627.29999999999995</v>
      </c>
      <c r="U998">
        <v>2347</v>
      </c>
      <c r="V998">
        <v>666.5</v>
      </c>
    </row>
    <row r="999" spans="1:22">
      <c r="A999">
        <v>2348</v>
      </c>
      <c r="B999">
        <v>648.29999999999995</v>
      </c>
      <c r="C999">
        <v>2348</v>
      </c>
      <c r="D999">
        <v>689.5</v>
      </c>
      <c r="E999">
        <v>2348</v>
      </c>
      <c r="F999">
        <v>645.1</v>
      </c>
      <c r="G999">
        <v>2348</v>
      </c>
      <c r="H999">
        <v>674.5</v>
      </c>
      <c r="I999">
        <v>2348</v>
      </c>
      <c r="J999">
        <v>665.3</v>
      </c>
      <c r="K999">
        <v>2348</v>
      </c>
      <c r="L999">
        <v>675.8</v>
      </c>
      <c r="M999">
        <v>2348</v>
      </c>
      <c r="N999">
        <v>641.29999999999995</v>
      </c>
      <c r="O999">
        <v>2348</v>
      </c>
      <c r="P999">
        <v>674.3</v>
      </c>
      <c r="Q999">
        <v>2348</v>
      </c>
      <c r="R999">
        <v>661.4</v>
      </c>
      <c r="S999">
        <v>2348</v>
      </c>
      <c r="T999">
        <v>625.79999999999995</v>
      </c>
      <c r="U999">
        <v>2348</v>
      </c>
      <c r="V999">
        <v>671.5</v>
      </c>
    </row>
    <row r="1000" spans="1:22">
      <c r="A1000">
        <v>2349</v>
      </c>
      <c r="B1000">
        <v>647.4</v>
      </c>
      <c r="C1000">
        <v>2349</v>
      </c>
      <c r="D1000">
        <v>692.9</v>
      </c>
      <c r="E1000">
        <v>2349</v>
      </c>
      <c r="F1000">
        <v>647.29999999999995</v>
      </c>
      <c r="G1000">
        <v>2349</v>
      </c>
      <c r="H1000">
        <v>678.4</v>
      </c>
      <c r="I1000">
        <v>2349</v>
      </c>
      <c r="J1000">
        <v>669.1</v>
      </c>
      <c r="K1000">
        <v>2349</v>
      </c>
      <c r="L1000">
        <v>673.3</v>
      </c>
      <c r="M1000">
        <v>2349</v>
      </c>
      <c r="N1000">
        <v>649.29999999999995</v>
      </c>
      <c r="O1000">
        <v>2349</v>
      </c>
      <c r="P1000">
        <v>674.5</v>
      </c>
      <c r="Q1000">
        <v>2349</v>
      </c>
      <c r="R1000">
        <v>665</v>
      </c>
      <c r="S1000">
        <v>2349</v>
      </c>
      <c r="T1000">
        <v>626.9</v>
      </c>
      <c r="U1000">
        <v>2349</v>
      </c>
      <c r="V1000">
        <v>668.1</v>
      </c>
    </row>
    <row r="1001" spans="1:22">
      <c r="A1001">
        <v>2350</v>
      </c>
      <c r="B1001">
        <v>647.4</v>
      </c>
      <c r="C1001">
        <v>2350</v>
      </c>
      <c r="D1001">
        <v>695.4</v>
      </c>
      <c r="E1001">
        <v>2350</v>
      </c>
      <c r="F1001">
        <v>640.20000000000005</v>
      </c>
      <c r="G1001">
        <v>2350</v>
      </c>
      <c r="H1001">
        <v>677.7</v>
      </c>
      <c r="I1001">
        <v>2350</v>
      </c>
      <c r="J1001">
        <v>669</v>
      </c>
      <c r="K1001">
        <v>2350</v>
      </c>
      <c r="L1001">
        <v>674.4</v>
      </c>
      <c r="M1001">
        <v>2350</v>
      </c>
      <c r="N1001">
        <v>654.5</v>
      </c>
      <c r="O1001">
        <v>2350</v>
      </c>
      <c r="P1001">
        <v>675.8</v>
      </c>
      <c r="Q1001">
        <v>2350</v>
      </c>
      <c r="R1001">
        <v>666.6</v>
      </c>
      <c r="S1001">
        <v>2350</v>
      </c>
      <c r="T1001">
        <v>632.70000000000005</v>
      </c>
      <c r="U1001">
        <v>2350</v>
      </c>
      <c r="V1001">
        <v>670.3</v>
      </c>
    </row>
    <row r="1002" spans="1:22">
      <c r="A1002">
        <v>2351</v>
      </c>
      <c r="B1002">
        <v>646.20000000000005</v>
      </c>
      <c r="C1002">
        <v>2351</v>
      </c>
      <c r="D1002">
        <v>698</v>
      </c>
      <c r="E1002">
        <v>2351</v>
      </c>
      <c r="F1002">
        <v>640</v>
      </c>
      <c r="G1002">
        <v>2351</v>
      </c>
      <c r="H1002">
        <v>682.3</v>
      </c>
      <c r="I1002">
        <v>2351</v>
      </c>
      <c r="J1002">
        <v>666.7</v>
      </c>
      <c r="K1002">
        <v>2351</v>
      </c>
      <c r="L1002">
        <v>673.9</v>
      </c>
      <c r="M1002">
        <v>2351</v>
      </c>
      <c r="N1002">
        <v>658.7</v>
      </c>
      <c r="O1002">
        <v>2351</v>
      </c>
      <c r="P1002">
        <v>677.6</v>
      </c>
      <c r="Q1002">
        <v>2351</v>
      </c>
      <c r="R1002">
        <v>661.3</v>
      </c>
      <c r="S1002">
        <v>2351</v>
      </c>
      <c r="T1002">
        <v>639.5</v>
      </c>
      <c r="U1002">
        <v>2351</v>
      </c>
      <c r="V1002">
        <v>670.5</v>
      </c>
    </row>
    <row r="1003" spans="1:22">
      <c r="A1003">
        <v>2352</v>
      </c>
      <c r="B1003">
        <v>648.5</v>
      </c>
      <c r="C1003">
        <v>2352</v>
      </c>
      <c r="D1003">
        <v>698.2</v>
      </c>
      <c r="E1003">
        <v>2352</v>
      </c>
      <c r="F1003">
        <v>640</v>
      </c>
      <c r="G1003">
        <v>2352</v>
      </c>
      <c r="H1003">
        <v>680</v>
      </c>
      <c r="I1003">
        <v>2352</v>
      </c>
      <c r="J1003">
        <v>665.3</v>
      </c>
      <c r="K1003">
        <v>2352</v>
      </c>
      <c r="L1003">
        <v>673.2</v>
      </c>
      <c r="M1003">
        <v>2352</v>
      </c>
      <c r="N1003">
        <v>653.70000000000005</v>
      </c>
      <c r="O1003">
        <v>2352</v>
      </c>
      <c r="P1003">
        <v>677.2</v>
      </c>
      <c r="Q1003">
        <v>2352</v>
      </c>
      <c r="R1003">
        <v>663</v>
      </c>
      <c r="S1003">
        <v>2352</v>
      </c>
      <c r="T1003">
        <v>629.29999999999995</v>
      </c>
      <c r="U1003">
        <v>2352</v>
      </c>
      <c r="V1003">
        <v>670.5</v>
      </c>
    </row>
    <row r="1004" spans="1:22">
      <c r="A1004">
        <v>2353</v>
      </c>
      <c r="B1004">
        <v>649.4</v>
      </c>
      <c r="C1004">
        <v>2353</v>
      </c>
      <c r="D1004">
        <v>699.5</v>
      </c>
      <c r="E1004">
        <v>2353</v>
      </c>
      <c r="F1004">
        <v>643.5</v>
      </c>
      <c r="G1004">
        <v>2353</v>
      </c>
      <c r="H1004">
        <v>682.6</v>
      </c>
      <c r="I1004">
        <v>2353</v>
      </c>
      <c r="J1004">
        <v>671.4</v>
      </c>
      <c r="K1004">
        <v>2353</v>
      </c>
      <c r="L1004">
        <v>671.9</v>
      </c>
      <c r="M1004">
        <v>2353</v>
      </c>
      <c r="N1004">
        <v>651.1</v>
      </c>
      <c r="O1004">
        <v>2353</v>
      </c>
      <c r="P1004">
        <v>677.2</v>
      </c>
      <c r="Q1004">
        <v>2353</v>
      </c>
      <c r="R1004">
        <v>664.7</v>
      </c>
      <c r="S1004">
        <v>2353</v>
      </c>
      <c r="T1004">
        <v>632</v>
      </c>
      <c r="U1004">
        <v>2353</v>
      </c>
      <c r="V1004">
        <v>669.2</v>
      </c>
    </row>
    <row r="1005" spans="1:22">
      <c r="A1005">
        <v>2354</v>
      </c>
      <c r="B1005">
        <v>651.1</v>
      </c>
      <c r="C1005">
        <v>2354</v>
      </c>
      <c r="D1005">
        <v>699.5</v>
      </c>
      <c r="E1005">
        <v>2354</v>
      </c>
      <c r="F1005">
        <v>635.20000000000005</v>
      </c>
      <c r="G1005">
        <v>2354</v>
      </c>
      <c r="H1005">
        <v>677.6</v>
      </c>
      <c r="I1005">
        <v>2354</v>
      </c>
      <c r="J1005">
        <v>669.2</v>
      </c>
      <c r="K1005">
        <v>2354</v>
      </c>
      <c r="L1005">
        <v>674.4</v>
      </c>
      <c r="M1005">
        <v>2354</v>
      </c>
      <c r="N1005">
        <v>643.9</v>
      </c>
      <c r="O1005">
        <v>2354</v>
      </c>
      <c r="P1005">
        <v>677.6</v>
      </c>
      <c r="Q1005">
        <v>2354</v>
      </c>
      <c r="R1005">
        <v>666.5</v>
      </c>
      <c r="S1005">
        <v>2354</v>
      </c>
      <c r="T1005">
        <v>632.79999999999995</v>
      </c>
      <c r="U1005">
        <v>2354</v>
      </c>
      <c r="V1005">
        <v>669</v>
      </c>
    </row>
    <row r="1006" spans="1:22">
      <c r="A1006">
        <v>2355</v>
      </c>
      <c r="B1006">
        <v>648.70000000000005</v>
      </c>
      <c r="C1006">
        <v>2355</v>
      </c>
      <c r="D1006">
        <v>698.2</v>
      </c>
      <c r="E1006">
        <v>2355</v>
      </c>
      <c r="F1006">
        <v>638.79999999999995</v>
      </c>
      <c r="G1006">
        <v>2355</v>
      </c>
      <c r="H1006">
        <v>677.2</v>
      </c>
      <c r="I1006">
        <v>2355</v>
      </c>
      <c r="J1006">
        <v>670.4</v>
      </c>
      <c r="K1006">
        <v>2355</v>
      </c>
      <c r="L1006">
        <v>671.9</v>
      </c>
      <c r="M1006">
        <v>2355</v>
      </c>
      <c r="N1006">
        <v>642.5</v>
      </c>
      <c r="O1006">
        <v>2355</v>
      </c>
      <c r="P1006">
        <v>688.7</v>
      </c>
      <c r="Q1006">
        <v>2355</v>
      </c>
      <c r="R1006">
        <v>666.6</v>
      </c>
      <c r="S1006">
        <v>2355</v>
      </c>
      <c r="T1006">
        <v>633.9</v>
      </c>
      <c r="U1006">
        <v>2355</v>
      </c>
      <c r="V1006">
        <v>672.9</v>
      </c>
    </row>
    <row r="1007" spans="1:22">
      <c r="A1007">
        <v>2356</v>
      </c>
      <c r="B1007">
        <v>648.6</v>
      </c>
      <c r="C1007">
        <v>2356</v>
      </c>
      <c r="D1007">
        <v>699.5</v>
      </c>
      <c r="E1007">
        <v>2356</v>
      </c>
      <c r="F1007">
        <v>640</v>
      </c>
      <c r="G1007">
        <v>2356</v>
      </c>
      <c r="H1007">
        <v>678.9</v>
      </c>
      <c r="I1007">
        <v>2356</v>
      </c>
      <c r="J1007">
        <v>665.3</v>
      </c>
      <c r="K1007">
        <v>2356</v>
      </c>
      <c r="L1007">
        <v>671.5</v>
      </c>
      <c r="M1007">
        <v>2356</v>
      </c>
      <c r="N1007">
        <v>647.6</v>
      </c>
      <c r="O1007">
        <v>2356</v>
      </c>
      <c r="P1007">
        <v>664.7</v>
      </c>
      <c r="Q1007">
        <v>2356</v>
      </c>
      <c r="R1007">
        <v>669</v>
      </c>
      <c r="S1007">
        <v>2356</v>
      </c>
      <c r="T1007">
        <v>633.4</v>
      </c>
      <c r="U1007">
        <v>2356</v>
      </c>
      <c r="V1007">
        <v>670.6</v>
      </c>
    </row>
    <row r="1008" spans="1:22">
      <c r="A1008">
        <v>2357</v>
      </c>
      <c r="B1008">
        <v>648.6</v>
      </c>
      <c r="C1008">
        <v>2357</v>
      </c>
      <c r="D1008">
        <v>698.2</v>
      </c>
      <c r="E1008">
        <v>2357</v>
      </c>
      <c r="F1008">
        <v>641.20000000000005</v>
      </c>
      <c r="G1008">
        <v>2357</v>
      </c>
      <c r="H1008">
        <v>678.6</v>
      </c>
      <c r="I1008">
        <v>2357</v>
      </c>
      <c r="J1008">
        <v>667.8</v>
      </c>
      <c r="K1008">
        <v>2357</v>
      </c>
      <c r="L1008">
        <v>673</v>
      </c>
      <c r="M1008">
        <v>2357</v>
      </c>
      <c r="N1008">
        <v>652.29999999999995</v>
      </c>
      <c r="O1008">
        <v>2357</v>
      </c>
      <c r="P1008">
        <v>675.5</v>
      </c>
      <c r="Q1008">
        <v>2357</v>
      </c>
      <c r="R1008">
        <v>665.4</v>
      </c>
      <c r="S1008">
        <v>2357</v>
      </c>
      <c r="T1008">
        <v>634</v>
      </c>
      <c r="U1008">
        <v>2357</v>
      </c>
      <c r="V1008">
        <v>667.9</v>
      </c>
    </row>
    <row r="1009" spans="1:22">
      <c r="A1009">
        <v>2358</v>
      </c>
      <c r="B1009">
        <v>649.79999999999995</v>
      </c>
      <c r="C1009">
        <v>2358</v>
      </c>
      <c r="D1009">
        <v>699.5</v>
      </c>
      <c r="E1009">
        <v>2358</v>
      </c>
      <c r="F1009">
        <v>637.6</v>
      </c>
      <c r="G1009">
        <v>2358</v>
      </c>
      <c r="H1009">
        <v>676</v>
      </c>
      <c r="I1009">
        <v>2358</v>
      </c>
      <c r="J1009">
        <v>665.4</v>
      </c>
      <c r="K1009">
        <v>2358</v>
      </c>
      <c r="L1009">
        <v>674.4</v>
      </c>
      <c r="M1009">
        <v>2358</v>
      </c>
      <c r="N1009">
        <v>656.1</v>
      </c>
      <c r="O1009">
        <v>2358</v>
      </c>
      <c r="P1009">
        <v>677.6</v>
      </c>
      <c r="Q1009">
        <v>2358</v>
      </c>
      <c r="R1009">
        <v>676.5</v>
      </c>
      <c r="S1009">
        <v>2358</v>
      </c>
      <c r="T1009">
        <v>631</v>
      </c>
      <c r="U1009">
        <v>2358</v>
      </c>
      <c r="V1009">
        <v>670.4</v>
      </c>
    </row>
    <row r="1010" spans="1:22">
      <c r="A1010">
        <v>2359</v>
      </c>
      <c r="B1010">
        <v>650.79999999999995</v>
      </c>
      <c r="C1010">
        <v>2359</v>
      </c>
      <c r="D1010">
        <v>699.6</v>
      </c>
      <c r="E1010">
        <v>2359</v>
      </c>
      <c r="F1010">
        <v>635.29999999999995</v>
      </c>
      <c r="G1010">
        <v>2359</v>
      </c>
      <c r="H1010">
        <v>679.8</v>
      </c>
      <c r="I1010">
        <v>2359</v>
      </c>
      <c r="J1010">
        <v>666.4</v>
      </c>
      <c r="K1010">
        <v>2359</v>
      </c>
      <c r="L1010">
        <v>673.2</v>
      </c>
      <c r="M1010">
        <v>2359</v>
      </c>
      <c r="N1010">
        <v>657.4</v>
      </c>
      <c r="O1010">
        <v>2359</v>
      </c>
      <c r="P1010">
        <v>679.8</v>
      </c>
      <c r="Q1010">
        <v>2359</v>
      </c>
      <c r="R1010">
        <v>665.6</v>
      </c>
      <c r="S1010">
        <v>2359</v>
      </c>
      <c r="T1010">
        <v>625.9</v>
      </c>
      <c r="U1010">
        <v>2359</v>
      </c>
      <c r="V1010">
        <v>669.2</v>
      </c>
    </row>
    <row r="1011" spans="1:22">
      <c r="A1011">
        <v>2360</v>
      </c>
      <c r="B1011">
        <v>649.9</v>
      </c>
      <c r="C1011">
        <v>2360</v>
      </c>
      <c r="D1011">
        <v>704.8</v>
      </c>
      <c r="E1011">
        <v>2360</v>
      </c>
      <c r="F1011">
        <v>643.4</v>
      </c>
      <c r="G1011">
        <v>2360</v>
      </c>
      <c r="H1011">
        <v>680.1</v>
      </c>
      <c r="I1011">
        <v>2360</v>
      </c>
      <c r="J1011">
        <v>666.5</v>
      </c>
      <c r="K1011">
        <v>2360</v>
      </c>
      <c r="L1011">
        <v>673.1</v>
      </c>
      <c r="M1011">
        <v>2360</v>
      </c>
      <c r="N1011">
        <v>656.2</v>
      </c>
      <c r="O1011">
        <v>2360</v>
      </c>
      <c r="P1011">
        <v>678.6</v>
      </c>
      <c r="Q1011">
        <v>2360</v>
      </c>
      <c r="R1011">
        <v>655.20000000000005</v>
      </c>
      <c r="S1011">
        <v>2360</v>
      </c>
      <c r="T1011">
        <v>634</v>
      </c>
      <c r="U1011">
        <v>2360</v>
      </c>
      <c r="V1011">
        <v>669</v>
      </c>
    </row>
    <row r="1012" spans="1:22">
      <c r="A1012">
        <v>2361</v>
      </c>
      <c r="B1012">
        <v>649.79999999999995</v>
      </c>
      <c r="C1012">
        <v>2361</v>
      </c>
      <c r="D1012">
        <v>704.9</v>
      </c>
      <c r="E1012">
        <v>2361</v>
      </c>
      <c r="F1012">
        <v>632.9</v>
      </c>
      <c r="G1012">
        <v>2361</v>
      </c>
      <c r="H1012">
        <v>678.7</v>
      </c>
      <c r="I1012">
        <v>2361</v>
      </c>
      <c r="J1012">
        <v>666.5</v>
      </c>
      <c r="K1012">
        <v>2361</v>
      </c>
      <c r="L1012">
        <v>670.3</v>
      </c>
      <c r="M1012">
        <v>2361</v>
      </c>
      <c r="N1012">
        <v>654.9</v>
      </c>
      <c r="O1012">
        <v>2361</v>
      </c>
      <c r="P1012">
        <v>678.9</v>
      </c>
      <c r="Q1012">
        <v>2361</v>
      </c>
      <c r="R1012">
        <v>676.4</v>
      </c>
      <c r="S1012">
        <v>2361</v>
      </c>
      <c r="T1012">
        <v>629.4</v>
      </c>
      <c r="U1012">
        <v>2361</v>
      </c>
      <c r="V1012">
        <v>670.4</v>
      </c>
    </row>
    <row r="1013" spans="1:22">
      <c r="A1013">
        <v>2362</v>
      </c>
      <c r="B1013">
        <v>647.5</v>
      </c>
      <c r="C1013">
        <v>2362</v>
      </c>
      <c r="D1013">
        <v>706.1</v>
      </c>
      <c r="E1013">
        <v>2362</v>
      </c>
      <c r="F1013">
        <v>640.79999999999995</v>
      </c>
      <c r="G1013">
        <v>2362</v>
      </c>
      <c r="H1013">
        <v>681.2</v>
      </c>
      <c r="I1013">
        <v>2362</v>
      </c>
      <c r="J1013">
        <v>666.5</v>
      </c>
      <c r="K1013">
        <v>2362</v>
      </c>
      <c r="L1013">
        <v>669.2</v>
      </c>
      <c r="M1013">
        <v>2362</v>
      </c>
      <c r="N1013">
        <v>650.1</v>
      </c>
      <c r="O1013">
        <v>2362</v>
      </c>
      <c r="P1013">
        <v>678.6</v>
      </c>
      <c r="Q1013">
        <v>2362</v>
      </c>
      <c r="R1013">
        <v>669.1</v>
      </c>
      <c r="S1013">
        <v>2362</v>
      </c>
      <c r="T1013">
        <v>634.29999999999995</v>
      </c>
      <c r="U1013">
        <v>2362</v>
      </c>
      <c r="V1013">
        <v>666.7</v>
      </c>
    </row>
    <row r="1014" spans="1:22">
      <c r="A1014">
        <v>2363</v>
      </c>
      <c r="B1014">
        <v>648.5</v>
      </c>
      <c r="C1014">
        <v>2363</v>
      </c>
      <c r="D1014">
        <v>705.5</v>
      </c>
      <c r="E1014">
        <v>2363</v>
      </c>
      <c r="F1014">
        <v>643.79999999999995</v>
      </c>
      <c r="G1014">
        <v>2363</v>
      </c>
      <c r="H1014">
        <v>680.2</v>
      </c>
      <c r="I1014">
        <v>2363</v>
      </c>
      <c r="J1014">
        <v>667.8</v>
      </c>
      <c r="K1014">
        <v>2363</v>
      </c>
      <c r="L1014">
        <v>670.4</v>
      </c>
      <c r="M1014">
        <v>2363</v>
      </c>
      <c r="N1014">
        <v>653.4</v>
      </c>
      <c r="O1014">
        <v>2363</v>
      </c>
      <c r="P1014">
        <v>676</v>
      </c>
      <c r="Q1014">
        <v>2363</v>
      </c>
      <c r="R1014">
        <v>679</v>
      </c>
      <c r="S1014">
        <v>2363</v>
      </c>
      <c r="T1014">
        <v>637.5</v>
      </c>
      <c r="U1014">
        <v>2363</v>
      </c>
      <c r="V1014">
        <v>667.8</v>
      </c>
    </row>
    <row r="1015" spans="1:22">
      <c r="A1015">
        <v>2364</v>
      </c>
      <c r="B1015">
        <v>648.1</v>
      </c>
      <c r="C1015">
        <v>2364</v>
      </c>
      <c r="D1015">
        <v>704.9</v>
      </c>
      <c r="E1015">
        <v>2364</v>
      </c>
      <c r="F1015">
        <v>632.9</v>
      </c>
      <c r="G1015">
        <v>2364</v>
      </c>
      <c r="H1015">
        <v>682.5</v>
      </c>
      <c r="I1015">
        <v>2364</v>
      </c>
      <c r="J1015">
        <v>665.3</v>
      </c>
      <c r="K1015">
        <v>2364</v>
      </c>
      <c r="L1015">
        <v>673</v>
      </c>
      <c r="M1015">
        <v>2364</v>
      </c>
      <c r="N1015">
        <v>653.6</v>
      </c>
      <c r="O1015">
        <v>2364</v>
      </c>
      <c r="P1015">
        <v>669.3</v>
      </c>
      <c r="Q1015">
        <v>2364</v>
      </c>
      <c r="R1015">
        <v>677.3</v>
      </c>
      <c r="S1015">
        <v>2364</v>
      </c>
      <c r="T1015">
        <v>628.6</v>
      </c>
      <c r="U1015">
        <v>2364</v>
      </c>
      <c r="V1015">
        <v>664</v>
      </c>
    </row>
    <row r="1016" spans="1:22">
      <c r="A1016">
        <v>2365</v>
      </c>
      <c r="B1016">
        <v>648.6</v>
      </c>
      <c r="C1016">
        <v>2365</v>
      </c>
      <c r="D1016">
        <v>708.8</v>
      </c>
      <c r="E1016">
        <v>2365</v>
      </c>
      <c r="F1016">
        <v>640.79999999999995</v>
      </c>
      <c r="G1016">
        <v>2365</v>
      </c>
      <c r="H1016">
        <v>685.1</v>
      </c>
      <c r="I1016">
        <v>2365</v>
      </c>
      <c r="J1016">
        <v>665.2</v>
      </c>
      <c r="K1016">
        <v>2365</v>
      </c>
      <c r="L1016">
        <v>673.1</v>
      </c>
      <c r="M1016">
        <v>2365</v>
      </c>
      <c r="N1016">
        <v>654.79999999999995</v>
      </c>
      <c r="O1016">
        <v>2365</v>
      </c>
      <c r="P1016">
        <v>673.9</v>
      </c>
      <c r="Q1016">
        <v>2365</v>
      </c>
      <c r="R1016">
        <v>663</v>
      </c>
      <c r="S1016">
        <v>2365</v>
      </c>
      <c r="T1016">
        <v>632.9</v>
      </c>
      <c r="U1016">
        <v>2365</v>
      </c>
      <c r="V1016">
        <v>663.9</v>
      </c>
    </row>
    <row r="1017" spans="1:22">
      <c r="A1017">
        <v>2366</v>
      </c>
      <c r="B1017">
        <v>648.6</v>
      </c>
      <c r="C1017">
        <v>2366</v>
      </c>
      <c r="D1017">
        <v>707.6</v>
      </c>
      <c r="E1017">
        <v>2366</v>
      </c>
      <c r="F1017">
        <v>646.20000000000005</v>
      </c>
      <c r="G1017">
        <v>2366</v>
      </c>
      <c r="H1017">
        <v>679.1</v>
      </c>
      <c r="I1017">
        <v>2366</v>
      </c>
      <c r="J1017">
        <v>665.2</v>
      </c>
      <c r="K1017">
        <v>2366</v>
      </c>
      <c r="L1017">
        <v>675.1</v>
      </c>
      <c r="M1017">
        <v>2366</v>
      </c>
      <c r="N1017">
        <v>655</v>
      </c>
      <c r="O1017">
        <v>2366</v>
      </c>
      <c r="P1017">
        <v>677</v>
      </c>
      <c r="Q1017">
        <v>2366</v>
      </c>
      <c r="R1017">
        <v>657.6</v>
      </c>
      <c r="S1017">
        <v>2366</v>
      </c>
      <c r="T1017">
        <v>635.1</v>
      </c>
      <c r="U1017">
        <v>2366</v>
      </c>
      <c r="V1017">
        <v>667.7</v>
      </c>
    </row>
    <row r="1018" spans="1:22">
      <c r="A1018">
        <v>2367</v>
      </c>
      <c r="B1018">
        <v>649.79999999999995</v>
      </c>
      <c r="C1018">
        <v>2367</v>
      </c>
      <c r="D1018">
        <v>719.3</v>
      </c>
      <c r="E1018">
        <v>2367</v>
      </c>
      <c r="F1018">
        <v>647.29999999999995</v>
      </c>
      <c r="G1018">
        <v>2367</v>
      </c>
      <c r="H1018">
        <v>678.6</v>
      </c>
      <c r="I1018">
        <v>2367</v>
      </c>
      <c r="J1018">
        <v>666.6</v>
      </c>
      <c r="K1018">
        <v>2367</v>
      </c>
      <c r="L1018">
        <v>672</v>
      </c>
      <c r="M1018">
        <v>2367</v>
      </c>
      <c r="N1018">
        <v>657.4</v>
      </c>
      <c r="O1018">
        <v>2367</v>
      </c>
      <c r="P1018">
        <v>685</v>
      </c>
      <c r="Q1018">
        <v>2367</v>
      </c>
      <c r="R1018">
        <v>635.79999999999995</v>
      </c>
      <c r="S1018">
        <v>2367</v>
      </c>
      <c r="T1018">
        <v>631.20000000000005</v>
      </c>
      <c r="U1018">
        <v>2367</v>
      </c>
      <c r="V1018">
        <v>675.1</v>
      </c>
    </row>
    <row r="1019" spans="1:22">
      <c r="A1019">
        <v>2368</v>
      </c>
      <c r="B1019">
        <v>649.79999999999995</v>
      </c>
      <c r="C1019">
        <v>2368</v>
      </c>
      <c r="D1019">
        <v>696.7</v>
      </c>
      <c r="E1019">
        <v>2368</v>
      </c>
      <c r="F1019">
        <v>640.20000000000005</v>
      </c>
      <c r="G1019">
        <v>2368</v>
      </c>
      <c r="H1019">
        <v>681.3</v>
      </c>
      <c r="I1019">
        <v>2368</v>
      </c>
      <c r="J1019">
        <v>669</v>
      </c>
      <c r="K1019">
        <v>2368</v>
      </c>
      <c r="L1019">
        <v>673.1</v>
      </c>
      <c r="M1019">
        <v>2368</v>
      </c>
      <c r="N1019">
        <v>654.9</v>
      </c>
      <c r="O1019">
        <v>2368</v>
      </c>
      <c r="P1019">
        <v>672.8</v>
      </c>
      <c r="Q1019">
        <v>2368</v>
      </c>
      <c r="R1019">
        <v>658.4</v>
      </c>
      <c r="S1019">
        <v>2368</v>
      </c>
      <c r="T1019">
        <v>631.6</v>
      </c>
      <c r="U1019">
        <v>2368</v>
      </c>
      <c r="V1019">
        <v>674.5</v>
      </c>
    </row>
    <row r="1020" spans="1:22">
      <c r="A1020">
        <v>2369</v>
      </c>
      <c r="B1020">
        <v>648.70000000000005</v>
      </c>
      <c r="C1020">
        <v>2369</v>
      </c>
      <c r="D1020">
        <v>708.8</v>
      </c>
      <c r="E1020">
        <v>2369</v>
      </c>
      <c r="F1020">
        <v>640</v>
      </c>
      <c r="G1020">
        <v>2369</v>
      </c>
      <c r="H1020">
        <v>683.8</v>
      </c>
      <c r="I1020">
        <v>2369</v>
      </c>
      <c r="J1020">
        <v>670.4</v>
      </c>
      <c r="K1020">
        <v>2369</v>
      </c>
      <c r="L1020">
        <v>671.9</v>
      </c>
      <c r="M1020">
        <v>2369</v>
      </c>
      <c r="N1020">
        <v>653.6</v>
      </c>
      <c r="O1020">
        <v>2369</v>
      </c>
      <c r="P1020">
        <v>678.1</v>
      </c>
      <c r="Q1020">
        <v>2369</v>
      </c>
      <c r="R1020">
        <v>655.1</v>
      </c>
      <c r="S1020">
        <v>2369</v>
      </c>
      <c r="T1020">
        <v>630.9</v>
      </c>
      <c r="U1020">
        <v>2369</v>
      </c>
      <c r="V1020">
        <v>673.2</v>
      </c>
    </row>
    <row r="1021" spans="1:22">
      <c r="A1021">
        <v>2370</v>
      </c>
      <c r="B1021">
        <v>648.20000000000005</v>
      </c>
      <c r="C1021">
        <v>2370</v>
      </c>
      <c r="D1021">
        <v>707.6</v>
      </c>
      <c r="E1021">
        <v>2370</v>
      </c>
      <c r="F1021">
        <v>640</v>
      </c>
      <c r="G1021">
        <v>2370</v>
      </c>
      <c r="H1021">
        <v>674.9</v>
      </c>
      <c r="I1021">
        <v>2370</v>
      </c>
      <c r="J1021">
        <v>666.7</v>
      </c>
      <c r="K1021">
        <v>2370</v>
      </c>
      <c r="L1021">
        <v>673.1</v>
      </c>
      <c r="M1021">
        <v>2370</v>
      </c>
      <c r="N1021">
        <v>648.70000000000005</v>
      </c>
      <c r="O1021">
        <v>2370</v>
      </c>
      <c r="P1021">
        <v>678.5</v>
      </c>
      <c r="S1021">
        <v>2370</v>
      </c>
      <c r="T1021">
        <v>645.6</v>
      </c>
      <c r="U1021">
        <v>2370</v>
      </c>
      <c r="V1021">
        <v>669.3</v>
      </c>
    </row>
    <row r="1022" spans="1:22">
      <c r="A1022">
        <v>2371</v>
      </c>
      <c r="B1022">
        <v>648.6</v>
      </c>
      <c r="C1022">
        <v>2371</v>
      </c>
      <c r="D1022">
        <v>712.8</v>
      </c>
      <c r="E1022">
        <v>2371</v>
      </c>
      <c r="F1022">
        <v>642.4</v>
      </c>
      <c r="G1022">
        <v>2371</v>
      </c>
      <c r="H1022">
        <v>677.1</v>
      </c>
      <c r="I1022">
        <v>2371</v>
      </c>
      <c r="J1022">
        <v>667.8</v>
      </c>
      <c r="K1022">
        <v>2371</v>
      </c>
      <c r="L1022">
        <v>673.9</v>
      </c>
      <c r="M1022">
        <v>2371</v>
      </c>
      <c r="N1022">
        <v>645</v>
      </c>
      <c r="O1022">
        <v>2371</v>
      </c>
      <c r="P1022">
        <v>678.6</v>
      </c>
      <c r="S1022">
        <v>2371</v>
      </c>
      <c r="T1022">
        <v>623.29999999999995</v>
      </c>
      <c r="U1022">
        <v>2371</v>
      </c>
      <c r="V1022">
        <v>671.7</v>
      </c>
    </row>
    <row r="1023" spans="1:22">
      <c r="A1023">
        <v>2372</v>
      </c>
      <c r="B1023">
        <v>646.20000000000005</v>
      </c>
      <c r="C1023">
        <v>2372</v>
      </c>
      <c r="D1023">
        <v>711.7</v>
      </c>
      <c r="E1023">
        <v>2372</v>
      </c>
      <c r="F1023">
        <v>642.4</v>
      </c>
      <c r="G1023">
        <v>2372</v>
      </c>
      <c r="H1023">
        <v>681.4</v>
      </c>
      <c r="I1023">
        <v>2372</v>
      </c>
      <c r="J1023">
        <v>670.4</v>
      </c>
      <c r="K1023">
        <v>2372</v>
      </c>
      <c r="L1023">
        <v>674.5</v>
      </c>
      <c r="M1023">
        <v>2372</v>
      </c>
      <c r="N1023">
        <v>649.5</v>
      </c>
      <c r="O1023">
        <v>2372</v>
      </c>
      <c r="P1023">
        <v>680.1</v>
      </c>
      <c r="S1023">
        <v>2372</v>
      </c>
      <c r="T1023">
        <v>636.1</v>
      </c>
      <c r="U1023">
        <v>2372</v>
      </c>
      <c r="V1023">
        <v>670.3</v>
      </c>
    </row>
    <row r="1024" spans="1:22">
      <c r="A1024">
        <v>2373</v>
      </c>
      <c r="B1024">
        <v>646.1</v>
      </c>
      <c r="C1024">
        <v>2373</v>
      </c>
      <c r="D1024">
        <v>709.1</v>
      </c>
      <c r="E1024">
        <v>2373</v>
      </c>
      <c r="F1024">
        <v>647.6</v>
      </c>
      <c r="G1024">
        <v>2373</v>
      </c>
      <c r="H1024">
        <v>680</v>
      </c>
      <c r="I1024">
        <v>2373</v>
      </c>
      <c r="J1024">
        <v>669.2</v>
      </c>
      <c r="K1024">
        <v>2373</v>
      </c>
      <c r="L1024">
        <v>675.8</v>
      </c>
      <c r="M1024">
        <v>2373</v>
      </c>
      <c r="N1024">
        <v>649.5</v>
      </c>
      <c r="O1024">
        <v>2373</v>
      </c>
      <c r="P1024">
        <v>678.6</v>
      </c>
      <c r="S1024">
        <v>2373</v>
      </c>
      <c r="T1024">
        <v>637.29999999999995</v>
      </c>
      <c r="U1024">
        <v>2373</v>
      </c>
      <c r="V1024">
        <v>669.2</v>
      </c>
    </row>
    <row r="1025" spans="1:22">
      <c r="A1025">
        <v>2374</v>
      </c>
      <c r="B1025">
        <v>648</v>
      </c>
      <c r="C1025">
        <v>2374</v>
      </c>
      <c r="D1025">
        <v>708.5</v>
      </c>
      <c r="E1025">
        <v>2374</v>
      </c>
      <c r="F1025">
        <v>647.4</v>
      </c>
      <c r="G1025">
        <v>2374</v>
      </c>
      <c r="H1025">
        <v>682.6</v>
      </c>
      <c r="I1025">
        <v>2374</v>
      </c>
      <c r="J1025">
        <v>669</v>
      </c>
      <c r="K1025">
        <v>2374</v>
      </c>
      <c r="L1025">
        <v>674.5</v>
      </c>
      <c r="M1025">
        <v>2374</v>
      </c>
      <c r="N1025">
        <v>648.6</v>
      </c>
      <c r="O1025">
        <v>2374</v>
      </c>
      <c r="P1025">
        <v>675.9</v>
      </c>
      <c r="S1025">
        <v>2374</v>
      </c>
      <c r="T1025">
        <v>638.79999999999995</v>
      </c>
      <c r="U1025">
        <v>2374</v>
      </c>
      <c r="V1025">
        <v>667.9</v>
      </c>
    </row>
    <row r="1026" spans="1:22">
      <c r="A1026">
        <v>2375</v>
      </c>
      <c r="B1026">
        <v>646.1</v>
      </c>
      <c r="C1026">
        <v>2375</v>
      </c>
      <c r="D1026">
        <v>708.9</v>
      </c>
      <c r="E1026">
        <v>2375</v>
      </c>
      <c r="F1026">
        <v>639</v>
      </c>
      <c r="G1026">
        <v>2375</v>
      </c>
      <c r="H1026">
        <v>681.4</v>
      </c>
      <c r="I1026">
        <v>2375</v>
      </c>
      <c r="J1026">
        <v>670.4</v>
      </c>
      <c r="K1026">
        <v>2375</v>
      </c>
      <c r="L1026">
        <v>678.9</v>
      </c>
      <c r="M1026">
        <v>2375</v>
      </c>
      <c r="N1026">
        <v>649.79999999999995</v>
      </c>
      <c r="O1026">
        <v>2375</v>
      </c>
      <c r="P1026">
        <v>672.7</v>
      </c>
      <c r="S1026">
        <v>2375</v>
      </c>
      <c r="T1026">
        <v>638.79999999999995</v>
      </c>
      <c r="U1026">
        <v>2375</v>
      </c>
      <c r="V1026">
        <v>666.6</v>
      </c>
    </row>
    <row r="1027" spans="1:22">
      <c r="A1027">
        <v>2376</v>
      </c>
      <c r="B1027">
        <v>647.29999999999995</v>
      </c>
      <c r="C1027">
        <v>2376</v>
      </c>
      <c r="D1027">
        <v>708.9</v>
      </c>
      <c r="E1027">
        <v>2376</v>
      </c>
      <c r="F1027">
        <v>644.5</v>
      </c>
      <c r="G1027">
        <v>2376</v>
      </c>
      <c r="H1027">
        <v>685.2</v>
      </c>
      <c r="I1027">
        <v>2376</v>
      </c>
      <c r="J1027">
        <v>668</v>
      </c>
      <c r="K1027">
        <v>2376</v>
      </c>
      <c r="L1027">
        <v>678.6</v>
      </c>
      <c r="M1027">
        <v>2376</v>
      </c>
      <c r="N1027">
        <v>651</v>
      </c>
      <c r="O1027">
        <v>2376</v>
      </c>
      <c r="P1027">
        <v>675.6</v>
      </c>
      <c r="S1027">
        <v>2376</v>
      </c>
      <c r="T1027">
        <v>638.70000000000005</v>
      </c>
      <c r="U1027">
        <v>2376</v>
      </c>
      <c r="V1027">
        <v>666.5</v>
      </c>
    </row>
    <row r="1028" spans="1:22">
      <c r="A1028">
        <v>2377</v>
      </c>
      <c r="B1028">
        <v>646.20000000000005</v>
      </c>
      <c r="C1028">
        <v>2377</v>
      </c>
      <c r="D1028">
        <v>708.9</v>
      </c>
      <c r="E1028">
        <v>2377</v>
      </c>
      <c r="F1028">
        <v>646.5</v>
      </c>
      <c r="G1028">
        <v>2377</v>
      </c>
      <c r="H1028">
        <v>680.2</v>
      </c>
      <c r="I1028">
        <v>2377</v>
      </c>
      <c r="J1028">
        <v>665.3</v>
      </c>
      <c r="K1028">
        <v>2377</v>
      </c>
      <c r="L1028">
        <v>681.2</v>
      </c>
      <c r="M1028">
        <v>2377</v>
      </c>
      <c r="N1028">
        <v>652.29999999999995</v>
      </c>
      <c r="O1028">
        <v>2377</v>
      </c>
      <c r="P1028">
        <v>675.8</v>
      </c>
      <c r="S1028">
        <v>2377</v>
      </c>
      <c r="T1028">
        <v>638.79999999999995</v>
      </c>
      <c r="U1028">
        <v>2377</v>
      </c>
      <c r="V1028">
        <v>665.2</v>
      </c>
    </row>
    <row r="1029" spans="1:22">
      <c r="A1029">
        <v>2378</v>
      </c>
      <c r="B1029">
        <v>646.1</v>
      </c>
      <c r="C1029">
        <v>2378</v>
      </c>
      <c r="D1029">
        <v>710.2</v>
      </c>
      <c r="E1029">
        <v>2378</v>
      </c>
      <c r="F1029">
        <v>646.1</v>
      </c>
      <c r="G1029">
        <v>2378</v>
      </c>
      <c r="H1029">
        <v>681.2</v>
      </c>
      <c r="I1029">
        <v>2378</v>
      </c>
      <c r="J1029">
        <v>615.29999999999995</v>
      </c>
      <c r="K1029">
        <v>2378</v>
      </c>
      <c r="L1029">
        <v>681.4</v>
      </c>
      <c r="M1029">
        <v>2378</v>
      </c>
      <c r="N1029">
        <v>652.4</v>
      </c>
      <c r="O1029">
        <v>2378</v>
      </c>
      <c r="P1029">
        <v>678.5</v>
      </c>
      <c r="S1029">
        <v>2378</v>
      </c>
      <c r="T1029">
        <v>641.1</v>
      </c>
      <c r="U1029">
        <v>2378</v>
      </c>
      <c r="V1029">
        <v>666.5</v>
      </c>
    </row>
    <row r="1030" spans="1:22">
      <c r="A1030">
        <v>2379</v>
      </c>
      <c r="B1030">
        <v>646.70000000000005</v>
      </c>
      <c r="C1030">
        <v>2379</v>
      </c>
      <c r="D1030">
        <v>711.3</v>
      </c>
      <c r="E1030">
        <v>2379</v>
      </c>
      <c r="F1030">
        <v>646.1</v>
      </c>
      <c r="G1030">
        <v>2379</v>
      </c>
      <c r="H1030">
        <v>681.3</v>
      </c>
      <c r="I1030">
        <v>2379</v>
      </c>
      <c r="J1030">
        <v>659.1</v>
      </c>
      <c r="K1030">
        <v>2379</v>
      </c>
      <c r="L1030">
        <v>680</v>
      </c>
      <c r="M1030">
        <v>2379</v>
      </c>
      <c r="N1030">
        <v>653.5</v>
      </c>
      <c r="O1030">
        <v>2379</v>
      </c>
      <c r="P1030">
        <v>680.1</v>
      </c>
      <c r="S1030">
        <v>2379</v>
      </c>
      <c r="T1030">
        <v>637.6</v>
      </c>
      <c r="U1030">
        <v>2379</v>
      </c>
      <c r="V1030">
        <v>670.4</v>
      </c>
    </row>
    <row r="1031" spans="1:22">
      <c r="A1031">
        <v>2380</v>
      </c>
      <c r="B1031">
        <v>647.29999999999995</v>
      </c>
      <c r="C1031">
        <v>2380</v>
      </c>
      <c r="D1031">
        <v>713</v>
      </c>
      <c r="E1031">
        <v>2380</v>
      </c>
      <c r="F1031">
        <v>632.9</v>
      </c>
      <c r="G1031">
        <v>2380</v>
      </c>
      <c r="H1031">
        <v>681.4</v>
      </c>
      <c r="I1031">
        <v>2380</v>
      </c>
      <c r="J1031">
        <v>665.1</v>
      </c>
      <c r="K1031">
        <v>2380</v>
      </c>
      <c r="L1031">
        <v>679.9</v>
      </c>
      <c r="M1031">
        <v>2380</v>
      </c>
      <c r="N1031">
        <v>648.6</v>
      </c>
      <c r="O1031">
        <v>2380</v>
      </c>
      <c r="P1031">
        <v>681.2</v>
      </c>
      <c r="S1031">
        <v>2380</v>
      </c>
      <c r="T1031">
        <v>635.20000000000005</v>
      </c>
      <c r="U1031">
        <v>2380</v>
      </c>
      <c r="V1031">
        <v>670.3</v>
      </c>
    </row>
    <row r="1032" spans="1:22">
      <c r="A1032">
        <v>2381</v>
      </c>
      <c r="B1032">
        <v>646.20000000000005</v>
      </c>
      <c r="C1032">
        <v>2381</v>
      </c>
      <c r="D1032">
        <v>713</v>
      </c>
      <c r="E1032">
        <v>2381</v>
      </c>
      <c r="F1032">
        <v>634</v>
      </c>
      <c r="G1032">
        <v>2381</v>
      </c>
      <c r="H1032">
        <v>678.7</v>
      </c>
      <c r="I1032">
        <v>2381</v>
      </c>
      <c r="J1032">
        <v>667.8</v>
      </c>
      <c r="K1032">
        <v>2381</v>
      </c>
      <c r="L1032">
        <v>678.9</v>
      </c>
      <c r="M1032">
        <v>2381</v>
      </c>
      <c r="N1032">
        <v>654.79999999999995</v>
      </c>
      <c r="O1032">
        <v>2381</v>
      </c>
      <c r="P1032">
        <v>680</v>
      </c>
      <c r="S1032">
        <v>2381</v>
      </c>
      <c r="T1032">
        <v>639.79999999999995</v>
      </c>
      <c r="U1032">
        <v>2381</v>
      </c>
      <c r="V1032">
        <v>668</v>
      </c>
    </row>
    <row r="1033" spans="1:22">
      <c r="A1033">
        <v>2382</v>
      </c>
      <c r="B1033">
        <v>647.29999999999995</v>
      </c>
      <c r="C1033">
        <v>2382</v>
      </c>
      <c r="D1033">
        <v>706.3</v>
      </c>
      <c r="E1033">
        <v>2382</v>
      </c>
      <c r="F1033">
        <v>647.9</v>
      </c>
      <c r="G1033">
        <v>2382</v>
      </c>
      <c r="H1033">
        <v>682.5</v>
      </c>
      <c r="I1033">
        <v>2382</v>
      </c>
      <c r="J1033">
        <v>666.6</v>
      </c>
      <c r="K1033">
        <v>2382</v>
      </c>
      <c r="L1033">
        <v>678.6</v>
      </c>
      <c r="M1033">
        <v>2382</v>
      </c>
      <c r="N1033">
        <v>654.9</v>
      </c>
      <c r="O1033">
        <v>2382</v>
      </c>
      <c r="P1033">
        <v>620.1</v>
      </c>
      <c r="S1033">
        <v>2382</v>
      </c>
      <c r="T1033">
        <v>637.5</v>
      </c>
      <c r="U1033">
        <v>2382</v>
      </c>
      <c r="V1033">
        <v>666.6</v>
      </c>
    </row>
    <row r="1034" spans="1:22">
      <c r="A1034">
        <v>2383</v>
      </c>
      <c r="B1034">
        <v>648</v>
      </c>
      <c r="C1034">
        <v>2383</v>
      </c>
      <c r="D1034">
        <v>707.5</v>
      </c>
      <c r="E1034">
        <v>2383</v>
      </c>
      <c r="F1034">
        <v>648.6</v>
      </c>
      <c r="G1034">
        <v>2383</v>
      </c>
      <c r="H1034">
        <v>681.4</v>
      </c>
      <c r="I1034">
        <v>2383</v>
      </c>
      <c r="J1034">
        <v>667.7</v>
      </c>
      <c r="K1034">
        <v>2383</v>
      </c>
      <c r="L1034">
        <v>681.2</v>
      </c>
      <c r="M1034">
        <v>2383</v>
      </c>
      <c r="N1034">
        <v>656.1</v>
      </c>
      <c r="O1034">
        <v>2383</v>
      </c>
      <c r="P1034">
        <v>673.6</v>
      </c>
      <c r="S1034">
        <v>2383</v>
      </c>
      <c r="T1034">
        <v>631.79999999999995</v>
      </c>
      <c r="U1034">
        <v>2383</v>
      </c>
      <c r="V1034">
        <v>666.5</v>
      </c>
    </row>
    <row r="1035" spans="1:22">
      <c r="A1035">
        <v>2384</v>
      </c>
      <c r="B1035">
        <v>647.4</v>
      </c>
      <c r="C1035">
        <v>2384</v>
      </c>
      <c r="D1035">
        <v>710.1</v>
      </c>
      <c r="E1035">
        <v>2384</v>
      </c>
      <c r="F1035">
        <v>645.6</v>
      </c>
      <c r="G1035">
        <v>2384</v>
      </c>
      <c r="H1035">
        <v>680</v>
      </c>
      <c r="I1035">
        <v>2384</v>
      </c>
      <c r="J1035">
        <v>671.5</v>
      </c>
      <c r="K1035">
        <v>2384</v>
      </c>
      <c r="L1035">
        <v>678.9</v>
      </c>
      <c r="M1035">
        <v>2384</v>
      </c>
      <c r="N1035">
        <v>663.6</v>
      </c>
      <c r="O1035">
        <v>2384</v>
      </c>
      <c r="P1035">
        <v>678.4</v>
      </c>
      <c r="S1035">
        <v>2384</v>
      </c>
      <c r="T1035">
        <v>634.5</v>
      </c>
      <c r="U1035">
        <v>2384</v>
      </c>
      <c r="V1035">
        <v>670.3</v>
      </c>
    </row>
    <row r="1036" spans="1:22">
      <c r="A1036">
        <v>2385</v>
      </c>
      <c r="B1036">
        <v>647.4</v>
      </c>
      <c r="C1036">
        <v>2385</v>
      </c>
      <c r="D1036">
        <v>709.9</v>
      </c>
      <c r="E1036">
        <v>2385</v>
      </c>
      <c r="F1036">
        <v>648.6</v>
      </c>
      <c r="G1036">
        <v>2385</v>
      </c>
      <c r="H1036">
        <v>677.3</v>
      </c>
      <c r="I1036">
        <v>2385</v>
      </c>
      <c r="J1036">
        <v>664.3</v>
      </c>
      <c r="K1036">
        <v>2385</v>
      </c>
      <c r="L1036">
        <v>678.6</v>
      </c>
      <c r="M1036">
        <v>2385</v>
      </c>
      <c r="N1036">
        <v>657.6</v>
      </c>
      <c r="O1036">
        <v>2385</v>
      </c>
      <c r="P1036">
        <v>677.7</v>
      </c>
      <c r="S1036">
        <v>2385</v>
      </c>
      <c r="T1036">
        <v>636.4</v>
      </c>
      <c r="U1036">
        <v>2385</v>
      </c>
      <c r="V1036">
        <v>664.1</v>
      </c>
    </row>
    <row r="1037" spans="1:22">
      <c r="A1037">
        <v>2386</v>
      </c>
      <c r="B1037">
        <v>647.4</v>
      </c>
      <c r="C1037">
        <v>2386</v>
      </c>
      <c r="D1037">
        <v>707.6</v>
      </c>
      <c r="E1037">
        <v>2386</v>
      </c>
      <c r="F1037">
        <v>648.6</v>
      </c>
      <c r="G1037">
        <v>2386</v>
      </c>
      <c r="H1037">
        <v>678.9</v>
      </c>
      <c r="I1037">
        <v>2386</v>
      </c>
      <c r="J1037">
        <v>661.4</v>
      </c>
      <c r="K1037">
        <v>2386</v>
      </c>
      <c r="L1037">
        <v>674.6</v>
      </c>
      <c r="M1037">
        <v>2386</v>
      </c>
      <c r="N1037">
        <v>657.4</v>
      </c>
      <c r="O1037">
        <v>2386</v>
      </c>
      <c r="P1037">
        <v>679.8</v>
      </c>
      <c r="S1037">
        <v>2386</v>
      </c>
      <c r="T1037">
        <v>638.70000000000005</v>
      </c>
      <c r="U1037">
        <v>2386</v>
      </c>
      <c r="V1037">
        <v>669</v>
      </c>
    </row>
    <row r="1038" spans="1:22">
      <c r="A1038">
        <v>2387</v>
      </c>
      <c r="B1038">
        <v>645</v>
      </c>
      <c r="C1038">
        <v>2387</v>
      </c>
      <c r="D1038">
        <v>706.2</v>
      </c>
      <c r="E1038">
        <v>2387</v>
      </c>
      <c r="F1038">
        <v>645.1</v>
      </c>
      <c r="G1038">
        <v>2387</v>
      </c>
      <c r="H1038">
        <v>676</v>
      </c>
      <c r="I1038">
        <v>2387</v>
      </c>
      <c r="J1038">
        <v>668.8</v>
      </c>
      <c r="K1038">
        <v>2387</v>
      </c>
      <c r="L1038">
        <v>675.2</v>
      </c>
      <c r="M1038">
        <v>2387</v>
      </c>
      <c r="N1038">
        <v>657.4</v>
      </c>
      <c r="O1038">
        <v>2387</v>
      </c>
      <c r="P1038">
        <v>677.3</v>
      </c>
      <c r="S1038">
        <v>2387</v>
      </c>
      <c r="T1038">
        <v>638.70000000000005</v>
      </c>
      <c r="U1038">
        <v>2387</v>
      </c>
      <c r="V1038">
        <v>675.1</v>
      </c>
    </row>
    <row r="1039" spans="1:22">
      <c r="A1039">
        <v>2388</v>
      </c>
      <c r="B1039">
        <v>640.4</v>
      </c>
      <c r="C1039">
        <v>2388</v>
      </c>
      <c r="D1039">
        <v>706.2</v>
      </c>
      <c r="E1039">
        <v>2388</v>
      </c>
      <c r="F1039">
        <v>640.4</v>
      </c>
      <c r="G1039">
        <v>2388</v>
      </c>
      <c r="H1039">
        <v>675.8</v>
      </c>
      <c r="I1039">
        <v>2388</v>
      </c>
      <c r="J1039">
        <v>667.9</v>
      </c>
      <c r="K1039">
        <v>2388</v>
      </c>
      <c r="L1039">
        <v>677</v>
      </c>
      <c r="M1039">
        <v>2388</v>
      </c>
      <c r="N1039">
        <v>657.4</v>
      </c>
      <c r="O1039">
        <v>2388</v>
      </c>
      <c r="P1039">
        <v>673.2</v>
      </c>
      <c r="S1039">
        <v>2388</v>
      </c>
      <c r="T1039">
        <v>635.29999999999995</v>
      </c>
      <c r="U1039">
        <v>2388</v>
      </c>
      <c r="V1039">
        <v>665.9</v>
      </c>
    </row>
    <row r="1040" spans="1:22">
      <c r="A1040">
        <v>2389</v>
      </c>
      <c r="B1040">
        <v>637.6</v>
      </c>
      <c r="C1040">
        <v>2389</v>
      </c>
      <c r="D1040">
        <v>708.8</v>
      </c>
      <c r="E1040">
        <v>2389</v>
      </c>
      <c r="F1040">
        <v>648.5</v>
      </c>
      <c r="G1040">
        <v>2389</v>
      </c>
      <c r="H1040">
        <v>678.8</v>
      </c>
      <c r="I1040">
        <v>2389</v>
      </c>
      <c r="J1040">
        <v>669.1</v>
      </c>
      <c r="K1040">
        <v>2389</v>
      </c>
      <c r="L1040">
        <v>677.2</v>
      </c>
      <c r="M1040">
        <v>2389</v>
      </c>
      <c r="N1040">
        <v>656.2</v>
      </c>
      <c r="O1040">
        <v>2389</v>
      </c>
      <c r="P1040">
        <v>672.7</v>
      </c>
      <c r="S1040">
        <v>2389</v>
      </c>
      <c r="T1040">
        <v>636</v>
      </c>
      <c r="U1040">
        <v>2389</v>
      </c>
      <c r="V1040">
        <v>664</v>
      </c>
    </row>
    <row r="1041" spans="1:22">
      <c r="A1041">
        <v>2390</v>
      </c>
      <c r="B1041">
        <v>639.9</v>
      </c>
      <c r="C1041">
        <v>2390</v>
      </c>
      <c r="D1041">
        <v>711.2</v>
      </c>
      <c r="E1041">
        <v>2390</v>
      </c>
      <c r="F1041">
        <v>653.5</v>
      </c>
      <c r="G1041">
        <v>2390</v>
      </c>
      <c r="H1041">
        <v>678.6</v>
      </c>
      <c r="I1041">
        <v>2390</v>
      </c>
      <c r="J1041">
        <v>672.7</v>
      </c>
      <c r="K1041">
        <v>2390</v>
      </c>
      <c r="L1041">
        <v>675.9</v>
      </c>
      <c r="M1041">
        <v>2390</v>
      </c>
      <c r="N1041">
        <v>657.4</v>
      </c>
      <c r="O1041">
        <v>2390</v>
      </c>
      <c r="P1041">
        <v>678.1</v>
      </c>
      <c r="S1041">
        <v>2390</v>
      </c>
      <c r="T1041">
        <v>634</v>
      </c>
      <c r="U1041">
        <v>2390</v>
      </c>
      <c r="V1041">
        <v>668.8</v>
      </c>
    </row>
    <row r="1042" spans="1:22">
      <c r="A1042">
        <v>2391</v>
      </c>
      <c r="B1042">
        <v>642.4</v>
      </c>
      <c r="C1042">
        <v>2391</v>
      </c>
      <c r="D1042">
        <v>710.3</v>
      </c>
      <c r="E1042">
        <v>2391</v>
      </c>
      <c r="F1042">
        <v>652.4</v>
      </c>
      <c r="G1042">
        <v>2391</v>
      </c>
      <c r="H1042">
        <v>678.6</v>
      </c>
      <c r="I1042">
        <v>2391</v>
      </c>
      <c r="J1042">
        <v>673.1</v>
      </c>
      <c r="K1042">
        <v>2391</v>
      </c>
      <c r="L1042">
        <v>675.2</v>
      </c>
      <c r="M1042">
        <v>2391</v>
      </c>
      <c r="N1042">
        <v>656.2</v>
      </c>
      <c r="O1042">
        <v>2391</v>
      </c>
      <c r="P1042">
        <v>682.5</v>
      </c>
      <c r="S1042">
        <v>2391</v>
      </c>
      <c r="T1042">
        <v>635.1</v>
      </c>
      <c r="U1042">
        <v>2391</v>
      </c>
      <c r="V1042">
        <v>669.1</v>
      </c>
    </row>
    <row r="1043" spans="1:22">
      <c r="A1043">
        <v>2392</v>
      </c>
      <c r="B1043">
        <v>643.6</v>
      </c>
      <c r="C1043">
        <v>2392</v>
      </c>
      <c r="D1043">
        <v>711.6</v>
      </c>
      <c r="E1043">
        <v>2392</v>
      </c>
      <c r="F1043">
        <v>647.6</v>
      </c>
      <c r="G1043">
        <v>2392</v>
      </c>
      <c r="H1043">
        <v>679.9</v>
      </c>
      <c r="I1043">
        <v>2392</v>
      </c>
      <c r="J1043">
        <v>669.4</v>
      </c>
      <c r="K1043">
        <v>2392</v>
      </c>
      <c r="L1043">
        <v>678.3</v>
      </c>
      <c r="M1043">
        <v>2392</v>
      </c>
      <c r="N1043">
        <v>661</v>
      </c>
      <c r="O1043">
        <v>2392</v>
      </c>
      <c r="P1043">
        <v>677.7</v>
      </c>
      <c r="S1043">
        <v>2392</v>
      </c>
      <c r="T1043">
        <v>637.20000000000005</v>
      </c>
      <c r="U1043">
        <v>2392</v>
      </c>
      <c r="V1043">
        <v>666.6</v>
      </c>
    </row>
    <row r="1044" spans="1:22">
      <c r="A1044">
        <v>2393</v>
      </c>
      <c r="B1044">
        <v>644.79999999999995</v>
      </c>
      <c r="C1044">
        <v>2393</v>
      </c>
      <c r="D1044">
        <v>714.4</v>
      </c>
      <c r="E1044">
        <v>2393</v>
      </c>
      <c r="F1044">
        <v>646.20000000000005</v>
      </c>
      <c r="G1044">
        <v>2393</v>
      </c>
      <c r="H1044">
        <v>677.6</v>
      </c>
      <c r="I1044">
        <v>2393</v>
      </c>
      <c r="J1044">
        <v>671.7</v>
      </c>
      <c r="K1044">
        <v>2393</v>
      </c>
      <c r="L1044">
        <v>678.5</v>
      </c>
      <c r="M1044">
        <v>2393</v>
      </c>
      <c r="N1044">
        <v>660.1</v>
      </c>
      <c r="O1044">
        <v>2393</v>
      </c>
      <c r="P1044">
        <v>679.8</v>
      </c>
      <c r="S1044">
        <v>2393</v>
      </c>
      <c r="T1044">
        <v>638.70000000000005</v>
      </c>
      <c r="U1044">
        <v>2393</v>
      </c>
      <c r="V1044">
        <v>674.3</v>
      </c>
    </row>
    <row r="1045" spans="1:22">
      <c r="A1045">
        <v>2394</v>
      </c>
      <c r="B1045">
        <v>647.20000000000005</v>
      </c>
      <c r="C1045">
        <v>2394</v>
      </c>
      <c r="D1045">
        <v>714.4</v>
      </c>
      <c r="E1045">
        <v>2394</v>
      </c>
      <c r="F1045">
        <v>645.5</v>
      </c>
      <c r="G1045">
        <v>2394</v>
      </c>
      <c r="H1045">
        <v>675.9</v>
      </c>
      <c r="I1045">
        <v>2394</v>
      </c>
      <c r="J1045">
        <v>452</v>
      </c>
      <c r="K1045">
        <v>2394</v>
      </c>
      <c r="L1045">
        <v>678.9</v>
      </c>
      <c r="M1045">
        <v>2394</v>
      </c>
      <c r="N1045">
        <v>660</v>
      </c>
      <c r="O1045">
        <v>2394</v>
      </c>
      <c r="P1045">
        <v>678.6</v>
      </c>
      <c r="S1045">
        <v>2394</v>
      </c>
      <c r="T1045">
        <v>639.9</v>
      </c>
      <c r="U1045">
        <v>2394</v>
      </c>
      <c r="V1045">
        <v>662.7</v>
      </c>
    </row>
    <row r="1046" spans="1:22">
      <c r="A1046">
        <v>2395</v>
      </c>
      <c r="B1046">
        <v>649.29999999999995</v>
      </c>
      <c r="C1046">
        <v>2395</v>
      </c>
      <c r="D1046">
        <v>713.1</v>
      </c>
      <c r="E1046">
        <v>2395</v>
      </c>
      <c r="F1046">
        <v>641.29999999999995</v>
      </c>
      <c r="G1046">
        <v>2395</v>
      </c>
      <c r="H1046">
        <v>675.8</v>
      </c>
      <c r="I1046">
        <v>2395</v>
      </c>
      <c r="J1046">
        <v>592.9</v>
      </c>
      <c r="K1046">
        <v>2395</v>
      </c>
      <c r="L1046">
        <v>681.1</v>
      </c>
      <c r="M1046">
        <v>2395</v>
      </c>
      <c r="N1046">
        <v>662.4</v>
      </c>
      <c r="O1046">
        <v>2395</v>
      </c>
      <c r="P1046">
        <v>678.9</v>
      </c>
      <c r="S1046">
        <v>2395</v>
      </c>
      <c r="T1046">
        <v>637.6</v>
      </c>
      <c r="U1046">
        <v>2395</v>
      </c>
      <c r="V1046">
        <v>671.4</v>
      </c>
    </row>
    <row r="1047" spans="1:22">
      <c r="A1047">
        <v>2396</v>
      </c>
      <c r="B1047">
        <v>648.6</v>
      </c>
      <c r="C1047">
        <v>2396</v>
      </c>
      <c r="D1047">
        <v>713</v>
      </c>
      <c r="E1047">
        <v>2396</v>
      </c>
      <c r="F1047">
        <v>644.70000000000005</v>
      </c>
      <c r="G1047">
        <v>2396</v>
      </c>
      <c r="H1047">
        <v>678.9</v>
      </c>
      <c r="I1047">
        <v>2396</v>
      </c>
      <c r="J1047">
        <v>666.5</v>
      </c>
      <c r="K1047">
        <v>2396</v>
      </c>
      <c r="L1047">
        <v>678.7</v>
      </c>
      <c r="M1047">
        <v>2396</v>
      </c>
      <c r="N1047">
        <v>658.9</v>
      </c>
      <c r="O1047">
        <v>2396</v>
      </c>
      <c r="P1047">
        <v>681.1</v>
      </c>
      <c r="S1047">
        <v>2396</v>
      </c>
      <c r="T1047">
        <v>639.9</v>
      </c>
      <c r="U1047">
        <v>2396</v>
      </c>
      <c r="V1047">
        <v>676.8</v>
      </c>
    </row>
    <row r="1048" spans="1:22">
      <c r="A1048">
        <v>2397</v>
      </c>
      <c r="B1048">
        <v>646.20000000000005</v>
      </c>
      <c r="C1048">
        <v>2397</v>
      </c>
      <c r="D1048">
        <v>715.6</v>
      </c>
      <c r="E1048">
        <v>2397</v>
      </c>
      <c r="F1048">
        <v>642.79999999999995</v>
      </c>
      <c r="G1048">
        <v>2397</v>
      </c>
      <c r="H1048">
        <v>679.8</v>
      </c>
      <c r="I1048">
        <v>2397</v>
      </c>
      <c r="J1048">
        <v>670.2</v>
      </c>
      <c r="K1048">
        <v>2397</v>
      </c>
      <c r="L1048">
        <v>678.9</v>
      </c>
      <c r="M1048">
        <v>2397</v>
      </c>
      <c r="N1048">
        <v>657.5</v>
      </c>
      <c r="O1048">
        <v>2397</v>
      </c>
      <c r="P1048">
        <v>678.7</v>
      </c>
      <c r="S1048">
        <v>2397</v>
      </c>
      <c r="T1048">
        <v>635.1</v>
      </c>
      <c r="U1048">
        <v>2397</v>
      </c>
      <c r="V1048">
        <v>670.8</v>
      </c>
    </row>
    <row r="1049" spans="1:22">
      <c r="A1049">
        <v>2398</v>
      </c>
      <c r="B1049">
        <v>646.1</v>
      </c>
      <c r="C1049">
        <v>2398</v>
      </c>
      <c r="D1049">
        <v>715.8</v>
      </c>
      <c r="E1049">
        <v>2398</v>
      </c>
      <c r="F1049">
        <v>646.1</v>
      </c>
      <c r="G1049">
        <v>2398</v>
      </c>
      <c r="H1049">
        <v>679.9</v>
      </c>
      <c r="I1049">
        <v>2398</v>
      </c>
      <c r="J1049">
        <v>669.2</v>
      </c>
      <c r="K1049">
        <v>2398</v>
      </c>
      <c r="L1049">
        <v>678.6</v>
      </c>
      <c r="M1049">
        <v>2398</v>
      </c>
      <c r="N1049">
        <v>658.6</v>
      </c>
      <c r="O1049">
        <v>2398</v>
      </c>
      <c r="P1049">
        <v>677.7</v>
      </c>
      <c r="S1049">
        <v>2398</v>
      </c>
      <c r="T1049">
        <v>636.4</v>
      </c>
      <c r="U1049">
        <v>2398</v>
      </c>
      <c r="V1049">
        <v>669.2</v>
      </c>
    </row>
    <row r="1050" spans="1:22">
      <c r="A1050">
        <v>2399</v>
      </c>
      <c r="B1050">
        <v>642.9</v>
      </c>
      <c r="C1050">
        <v>2399</v>
      </c>
      <c r="D1050">
        <v>717.1</v>
      </c>
      <c r="E1050">
        <v>2399</v>
      </c>
      <c r="F1050">
        <v>644.9</v>
      </c>
      <c r="G1050">
        <v>2399</v>
      </c>
      <c r="H1050">
        <v>680.1</v>
      </c>
      <c r="I1050">
        <v>2399</v>
      </c>
      <c r="J1050">
        <v>671.7</v>
      </c>
      <c r="K1050">
        <v>2399</v>
      </c>
      <c r="L1050">
        <v>679.8</v>
      </c>
      <c r="M1050">
        <v>2399</v>
      </c>
      <c r="N1050">
        <v>662.4</v>
      </c>
      <c r="O1050">
        <v>2399</v>
      </c>
      <c r="P1050">
        <v>679.7</v>
      </c>
      <c r="S1050">
        <v>2399</v>
      </c>
      <c r="T1050">
        <v>639.79999999999995</v>
      </c>
      <c r="U1050">
        <v>2399</v>
      </c>
      <c r="V1050">
        <v>667.9</v>
      </c>
    </row>
    <row r="1051" spans="1:22">
      <c r="A1051">
        <v>2400</v>
      </c>
      <c r="B1051">
        <v>643.70000000000005</v>
      </c>
      <c r="C1051">
        <v>2400</v>
      </c>
      <c r="D1051">
        <v>710.5</v>
      </c>
      <c r="E1051">
        <v>2400</v>
      </c>
      <c r="F1051">
        <v>646.1</v>
      </c>
      <c r="G1051">
        <v>2400</v>
      </c>
      <c r="H1051">
        <v>678.7</v>
      </c>
      <c r="I1051">
        <v>2400</v>
      </c>
      <c r="J1051">
        <v>671.8</v>
      </c>
      <c r="K1051">
        <v>2400</v>
      </c>
      <c r="L1051">
        <v>678.6</v>
      </c>
      <c r="M1051">
        <v>2400</v>
      </c>
      <c r="N1051">
        <v>662.6</v>
      </c>
      <c r="O1051">
        <v>2400</v>
      </c>
      <c r="P1051">
        <v>679.9</v>
      </c>
      <c r="S1051">
        <v>2400</v>
      </c>
      <c r="T1051">
        <v>642.5</v>
      </c>
      <c r="U1051">
        <v>2400</v>
      </c>
      <c r="V1051">
        <v>669</v>
      </c>
    </row>
    <row r="1052" spans="1:22">
      <c r="A1052">
        <v>2401</v>
      </c>
      <c r="B1052">
        <v>643.70000000000005</v>
      </c>
      <c r="C1052">
        <v>2401</v>
      </c>
      <c r="D1052">
        <v>708.9</v>
      </c>
      <c r="E1052">
        <v>2401</v>
      </c>
      <c r="F1052">
        <v>646.70000000000005</v>
      </c>
      <c r="G1052">
        <v>2401</v>
      </c>
      <c r="H1052">
        <v>678.6</v>
      </c>
      <c r="I1052">
        <v>2401</v>
      </c>
      <c r="J1052">
        <v>672.7</v>
      </c>
      <c r="K1052">
        <v>2401</v>
      </c>
      <c r="L1052">
        <v>677.6</v>
      </c>
      <c r="M1052">
        <v>2401</v>
      </c>
      <c r="N1052">
        <v>661.4</v>
      </c>
      <c r="O1052">
        <v>2401</v>
      </c>
      <c r="P1052">
        <v>676.5</v>
      </c>
      <c r="S1052">
        <v>2401</v>
      </c>
      <c r="T1052">
        <v>640</v>
      </c>
      <c r="U1052">
        <v>2401</v>
      </c>
      <c r="V1052">
        <v>669.1</v>
      </c>
    </row>
    <row r="1053" spans="1:22">
      <c r="A1053">
        <v>2402</v>
      </c>
      <c r="B1053">
        <v>643.70000000000005</v>
      </c>
      <c r="C1053">
        <v>2402</v>
      </c>
      <c r="D1053">
        <v>708.9</v>
      </c>
      <c r="E1053">
        <v>2402</v>
      </c>
      <c r="F1053">
        <v>643.70000000000005</v>
      </c>
      <c r="G1053">
        <v>2402</v>
      </c>
      <c r="H1053">
        <v>678.9</v>
      </c>
      <c r="I1053">
        <v>2402</v>
      </c>
      <c r="J1053">
        <v>670.6</v>
      </c>
      <c r="K1053">
        <v>2402</v>
      </c>
      <c r="L1053">
        <v>679.8</v>
      </c>
      <c r="M1053">
        <v>2402</v>
      </c>
      <c r="N1053">
        <v>668.8</v>
      </c>
      <c r="O1053">
        <v>2402</v>
      </c>
      <c r="P1053">
        <v>675.9</v>
      </c>
      <c r="S1053">
        <v>2402</v>
      </c>
      <c r="T1053">
        <v>641.20000000000005</v>
      </c>
      <c r="U1053">
        <v>2402</v>
      </c>
      <c r="V1053">
        <v>666.7</v>
      </c>
    </row>
    <row r="1054" spans="1:22">
      <c r="A1054">
        <v>2403</v>
      </c>
      <c r="B1054">
        <v>644</v>
      </c>
      <c r="C1054">
        <v>2403</v>
      </c>
      <c r="D1054">
        <v>710.2</v>
      </c>
      <c r="E1054">
        <v>2403</v>
      </c>
      <c r="F1054">
        <v>642.5</v>
      </c>
      <c r="G1054">
        <v>2403</v>
      </c>
      <c r="H1054">
        <v>678.6</v>
      </c>
      <c r="I1054">
        <v>2403</v>
      </c>
      <c r="J1054">
        <v>669.2</v>
      </c>
      <c r="K1054">
        <v>2403</v>
      </c>
      <c r="L1054">
        <v>681.2</v>
      </c>
      <c r="M1054">
        <v>2403</v>
      </c>
      <c r="N1054">
        <v>667.9</v>
      </c>
      <c r="O1054">
        <v>2403</v>
      </c>
      <c r="P1054">
        <v>678.4</v>
      </c>
      <c r="S1054">
        <v>2403</v>
      </c>
      <c r="T1054">
        <v>641.29999999999995</v>
      </c>
      <c r="U1054">
        <v>2403</v>
      </c>
      <c r="V1054">
        <v>666.5</v>
      </c>
    </row>
    <row r="1055" spans="1:22">
      <c r="A1055">
        <v>2404</v>
      </c>
      <c r="B1055">
        <v>641.29999999999995</v>
      </c>
      <c r="C1055">
        <v>2404</v>
      </c>
      <c r="D1055">
        <v>711.6</v>
      </c>
      <c r="E1055">
        <v>2404</v>
      </c>
      <c r="F1055">
        <v>648.29999999999995</v>
      </c>
      <c r="G1055">
        <v>2404</v>
      </c>
      <c r="H1055">
        <v>674.7</v>
      </c>
      <c r="I1055">
        <v>2404</v>
      </c>
      <c r="J1055">
        <v>665.4</v>
      </c>
      <c r="K1055">
        <v>2404</v>
      </c>
      <c r="L1055">
        <v>676.4</v>
      </c>
      <c r="M1055">
        <v>2404</v>
      </c>
      <c r="N1055">
        <v>666.5</v>
      </c>
      <c r="O1055">
        <v>2404</v>
      </c>
      <c r="P1055">
        <v>678.5</v>
      </c>
      <c r="S1055">
        <v>2404</v>
      </c>
      <c r="T1055">
        <v>642.4</v>
      </c>
      <c r="U1055">
        <v>2404</v>
      </c>
      <c r="V1055">
        <v>671.5</v>
      </c>
    </row>
    <row r="1056" spans="1:22">
      <c r="A1056">
        <v>2405</v>
      </c>
      <c r="B1056">
        <v>641.20000000000005</v>
      </c>
      <c r="C1056">
        <v>2405</v>
      </c>
      <c r="D1056">
        <v>715.6</v>
      </c>
      <c r="E1056">
        <v>2405</v>
      </c>
      <c r="F1056">
        <v>650.9</v>
      </c>
      <c r="G1056">
        <v>2405</v>
      </c>
      <c r="H1056">
        <v>674.5</v>
      </c>
      <c r="I1056">
        <v>2405</v>
      </c>
      <c r="J1056">
        <v>671.6</v>
      </c>
      <c r="K1056">
        <v>2405</v>
      </c>
      <c r="L1056">
        <v>678.4</v>
      </c>
      <c r="M1056">
        <v>2405</v>
      </c>
      <c r="N1056">
        <v>669.1</v>
      </c>
      <c r="O1056">
        <v>2405</v>
      </c>
      <c r="P1056">
        <v>680.1</v>
      </c>
      <c r="S1056">
        <v>2405</v>
      </c>
      <c r="T1056">
        <v>643.6</v>
      </c>
      <c r="U1056">
        <v>2405</v>
      </c>
      <c r="V1056">
        <v>669.2</v>
      </c>
    </row>
    <row r="1057" spans="1:22">
      <c r="A1057">
        <v>2406</v>
      </c>
      <c r="B1057">
        <v>642.6</v>
      </c>
      <c r="C1057">
        <v>2406</v>
      </c>
      <c r="D1057">
        <v>714.5</v>
      </c>
      <c r="E1057">
        <v>2406</v>
      </c>
      <c r="F1057">
        <v>649.6</v>
      </c>
      <c r="G1057">
        <v>2406</v>
      </c>
      <c r="H1057">
        <v>672.7</v>
      </c>
      <c r="I1057">
        <v>2406</v>
      </c>
      <c r="J1057">
        <v>671.8</v>
      </c>
      <c r="K1057">
        <v>2406</v>
      </c>
      <c r="L1057">
        <v>679.9</v>
      </c>
      <c r="M1057">
        <v>2406</v>
      </c>
      <c r="N1057">
        <v>665.4</v>
      </c>
      <c r="O1057">
        <v>2406</v>
      </c>
      <c r="P1057">
        <v>678.7</v>
      </c>
      <c r="S1057">
        <v>2406</v>
      </c>
      <c r="T1057">
        <v>639</v>
      </c>
      <c r="U1057">
        <v>2406</v>
      </c>
      <c r="V1057">
        <v>670.4</v>
      </c>
    </row>
    <row r="1058" spans="1:22">
      <c r="A1058">
        <v>2407</v>
      </c>
      <c r="B1058">
        <v>643.70000000000005</v>
      </c>
      <c r="C1058">
        <v>2407</v>
      </c>
      <c r="D1058">
        <v>715.7</v>
      </c>
      <c r="E1058">
        <v>2407</v>
      </c>
      <c r="F1058">
        <v>649.79999999999995</v>
      </c>
      <c r="G1058">
        <v>2407</v>
      </c>
      <c r="H1058">
        <v>674.4</v>
      </c>
      <c r="I1058">
        <v>2407</v>
      </c>
      <c r="J1058">
        <v>673.9</v>
      </c>
      <c r="K1058">
        <v>2407</v>
      </c>
      <c r="L1058">
        <v>678.9</v>
      </c>
      <c r="M1058">
        <v>2407</v>
      </c>
      <c r="N1058">
        <v>667.6</v>
      </c>
      <c r="O1058">
        <v>2407</v>
      </c>
      <c r="P1058">
        <v>683.8</v>
      </c>
      <c r="S1058">
        <v>2407</v>
      </c>
      <c r="T1058">
        <v>637.6</v>
      </c>
      <c r="U1058">
        <v>2407</v>
      </c>
      <c r="V1058">
        <v>671.5</v>
      </c>
    </row>
    <row r="1059" spans="1:22">
      <c r="A1059">
        <v>2408</v>
      </c>
      <c r="B1059">
        <v>642.5</v>
      </c>
      <c r="C1059">
        <v>2408</v>
      </c>
      <c r="D1059">
        <v>715.9</v>
      </c>
      <c r="E1059">
        <v>2408</v>
      </c>
      <c r="F1059">
        <v>651.1</v>
      </c>
      <c r="G1059">
        <v>2408</v>
      </c>
      <c r="H1059">
        <v>674.5</v>
      </c>
      <c r="I1059">
        <v>2408</v>
      </c>
      <c r="J1059">
        <v>672</v>
      </c>
      <c r="K1059">
        <v>2408</v>
      </c>
      <c r="L1059">
        <v>677.3</v>
      </c>
      <c r="M1059">
        <v>2408</v>
      </c>
      <c r="N1059">
        <v>666.6</v>
      </c>
      <c r="O1059">
        <v>2408</v>
      </c>
      <c r="P1059">
        <v>617</v>
      </c>
      <c r="S1059">
        <v>2408</v>
      </c>
      <c r="T1059">
        <v>639.9</v>
      </c>
      <c r="U1059">
        <v>2408</v>
      </c>
      <c r="V1059">
        <v>674.3</v>
      </c>
    </row>
    <row r="1060" spans="1:22">
      <c r="A1060">
        <v>2409</v>
      </c>
      <c r="B1060">
        <v>642.4</v>
      </c>
      <c r="C1060">
        <v>2409</v>
      </c>
      <c r="D1060">
        <v>714.4</v>
      </c>
      <c r="E1060">
        <v>2409</v>
      </c>
      <c r="F1060">
        <v>646.29999999999995</v>
      </c>
      <c r="G1060">
        <v>2409</v>
      </c>
      <c r="H1060">
        <v>674.5</v>
      </c>
      <c r="I1060">
        <v>2409</v>
      </c>
      <c r="J1060">
        <v>673.1</v>
      </c>
      <c r="K1060">
        <v>2409</v>
      </c>
      <c r="L1060">
        <v>675.9</v>
      </c>
      <c r="M1060">
        <v>2409</v>
      </c>
      <c r="N1060">
        <v>609.6</v>
      </c>
      <c r="O1060">
        <v>2409</v>
      </c>
      <c r="P1060">
        <v>672.8</v>
      </c>
      <c r="S1060">
        <v>2409</v>
      </c>
      <c r="T1060">
        <v>642.5</v>
      </c>
      <c r="U1060">
        <v>2409</v>
      </c>
      <c r="V1060">
        <v>668.2</v>
      </c>
    </row>
    <row r="1061" spans="1:22">
      <c r="A1061">
        <v>2410</v>
      </c>
      <c r="B1061">
        <v>642.70000000000005</v>
      </c>
      <c r="C1061">
        <v>2410</v>
      </c>
      <c r="D1061">
        <v>713.1</v>
      </c>
      <c r="E1061">
        <v>2410</v>
      </c>
      <c r="F1061">
        <v>646.1</v>
      </c>
      <c r="G1061">
        <v>2410</v>
      </c>
      <c r="H1061">
        <v>673.9</v>
      </c>
      <c r="I1061">
        <v>2410</v>
      </c>
      <c r="J1061">
        <v>673.1</v>
      </c>
      <c r="K1061">
        <v>2410</v>
      </c>
      <c r="L1061">
        <v>676.4</v>
      </c>
      <c r="M1061">
        <v>2410</v>
      </c>
      <c r="N1061">
        <v>662.3</v>
      </c>
      <c r="O1061">
        <v>2410</v>
      </c>
      <c r="P1061">
        <v>677</v>
      </c>
      <c r="S1061">
        <v>2410</v>
      </c>
      <c r="T1061">
        <v>642.4</v>
      </c>
      <c r="U1061">
        <v>2410</v>
      </c>
      <c r="V1061">
        <v>667.8</v>
      </c>
    </row>
    <row r="1062" spans="1:22">
      <c r="A1062">
        <v>2411</v>
      </c>
      <c r="B1062">
        <v>643.6</v>
      </c>
      <c r="C1062">
        <v>2411</v>
      </c>
      <c r="D1062">
        <v>713</v>
      </c>
      <c r="E1062">
        <v>2411</v>
      </c>
      <c r="F1062">
        <v>650.5</v>
      </c>
      <c r="G1062">
        <v>2411</v>
      </c>
      <c r="H1062">
        <v>672</v>
      </c>
      <c r="I1062">
        <v>2411</v>
      </c>
      <c r="J1062">
        <v>672.7</v>
      </c>
      <c r="K1062">
        <v>2411</v>
      </c>
      <c r="L1062">
        <v>677.1</v>
      </c>
      <c r="M1062">
        <v>2411</v>
      </c>
      <c r="N1062">
        <v>667.6</v>
      </c>
      <c r="O1062">
        <v>2411</v>
      </c>
      <c r="P1062">
        <v>677.6</v>
      </c>
      <c r="S1062">
        <v>2411</v>
      </c>
      <c r="T1062">
        <v>640.1</v>
      </c>
      <c r="U1062">
        <v>2411</v>
      </c>
      <c r="V1062">
        <v>667.8</v>
      </c>
    </row>
    <row r="1063" spans="1:22">
      <c r="A1063">
        <v>2412</v>
      </c>
      <c r="B1063">
        <v>643.70000000000005</v>
      </c>
      <c r="C1063">
        <v>2412</v>
      </c>
      <c r="D1063">
        <v>711.7</v>
      </c>
      <c r="E1063">
        <v>2412</v>
      </c>
      <c r="F1063">
        <v>649.79999999999995</v>
      </c>
      <c r="G1063">
        <v>2412</v>
      </c>
      <c r="H1063">
        <v>673.1</v>
      </c>
      <c r="I1063">
        <v>2412</v>
      </c>
      <c r="J1063">
        <v>671.9</v>
      </c>
      <c r="K1063">
        <v>2412</v>
      </c>
      <c r="L1063">
        <v>674.6</v>
      </c>
      <c r="M1063">
        <v>2412</v>
      </c>
      <c r="N1063">
        <v>669.1</v>
      </c>
      <c r="O1063">
        <v>2412</v>
      </c>
      <c r="P1063">
        <v>677.2</v>
      </c>
      <c r="S1063">
        <v>2412</v>
      </c>
      <c r="T1063">
        <v>641.20000000000005</v>
      </c>
      <c r="U1063">
        <v>2412</v>
      </c>
      <c r="V1063">
        <v>671.7</v>
      </c>
    </row>
    <row r="1064" spans="1:22">
      <c r="A1064">
        <v>2413</v>
      </c>
      <c r="B1064">
        <v>644</v>
      </c>
      <c r="C1064">
        <v>2413</v>
      </c>
      <c r="D1064">
        <v>714.3</v>
      </c>
      <c r="E1064">
        <v>2413</v>
      </c>
      <c r="F1064">
        <v>647.4</v>
      </c>
      <c r="G1064">
        <v>2413</v>
      </c>
      <c r="H1064">
        <v>677</v>
      </c>
      <c r="I1064">
        <v>2413</v>
      </c>
      <c r="J1064">
        <v>669.3</v>
      </c>
      <c r="K1064">
        <v>2413</v>
      </c>
      <c r="L1064">
        <v>675.8</v>
      </c>
      <c r="M1064">
        <v>2413</v>
      </c>
      <c r="N1064">
        <v>671.8</v>
      </c>
      <c r="O1064">
        <v>2413</v>
      </c>
      <c r="P1064">
        <v>678.5</v>
      </c>
      <c r="S1064">
        <v>2413</v>
      </c>
      <c r="T1064">
        <v>641.29999999999995</v>
      </c>
      <c r="U1064">
        <v>2413</v>
      </c>
      <c r="V1064">
        <v>670.3</v>
      </c>
    </row>
    <row r="1065" spans="1:22">
      <c r="A1065">
        <v>2414</v>
      </c>
      <c r="B1065">
        <v>643.70000000000005</v>
      </c>
      <c r="C1065">
        <v>2414</v>
      </c>
      <c r="D1065">
        <v>711.8</v>
      </c>
      <c r="E1065">
        <v>2414</v>
      </c>
      <c r="F1065">
        <v>648.6</v>
      </c>
      <c r="G1065">
        <v>2414</v>
      </c>
      <c r="H1065">
        <v>675.2</v>
      </c>
      <c r="I1065">
        <v>2414</v>
      </c>
      <c r="J1065">
        <v>667.9</v>
      </c>
      <c r="K1065">
        <v>2414</v>
      </c>
      <c r="L1065">
        <v>676.4</v>
      </c>
      <c r="M1065">
        <v>2414</v>
      </c>
      <c r="N1065">
        <v>669</v>
      </c>
      <c r="O1065">
        <v>2414</v>
      </c>
      <c r="P1065">
        <v>678.6</v>
      </c>
      <c r="S1065">
        <v>2414</v>
      </c>
      <c r="T1065">
        <v>641.20000000000005</v>
      </c>
      <c r="U1065">
        <v>2414</v>
      </c>
      <c r="V1065">
        <v>670.5</v>
      </c>
    </row>
    <row r="1066" spans="1:22">
      <c r="A1066">
        <v>2415</v>
      </c>
      <c r="B1066">
        <v>643.70000000000005</v>
      </c>
      <c r="C1066">
        <v>2415</v>
      </c>
      <c r="D1066">
        <v>711.7</v>
      </c>
      <c r="E1066">
        <v>2415</v>
      </c>
      <c r="F1066">
        <v>651</v>
      </c>
      <c r="G1066">
        <v>2415</v>
      </c>
      <c r="H1066">
        <v>679.5</v>
      </c>
      <c r="I1066">
        <v>2415</v>
      </c>
      <c r="J1066">
        <v>670.4</v>
      </c>
      <c r="K1066">
        <v>2415</v>
      </c>
      <c r="L1066">
        <v>677.1</v>
      </c>
      <c r="M1066">
        <v>2415</v>
      </c>
      <c r="N1066">
        <v>666.7</v>
      </c>
      <c r="O1066">
        <v>2415</v>
      </c>
      <c r="P1066">
        <v>678.9</v>
      </c>
      <c r="S1066">
        <v>2415</v>
      </c>
      <c r="T1066">
        <v>643.5</v>
      </c>
      <c r="U1066">
        <v>2415</v>
      </c>
      <c r="V1066">
        <v>668</v>
      </c>
    </row>
    <row r="1067" spans="1:22">
      <c r="A1067">
        <v>2416</v>
      </c>
      <c r="B1067">
        <v>643.70000000000005</v>
      </c>
      <c r="C1067">
        <v>2416</v>
      </c>
      <c r="D1067">
        <v>708.7</v>
      </c>
      <c r="E1067">
        <v>2416</v>
      </c>
      <c r="F1067">
        <v>646.4</v>
      </c>
      <c r="G1067">
        <v>2416</v>
      </c>
      <c r="H1067">
        <v>676.1</v>
      </c>
      <c r="I1067">
        <v>2416</v>
      </c>
      <c r="J1067">
        <v>673.1</v>
      </c>
      <c r="K1067">
        <v>2416</v>
      </c>
      <c r="L1067">
        <v>678.5</v>
      </c>
      <c r="M1067">
        <v>2416</v>
      </c>
      <c r="N1067">
        <v>667.8</v>
      </c>
      <c r="O1067">
        <v>2416</v>
      </c>
      <c r="P1067">
        <v>678.6</v>
      </c>
      <c r="S1067">
        <v>2416</v>
      </c>
      <c r="T1067">
        <v>639.1</v>
      </c>
      <c r="U1067">
        <v>2416</v>
      </c>
      <c r="V1067">
        <v>670.4</v>
      </c>
    </row>
    <row r="1068" spans="1:22">
      <c r="A1068">
        <v>2417</v>
      </c>
      <c r="B1068">
        <v>644</v>
      </c>
      <c r="C1068">
        <v>2417</v>
      </c>
      <c r="D1068">
        <v>708.9</v>
      </c>
      <c r="E1068">
        <v>2417</v>
      </c>
      <c r="F1068">
        <v>650.5</v>
      </c>
      <c r="G1068">
        <v>2417</v>
      </c>
      <c r="H1068">
        <v>674.5</v>
      </c>
      <c r="I1068">
        <v>2417</v>
      </c>
      <c r="J1068">
        <v>672.7</v>
      </c>
      <c r="K1068">
        <v>2417</v>
      </c>
      <c r="L1068">
        <v>680.1</v>
      </c>
      <c r="M1068">
        <v>2417</v>
      </c>
      <c r="N1068">
        <v>670.3</v>
      </c>
      <c r="O1068">
        <v>2417</v>
      </c>
      <c r="P1068">
        <v>676</v>
      </c>
      <c r="S1068">
        <v>2417</v>
      </c>
      <c r="T1068">
        <v>641.20000000000005</v>
      </c>
      <c r="U1068">
        <v>2417</v>
      </c>
      <c r="V1068">
        <v>671.8</v>
      </c>
    </row>
    <row r="1069" spans="1:22">
      <c r="A1069">
        <v>2418</v>
      </c>
      <c r="B1069">
        <v>644.9</v>
      </c>
      <c r="C1069">
        <v>2418</v>
      </c>
      <c r="D1069">
        <v>708.9</v>
      </c>
      <c r="E1069">
        <v>2418</v>
      </c>
      <c r="F1069">
        <v>648.6</v>
      </c>
      <c r="G1069">
        <v>2418</v>
      </c>
      <c r="H1069">
        <v>676.4</v>
      </c>
      <c r="I1069">
        <v>2418</v>
      </c>
      <c r="J1069">
        <v>673.1</v>
      </c>
      <c r="K1069">
        <v>2418</v>
      </c>
      <c r="L1069">
        <v>677.4</v>
      </c>
      <c r="M1069">
        <v>2418</v>
      </c>
      <c r="N1069">
        <v>670.5</v>
      </c>
      <c r="O1069">
        <v>2418</v>
      </c>
      <c r="P1069">
        <v>676.4</v>
      </c>
      <c r="S1069">
        <v>2418</v>
      </c>
      <c r="T1069">
        <v>638.9</v>
      </c>
      <c r="U1069">
        <v>2418</v>
      </c>
      <c r="V1069">
        <v>672.7</v>
      </c>
    </row>
    <row r="1070" spans="1:22">
      <c r="A1070">
        <v>2419</v>
      </c>
      <c r="B1070">
        <v>641.29999999999995</v>
      </c>
      <c r="C1070">
        <v>2419</v>
      </c>
      <c r="D1070">
        <v>711.6</v>
      </c>
      <c r="E1070">
        <v>2419</v>
      </c>
      <c r="F1070">
        <v>649.79999999999995</v>
      </c>
      <c r="G1070">
        <v>2419</v>
      </c>
      <c r="H1070">
        <v>678.4</v>
      </c>
      <c r="I1070">
        <v>2419</v>
      </c>
      <c r="J1070">
        <v>673.1</v>
      </c>
      <c r="K1070">
        <v>2419</v>
      </c>
      <c r="L1070">
        <v>679.8</v>
      </c>
      <c r="M1070">
        <v>2419</v>
      </c>
      <c r="N1070">
        <v>665.3</v>
      </c>
      <c r="O1070">
        <v>2419</v>
      </c>
      <c r="P1070">
        <v>677.1</v>
      </c>
      <c r="S1070">
        <v>2419</v>
      </c>
      <c r="T1070">
        <v>638.70000000000005</v>
      </c>
      <c r="U1070">
        <v>2419</v>
      </c>
      <c r="V1070">
        <v>671.9</v>
      </c>
    </row>
    <row r="1071" spans="1:22">
      <c r="A1071">
        <v>2420</v>
      </c>
      <c r="B1071">
        <v>642.4</v>
      </c>
      <c r="C1071">
        <v>2420</v>
      </c>
      <c r="D1071">
        <v>711.7</v>
      </c>
      <c r="E1071">
        <v>2420</v>
      </c>
      <c r="F1071">
        <v>653.5</v>
      </c>
      <c r="G1071">
        <v>2420</v>
      </c>
      <c r="H1071">
        <v>681.1</v>
      </c>
      <c r="I1071">
        <v>2420</v>
      </c>
      <c r="J1071">
        <v>674.4</v>
      </c>
      <c r="K1071">
        <v>2420</v>
      </c>
      <c r="L1071">
        <v>682.6</v>
      </c>
      <c r="M1071">
        <v>2420</v>
      </c>
      <c r="N1071">
        <v>665.2</v>
      </c>
      <c r="O1071">
        <v>2420</v>
      </c>
      <c r="P1071">
        <v>678.5</v>
      </c>
      <c r="S1071">
        <v>2420</v>
      </c>
      <c r="T1071">
        <v>635.29999999999995</v>
      </c>
      <c r="U1071">
        <v>2420</v>
      </c>
      <c r="V1071">
        <v>671.8</v>
      </c>
    </row>
    <row r="1072" spans="1:22">
      <c r="A1072">
        <v>2421</v>
      </c>
      <c r="B1072">
        <v>642.70000000000005</v>
      </c>
      <c r="C1072">
        <v>2421</v>
      </c>
      <c r="D1072">
        <v>711.7</v>
      </c>
      <c r="E1072">
        <v>2421</v>
      </c>
      <c r="F1072">
        <v>654.79999999999995</v>
      </c>
      <c r="G1072">
        <v>2421</v>
      </c>
      <c r="H1072">
        <v>676.5</v>
      </c>
      <c r="I1072">
        <v>2421</v>
      </c>
      <c r="J1072">
        <v>673.9</v>
      </c>
      <c r="K1072">
        <v>2421</v>
      </c>
      <c r="L1072">
        <v>683.9</v>
      </c>
      <c r="M1072">
        <v>2421</v>
      </c>
      <c r="N1072">
        <v>663.9</v>
      </c>
      <c r="O1072">
        <v>2421</v>
      </c>
      <c r="P1072">
        <v>679.9</v>
      </c>
      <c r="S1072">
        <v>2421</v>
      </c>
      <c r="T1072">
        <v>645.5</v>
      </c>
      <c r="U1072">
        <v>2421</v>
      </c>
      <c r="V1072">
        <v>671.8</v>
      </c>
    </row>
    <row r="1073" spans="1:22">
      <c r="A1073">
        <v>2422</v>
      </c>
      <c r="B1073">
        <v>640.1</v>
      </c>
      <c r="C1073">
        <v>2422</v>
      </c>
      <c r="D1073">
        <v>710</v>
      </c>
      <c r="E1073">
        <v>2422</v>
      </c>
      <c r="F1073">
        <v>659.7</v>
      </c>
      <c r="G1073">
        <v>2422</v>
      </c>
      <c r="H1073">
        <v>673.4</v>
      </c>
      <c r="I1073">
        <v>2422</v>
      </c>
      <c r="J1073">
        <v>673.2</v>
      </c>
      <c r="K1073">
        <v>2422</v>
      </c>
      <c r="L1073">
        <v>678.8</v>
      </c>
      <c r="M1073">
        <v>2422</v>
      </c>
      <c r="N1073">
        <v>662.6</v>
      </c>
      <c r="O1073">
        <v>2422</v>
      </c>
      <c r="P1073">
        <v>678.9</v>
      </c>
      <c r="S1073">
        <v>2422</v>
      </c>
      <c r="T1073">
        <v>645.4</v>
      </c>
      <c r="U1073">
        <v>2422</v>
      </c>
      <c r="V1073">
        <v>670.5</v>
      </c>
    </row>
    <row r="1074" spans="1:22">
      <c r="A1074">
        <v>2423</v>
      </c>
      <c r="B1074">
        <v>637.70000000000005</v>
      </c>
      <c r="C1074">
        <v>2423</v>
      </c>
      <c r="D1074">
        <v>711.7</v>
      </c>
      <c r="E1074">
        <v>2423</v>
      </c>
      <c r="F1074">
        <v>655.20000000000005</v>
      </c>
      <c r="G1074">
        <v>2423</v>
      </c>
      <c r="H1074">
        <v>671.9</v>
      </c>
      <c r="I1074">
        <v>2423</v>
      </c>
      <c r="J1074">
        <v>674.4</v>
      </c>
      <c r="K1074">
        <v>2423</v>
      </c>
      <c r="L1074">
        <v>678.9</v>
      </c>
      <c r="M1074">
        <v>2423</v>
      </c>
      <c r="N1074">
        <v>661.8</v>
      </c>
      <c r="O1074">
        <v>2423</v>
      </c>
      <c r="P1074">
        <v>681.1</v>
      </c>
      <c r="S1074">
        <v>2423</v>
      </c>
      <c r="T1074">
        <v>643.70000000000005</v>
      </c>
      <c r="U1074">
        <v>2423</v>
      </c>
      <c r="V1074">
        <v>670.5</v>
      </c>
    </row>
    <row r="1075" spans="1:22">
      <c r="A1075">
        <v>2424</v>
      </c>
      <c r="B1075">
        <v>638.6</v>
      </c>
      <c r="C1075">
        <v>2424</v>
      </c>
      <c r="D1075">
        <v>711.7</v>
      </c>
      <c r="E1075">
        <v>2424</v>
      </c>
      <c r="F1075">
        <v>659.7</v>
      </c>
      <c r="G1075">
        <v>2424</v>
      </c>
      <c r="H1075">
        <v>673.1</v>
      </c>
      <c r="I1075">
        <v>2424</v>
      </c>
      <c r="J1075">
        <v>673.2</v>
      </c>
      <c r="K1075">
        <v>2424</v>
      </c>
      <c r="L1075">
        <v>677.3</v>
      </c>
      <c r="M1075">
        <v>2424</v>
      </c>
      <c r="N1075">
        <v>660.2</v>
      </c>
      <c r="O1075">
        <v>2424</v>
      </c>
      <c r="P1075">
        <v>677.3</v>
      </c>
      <c r="S1075">
        <v>2424</v>
      </c>
      <c r="T1075">
        <v>640.1</v>
      </c>
      <c r="U1075">
        <v>2424</v>
      </c>
      <c r="V1075">
        <v>671.5</v>
      </c>
    </row>
    <row r="1076" spans="1:22">
      <c r="A1076">
        <v>2425</v>
      </c>
      <c r="B1076">
        <v>637.6</v>
      </c>
      <c r="C1076">
        <v>2425</v>
      </c>
      <c r="D1076">
        <v>711.7</v>
      </c>
      <c r="E1076">
        <v>2425</v>
      </c>
      <c r="F1076">
        <v>660</v>
      </c>
      <c r="G1076">
        <v>2425</v>
      </c>
      <c r="H1076">
        <v>674.5</v>
      </c>
      <c r="I1076">
        <v>2425</v>
      </c>
      <c r="J1076">
        <v>675.8</v>
      </c>
      <c r="K1076">
        <v>2425</v>
      </c>
      <c r="L1076">
        <v>679.8</v>
      </c>
      <c r="M1076">
        <v>2425</v>
      </c>
      <c r="N1076">
        <v>667.2</v>
      </c>
      <c r="O1076">
        <v>2425</v>
      </c>
      <c r="P1076">
        <v>676.4</v>
      </c>
      <c r="S1076">
        <v>2425</v>
      </c>
      <c r="T1076">
        <v>643.79999999999995</v>
      </c>
      <c r="U1076">
        <v>2425</v>
      </c>
      <c r="V1076">
        <v>662</v>
      </c>
    </row>
    <row r="1077" spans="1:22">
      <c r="A1077">
        <v>2426</v>
      </c>
      <c r="B1077">
        <v>641.1</v>
      </c>
      <c r="C1077">
        <v>2426</v>
      </c>
      <c r="D1077">
        <v>713</v>
      </c>
      <c r="E1077">
        <v>2426</v>
      </c>
      <c r="F1077">
        <v>660</v>
      </c>
      <c r="G1077">
        <v>2426</v>
      </c>
      <c r="H1077">
        <v>677.6</v>
      </c>
      <c r="I1077">
        <v>2426</v>
      </c>
      <c r="J1077">
        <v>676.4</v>
      </c>
      <c r="K1077">
        <v>2426</v>
      </c>
      <c r="L1077">
        <v>678.6</v>
      </c>
      <c r="M1077">
        <v>2426</v>
      </c>
      <c r="N1077">
        <v>670.2</v>
      </c>
      <c r="O1077">
        <v>2426</v>
      </c>
      <c r="P1077">
        <v>679.7</v>
      </c>
      <c r="S1077">
        <v>2426</v>
      </c>
      <c r="T1077">
        <v>643.70000000000005</v>
      </c>
      <c r="U1077">
        <v>2426</v>
      </c>
      <c r="V1077">
        <v>668.6</v>
      </c>
    </row>
    <row r="1078" spans="1:22">
      <c r="A1078">
        <v>2427</v>
      </c>
      <c r="B1078">
        <v>638.79999999999995</v>
      </c>
      <c r="C1078">
        <v>2427</v>
      </c>
      <c r="D1078">
        <v>718.3</v>
      </c>
      <c r="E1078">
        <v>2427</v>
      </c>
      <c r="F1078">
        <v>655.20000000000005</v>
      </c>
      <c r="G1078">
        <v>2427</v>
      </c>
      <c r="H1078">
        <v>678.5</v>
      </c>
      <c r="I1078">
        <v>2427</v>
      </c>
      <c r="J1078">
        <v>675.9</v>
      </c>
      <c r="K1078">
        <v>2427</v>
      </c>
      <c r="L1078">
        <v>678.9</v>
      </c>
      <c r="M1078">
        <v>2427</v>
      </c>
      <c r="N1078">
        <v>671.7</v>
      </c>
      <c r="O1078">
        <v>2427</v>
      </c>
      <c r="P1078">
        <v>678.6</v>
      </c>
      <c r="S1078">
        <v>2427</v>
      </c>
      <c r="T1078">
        <v>644.9</v>
      </c>
      <c r="U1078">
        <v>2427</v>
      </c>
      <c r="V1078">
        <v>670.4</v>
      </c>
    </row>
    <row r="1079" spans="1:22">
      <c r="A1079">
        <v>2428</v>
      </c>
      <c r="B1079">
        <v>638.79999999999995</v>
      </c>
      <c r="C1079">
        <v>2428</v>
      </c>
      <c r="D1079">
        <v>717.3</v>
      </c>
      <c r="E1079">
        <v>2428</v>
      </c>
      <c r="F1079">
        <v>653.70000000000005</v>
      </c>
      <c r="G1079">
        <v>2428</v>
      </c>
      <c r="H1079">
        <v>678.6</v>
      </c>
      <c r="I1079">
        <v>2428</v>
      </c>
      <c r="J1079">
        <v>673.3</v>
      </c>
      <c r="K1079">
        <v>2428</v>
      </c>
      <c r="L1079">
        <v>678.6</v>
      </c>
      <c r="M1079">
        <v>2428</v>
      </c>
      <c r="N1079">
        <v>673.1</v>
      </c>
      <c r="O1079">
        <v>2428</v>
      </c>
      <c r="P1079">
        <v>678.9</v>
      </c>
      <c r="S1079">
        <v>2428</v>
      </c>
      <c r="T1079">
        <v>644.9</v>
      </c>
      <c r="U1079">
        <v>2428</v>
      </c>
      <c r="V1079">
        <v>669.2</v>
      </c>
    </row>
    <row r="1080" spans="1:22">
      <c r="A1080">
        <v>2429</v>
      </c>
      <c r="B1080">
        <v>638.70000000000005</v>
      </c>
      <c r="C1080">
        <v>2429</v>
      </c>
      <c r="D1080">
        <v>715.9</v>
      </c>
      <c r="E1080">
        <v>2429</v>
      </c>
      <c r="F1080">
        <v>654.9</v>
      </c>
      <c r="G1080">
        <v>2429</v>
      </c>
      <c r="H1080">
        <v>675.2</v>
      </c>
      <c r="I1080">
        <v>2429</v>
      </c>
      <c r="J1080">
        <v>671.8</v>
      </c>
      <c r="K1080">
        <v>2429</v>
      </c>
      <c r="L1080">
        <v>679.9</v>
      </c>
      <c r="M1080">
        <v>2429</v>
      </c>
      <c r="N1080">
        <v>671.8</v>
      </c>
      <c r="O1080">
        <v>2429</v>
      </c>
      <c r="P1080">
        <v>678.6</v>
      </c>
      <c r="S1080">
        <v>2429</v>
      </c>
      <c r="T1080">
        <v>644.1</v>
      </c>
      <c r="U1080">
        <v>2429</v>
      </c>
      <c r="V1080">
        <v>669.2</v>
      </c>
    </row>
    <row r="1081" spans="1:22">
      <c r="A1081">
        <v>2430</v>
      </c>
      <c r="B1081">
        <v>640</v>
      </c>
      <c r="C1081">
        <v>2430</v>
      </c>
      <c r="D1081">
        <v>715.8</v>
      </c>
      <c r="E1081">
        <v>2430</v>
      </c>
      <c r="F1081">
        <v>660</v>
      </c>
      <c r="G1081">
        <v>2430</v>
      </c>
      <c r="H1081">
        <v>677</v>
      </c>
      <c r="I1081">
        <v>2430</v>
      </c>
      <c r="J1081">
        <v>672.7</v>
      </c>
      <c r="K1081">
        <v>2430</v>
      </c>
      <c r="L1081">
        <v>681.4</v>
      </c>
      <c r="M1081">
        <v>2430</v>
      </c>
      <c r="N1081">
        <v>670.3</v>
      </c>
      <c r="O1081">
        <v>2430</v>
      </c>
      <c r="P1081">
        <v>677.3</v>
      </c>
      <c r="S1081">
        <v>2430</v>
      </c>
      <c r="T1081">
        <v>643.70000000000005</v>
      </c>
      <c r="U1081">
        <v>2430</v>
      </c>
      <c r="V1081">
        <v>670.5</v>
      </c>
    </row>
    <row r="1082" spans="1:22">
      <c r="A1082">
        <v>2431</v>
      </c>
      <c r="B1082">
        <v>640</v>
      </c>
      <c r="C1082">
        <v>2431</v>
      </c>
      <c r="D1082">
        <v>711.9</v>
      </c>
      <c r="E1082">
        <v>2431</v>
      </c>
      <c r="F1082">
        <v>661.3</v>
      </c>
      <c r="G1082">
        <v>2431</v>
      </c>
      <c r="H1082">
        <v>679.8</v>
      </c>
      <c r="I1082">
        <v>2431</v>
      </c>
      <c r="J1082">
        <v>675.6</v>
      </c>
      <c r="K1082">
        <v>2431</v>
      </c>
      <c r="L1082">
        <v>680</v>
      </c>
      <c r="M1082">
        <v>2431</v>
      </c>
      <c r="N1082">
        <v>671.7</v>
      </c>
      <c r="O1082">
        <v>2431</v>
      </c>
      <c r="P1082">
        <v>675.2</v>
      </c>
      <c r="S1082">
        <v>2431</v>
      </c>
      <c r="T1082">
        <v>644.9</v>
      </c>
      <c r="U1082">
        <v>2431</v>
      </c>
      <c r="V1082">
        <v>669</v>
      </c>
    </row>
    <row r="1083" spans="1:22">
      <c r="A1083">
        <v>2432</v>
      </c>
      <c r="B1083">
        <v>640</v>
      </c>
      <c r="C1083">
        <v>2432</v>
      </c>
      <c r="D1083">
        <v>711.4</v>
      </c>
      <c r="E1083">
        <v>2432</v>
      </c>
      <c r="F1083">
        <v>661.3</v>
      </c>
      <c r="G1083">
        <v>2432</v>
      </c>
      <c r="H1083">
        <v>682.6</v>
      </c>
      <c r="I1083">
        <v>2432</v>
      </c>
      <c r="J1083">
        <v>673.3</v>
      </c>
      <c r="K1083">
        <v>2432</v>
      </c>
      <c r="L1083">
        <v>679.9</v>
      </c>
      <c r="M1083">
        <v>2432</v>
      </c>
      <c r="N1083">
        <v>671.8</v>
      </c>
      <c r="O1083">
        <v>2432</v>
      </c>
      <c r="P1083">
        <v>678.3</v>
      </c>
      <c r="S1083">
        <v>2432</v>
      </c>
      <c r="T1083">
        <v>647.20000000000005</v>
      </c>
      <c r="U1083">
        <v>2432</v>
      </c>
      <c r="V1083">
        <v>669.1</v>
      </c>
    </row>
    <row r="1084" spans="1:22">
      <c r="A1084">
        <v>2433</v>
      </c>
      <c r="B1084">
        <v>641.20000000000005</v>
      </c>
      <c r="C1084">
        <v>2433</v>
      </c>
      <c r="D1084">
        <v>713</v>
      </c>
      <c r="E1084">
        <v>2433</v>
      </c>
      <c r="F1084">
        <v>657.4</v>
      </c>
      <c r="G1084">
        <v>2433</v>
      </c>
      <c r="H1084">
        <v>678.9</v>
      </c>
      <c r="I1084">
        <v>2433</v>
      </c>
      <c r="J1084">
        <v>670.6</v>
      </c>
      <c r="K1084">
        <v>2433</v>
      </c>
      <c r="L1084">
        <v>681.4</v>
      </c>
      <c r="M1084">
        <v>2433</v>
      </c>
      <c r="N1084">
        <v>675.7</v>
      </c>
      <c r="O1084">
        <v>2433</v>
      </c>
      <c r="P1084">
        <v>677.3</v>
      </c>
      <c r="S1084">
        <v>2433</v>
      </c>
      <c r="T1084">
        <v>645.5</v>
      </c>
      <c r="U1084">
        <v>2433</v>
      </c>
      <c r="V1084">
        <v>674.2</v>
      </c>
    </row>
    <row r="1085" spans="1:22">
      <c r="A1085">
        <v>2434</v>
      </c>
      <c r="B1085">
        <v>641.20000000000005</v>
      </c>
      <c r="C1085">
        <v>2434</v>
      </c>
      <c r="D1085">
        <v>713</v>
      </c>
      <c r="E1085">
        <v>2434</v>
      </c>
      <c r="F1085">
        <v>658.7</v>
      </c>
      <c r="G1085">
        <v>2434</v>
      </c>
      <c r="H1085">
        <v>679.9</v>
      </c>
      <c r="I1085">
        <v>2434</v>
      </c>
      <c r="J1085">
        <v>678.8</v>
      </c>
      <c r="K1085">
        <v>2434</v>
      </c>
      <c r="L1085">
        <v>678.7</v>
      </c>
      <c r="M1085">
        <v>2434</v>
      </c>
      <c r="N1085">
        <v>669.3</v>
      </c>
      <c r="O1085">
        <v>2434</v>
      </c>
      <c r="P1085">
        <v>675.9</v>
      </c>
      <c r="S1085">
        <v>2434</v>
      </c>
      <c r="T1085">
        <v>643.70000000000005</v>
      </c>
      <c r="U1085">
        <v>2434</v>
      </c>
      <c r="V1085">
        <v>674.5</v>
      </c>
    </row>
    <row r="1086" spans="1:22">
      <c r="A1086">
        <v>2435</v>
      </c>
      <c r="B1086">
        <v>640.1</v>
      </c>
      <c r="C1086">
        <v>2435</v>
      </c>
      <c r="D1086">
        <v>711.7</v>
      </c>
      <c r="E1086">
        <v>2435</v>
      </c>
      <c r="F1086">
        <v>662.6</v>
      </c>
      <c r="G1086">
        <v>2435</v>
      </c>
      <c r="H1086">
        <v>682.6</v>
      </c>
      <c r="I1086">
        <v>2435</v>
      </c>
      <c r="J1086">
        <v>672.3</v>
      </c>
      <c r="K1086">
        <v>2435</v>
      </c>
      <c r="L1086">
        <v>678.6</v>
      </c>
      <c r="M1086">
        <v>2435</v>
      </c>
      <c r="N1086">
        <v>671.5</v>
      </c>
      <c r="O1086">
        <v>2435</v>
      </c>
      <c r="P1086">
        <v>678.9</v>
      </c>
      <c r="S1086">
        <v>2435</v>
      </c>
      <c r="T1086">
        <v>646.1</v>
      </c>
      <c r="U1086">
        <v>2435</v>
      </c>
      <c r="V1086">
        <v>671.9</v>
      </c>
    </row>
    <row r="1087" spans="1:22">
      <c r="A1087">
        <v>2436</v>
      </c>
      <c r="B1087">
        <v>641.20000000000005</v>
      </c>
      <c r="C1087">
        <v>2436</v>
      </c>
      <c r="D1087">
        <v>711.7</v>
      </c>
      <c r="E1087">
        <v>2436</v>
      </c>
      <c r="F1087">
        <v>664.2</v>
      </c>
      <c r="G1087">
        <v>2436</v>
      </c>
      <c r="H1087">
        <v>677.6</v>
      </c>
      <c r="I1087">
        <v>2436</v>
      </c>
      <c r="J1087">
        <v>671.8</v>
      </c>
      <c r="K1087">
        <v>2436</v>
      </c>
      <c r="L1087">
        <v>676.4</v>
      </c>
      <c r="M1087">
        <v>2436</v>
      </c>
      <c r="N1087">
        <v>671.8</v>
      </c>
      <c r="O1087">
        <v>2436</v>
      </c>
      <c r="P1087">
        <v>678.6</v>
      </c>
      <c r="S1087">
        <v>2436</v>
      </c>
      <c r="T1087">
        <v>646.1</v>
      </c>
      <c r="U1087">
        <v>2436</v>
      </c>
      <c r="V1087">
        <v>670.3</v>
      </c>
    </row>
    <row r="1088" spans="1:22">
      <c r="A1088">
        <v>2437</v>
      </c>
      <c r="B1088">
        <v>642.4</v>
      </c>
      <c r="C1088">
        <v>2437</v>
      </c>
      <c r="D1088">
        <v>709</v>
      </c>
      <c r="E1088">
        <v>2437</v>
      </c>
      <c r="F1088">
        <v>660.3</v>
      </c>
      <c r="G1088">
        <v>2437</v>
      </c>
      <c r="H1088">
        <v>679.8</v>
      </c>
      <c r="I1088">
        <v>2437</v>
      </c>
      <c r="J1088">
        <v>673.1</v>
      </c>
      <c r="K1088">
        <v>2437</v>
      </c>
      <c r="L1088">
        <v>678.4</v>
      </c>
      <c r="M1088">
        <v>2437</v>
      </c>
      <c r="N1088">
        <v>670.6</v>
      </c>
      <c r="O1088">
        <v>2437</v>
      </c>
      <c r="P1088">
        <v>679.9</v>
      </c>
      <c r="S1088">
        <v>2437</v>
      </c>
      <c r="T1088">
        <v>645.4</v>
      </c>
      <c r="U1088">
        <v>2437</v>
      </c>
      <c r="V1088">
        <v>666.8</v>
      </c>
    </row>
    <row r="1089" spans="1:22">
      <c r="A1089">
        <v>2438</v>
      </c>
      <c r="B1089">
        <v>639</v>
      </c>
      <c r="C1089">
        <v>2438</v>
      </c>
      <c r="D1089">
        <v>711.5</v>
      </c>
      <c r="E1089">
        <v>2438</v>
      </c>
      <c r="F1089">
        <v>656.7</v>
      </c>
      <c r="G1089">
        <v>2438</v>
      </c>
      <c r="H1089">
        <v>680.1</v>
      </c>
      <c r="I1089">
        <v>2438</v>
      </c>
      <c r="J1089">
        <v>674.5</v>
      </c>
      <c r="K1089">
        <v>2438</v>
      </c>
      <c r="L1089">
        <v>677.2</v>
      </c>
      <c r="M1089">
        <v>2438</v>
      </c>
      <c r="N1089">
        <v>674.3</v>
      </c>
      <c r="O1089">
        <v>2438</v>
      </c>
      <c r="P1089">
        <v>678.9</v>
      </c>
      <c r="S1089">
        <v>2438</v>
      </c>
      <c r="T1089">
        <v>648.6</v>
      </c>
      <c r="U1089">
        <v>2438</v>
      </c>
      <c r="V1089">
        <v>669</v>
      </c>
    </row>
    <row r="1090" spans="1:22">
      <c r="A1090">
        <v>2439</v>
      </c>
      <c r="B1090">
        <v>639.9</v>
      </c>
      <c r="C1090">
        <v>2439</v>
      </c>
      <c r="D1090">
        <v>711.4</v>
      </c>
      <c r="E1090">
        <v>2439</v>
      </c>
      <c r="F1090">
        <v>653.6</v>
      </c>
      <c r="G1090">
        <v>2439</v>
      </c>
      <c r="H1090">
        <v>679.9</v>
      </c>
      <c r="I1090">
        <v>2439</v>
      </c>
      <c r="J1090">
        <v>673.9</v>
      </c>
      <c r="K1090">
        <v>2439</v>
      </c>
      <c r="L1090">
        <v>681.3</v>
      </c>
      <c r="M1090">
        <v>2439</v>
      </c>
      <c r="N1090">
        <v>674.5</v>
      </c>
      <c r="O1090">
        <v>2439</v>
      </c>
      <c r="P1090">
        <v>678.6</v>
      </c>
      <c r="S1090">
        <v>2439</v>
      </c>
      <c r="T1090">
        <v>647.4</v>
      </c>
      <c r="U1090">
        <v>2439</v>
      </c>
      <c r="V1090">
        <v>672.9</v>
      </c>
    </row>
    <row r="1091" spans="1:22">
      <c r="A1091">
        <v>2440</v>
      </c>
      <c r="B1091">
        <v>640</v>
      </c>
      <c r="C1091">
        <v>2440</v>
      </c>
      <c r="D1091">
        <v>711.7</v>
      </c>
      <c r="E1091">
        <v>2440</v>
      </c>
      <c r="F1091">
        <v>656.1</v>
      </c>
      <c r="G1091">
        <v>2440</v>
      </c>
      <c r="H1091">
        <v>679.9</v>
      </c>
      <c r="I1091">
        <v>2440</v>
      </c>
      <c r="J1091">
        <v>673.2</v>
      </c>
      <c r="K1091">
        <v>2440</v>
      </c>
      <c r="L1091">
        <v>680</v>
      </c>
      <c r="M1091">
        <v>2440</v>
      </c>
      <c r="N1091">
        <v>676.4</v>
      </c>
      <c r="O1091">
        <v>2440</v>
      </c>
      <c r="P1091">
        <v>678.6</v>
      </c>
      <c r="S1091">
        <v>2440</v>
      </c>
      <c r="T1091">
        <v>646.20000000000005</v>
      </c>
      <c r="U1091">
        <v>2440</v>
      </c>
      <c r="V1091">
        <v>671.8</v>
      </c>
    </row>
    <row r="1092" spans="1:22">
      <c r="A1092">
        <v>2441</v>
      </c>
      <c r="B1092">
        <v>641.1</v>
      </c>
      <c r="C1092">
        <v>2441</v>
      </c>
      <c r="D1092">
        <v>714.4</v>
      </c>
      <c r="E1092">
        <v>2441</v>
      </c>
      <c r="F1092">
        <v>657.4</v>
      </c>
      <c r="G1092">
        <v>2441</v>
      </c>
      <c r="H1092">
        <v>682.6</v>
      </c>
      <c r="I1092">
        <v>2441</v>
      </c>
      <c r="J1092">
        <v>670.6</v>
      </c>
      <c r="K1092">
        <v>2441</v>
      </c>
      <c r="L1092">
        <v>679.9</v>
      </c>
      <c r="M1092">
        <v>2441</v>
      </c>
      <c r="N1092">
        <v>678.4</v>
      </c>
      <c r="O1092">
        <v>2441</v>
      </c>
      <c r="P1092">
        <v>681.4</v>
      </c>
      <c r="S1092">
        <v>2441</v>
      </c>
      <c r="T1092">
        <v>647.29999999999995</v>
      </c>
      <c r="U1092">
        <v>2441</v>
      </c>
      <c r="V1092">
        <v>671.8</v>
      </c>
    </row>
    <row r="1093" spans="1:22">
      <c r="A1093">
        <v>2442</v>
      </c>
      <c r="B1093">
        <v>642.5</v>
      </c>
      <c r="C1093">
        <v>2442</v>
      </c>
      <c r="D1093">
        <v>715.8</v>
      </c>
      <c r="E1093">
        <v>2442</v>
      </c>
      <c r="F1093">
        <v>650</v>
      </c>
      <c r="G1093">
        <v>2442</v>
      </c>
      <c r="H1093">
        <v>678.9</v>
      </c>
      <c r="I1093">
        <v>2442</v>
      </c>
      <c r="J1093">
        <v>671.8</v>
      </c>
      <c r="K1093">
        <v>2442</v>
      </c>
      <c r="L1093">
        <v>681.4</v>
      </c>
      <c r="M1093">
        <v>2442</v>
      </c>
      <c r="N1093">
        <v>678.5</v>
      </c>
      <c r="O1093">
        <v>2442</v>
      </c>
      <c r="P1093">
        <v>680</v>
      </c>
      <c r="S1093">
        <v>2442</v>
      </c>
      <c r="T1093">
        <v>645.5</v>
      </c>
      <c r="U1093">
        <v>2442</v>
      </c>
      <c r="V1093">
        <v>670.3</v>
      </c>
    </row>
    <row r="1094" spans="1:22">
      <c r="A1094">
        <v>2443</v>
      </c>
      <c r="B1094">
        <v>640.1</v>
      </c>
      <c r="C1094">
        <v>2443</v>
      </c>
      <c r="D1094">
        <v>714.5</v>
      </c>
      <c r="E1094">
        <v>2443</v>
      </c>
      <c r="F1094">
        <v>645.1</v>
      </c>
      <c r="G1094">
        <v>2443</v>
      </c>
      <c r="H1094">
        <v>678.6</v>
      </c>
      <c r="I1094">
        <v>2443</v>
      </c>
      <c r="J1094">
        <v>675.1</v>
      </c>
      <c r="K1094">
        <v>2443</v>
      </c>
      <c r="L1094">
        <v>681.3</v>
      </c>
      <c r="M1094">
        <v>2443</v>
      </c>
      <c r="N1094">
        <v>678.9</v>
      </c>
      <c r="O1094">
        <v>2443</v>
      </c>
      <c r="P1094">
        <v>679.9</v>
      </c>
      <c r="S1094">
        <v>2443</v>
      </c>
      <c r="T1094">
        <v>647.29999999999995</v>
      </c>
      <c r="U1094">
        <v>2443</v>
      </c>
      <c r="V1094">
        <v>670.5</v>
      </c>
    </row>
    <row r="1095" spans="1:22">
      <c r="A1095">
        <v>2444</v>
      </c>
      <c r="B1095">
        <v>638.9</v>
      </c>
      <c r="C1095">
        <v>2444</v>
      </c>
      <c r="D1095">
        <v>714.4</v>
      </c>
      <c r="E1095">
        <v>2444</v>
      </c>
      <c r="F1095">
        <v>654.29999999999995</v>
      </c>
      <c r="G1095">
        <v>2444</v>
      </c>
      <c r="H1095">
        <v>678.9</v>
      </c>
      <c r="I1095">
        <v>2444</v>
      </c>
      <c r="J1095">
        <v>674.5</v>
      </c>
      <c r="K1095">
        <v>2444</v>
      </c>
      <c r="L1095">
        <v>681.3</v>
      </c>
      <c r="M1095">
        <v>2444</v>
      </c>
      <c r="N1095">
        <v>672.3</v>
      </c>
      <c r="O1095">
        <v>2444</v>
      </c>
      <c r="P1095">
        <v>678.9</v>
      </c>
      <c r="S1095">
        <v>2444</v>
      </c>
      <c r="T1095">
        <v>644.9</v>
      </c>
      <c r="U1095">
        <v>2444</v>
      </c>
      <c r="V1095">
        <v>670.5</v>
      </c>
    </row>
    <row r="1096" spans="1:22">
      <c r="A1096">
        <v>2445</v>
      </c>
      <c r="B1096">
        <v>642.29999999999995</v>
      </c>
      <c r="C1096">
        <v>2445</v>
      </c>
      <c r="D1096">
        <v>715.7</v>
      </c>
      <c r="E1096">
        <v>2445</v>
      </c>
      <c r="F1096">
        <v>659.6</v>
      </c>
      <c r="G1096">
        <v>2445</v>
      </c>
      <c r="H1096">
        <v>678.6</v>
      </c>
      <c r="I1096">
        <v>2445</v>
      </c>
      <c r="J1096">
        <v>679.6</v>
      </c>
      <c r="K1096">
        <v>2445</v>
      </c>
      <c r="L1096">
        <v>680.2</v>
      </c>
      <c r="M1096">
        <v>2445</v>
      </c>
      <c r="N1096">
        <v>668.1</v>
      </c>
      <c r="O1096">
        <v>2445</v>
      </c>
      <c r="P1096">
        <v>681.1</v>
      </c>
      <c r="S1096">
        <v>2445</v>
      </c>
      <c r="T1096">
        <v>640.20000000000005</v>
      </c>
      <c r="U1096">
        <v>2445</v>
      </c>
      <c r="V1096">
        <v>673</v>
      </c>
    </row>
    <row r="1097" spans="1:22">
      <c r="A1097">
        <v>2446</v>
      </c>
      <c r="B1097">
        <v>643.6</v>
      </c>
      <c r="C1097">
        <v>2446</v>
      </c>
      <c r="D1097">
        <v>715.8</v>
      </c>
      <c r="E1097">
        <v>2446</v>
      </c>
      <c r="F1097">
        <v>661.2</v>
      </c>
      <c r="G1097">
        <v>2446</v>
      </c>
      <c r="H1097">
        <v>678.6</v>
      </c>
      <c r="I1097">
        <v>2446</v>
      </c>
      <c r="J1097">
        <v>677.3</v>
      </c>
      <c r="K1097">
        <v>2446</v>
      </c>
      <c r="L1097">
        <v>676.1</v>
      </c>
      <c r="M1097">
        <v>2446</v>
      </c>
      <c r="N1097">
        <v>664.1</v>
      </c>
      <c r="O1097">
        <v>2446</v>
      </c>
      <c r="P1097">
        <v>681.3</v>
      </c>
      <c r="S1097">
        <v>2446</v>
      </c>
      <c r="T1097">
        <v>645</v>
      </c>
      <c r="U1097">
        <v>2446</v>
      </c>
      <c r="V1097">
        <v>671.8</v>
      </c>
    </row>
    <row r="1098" spans="1:22">
      <c r="A1098">
        <v>2447</v>
      </c>
      <c r="B1098">
        <v>641.29999999999995</v>
      </c>
      <c r="C1098">
        <v>2447</v>
      </c>
      <c r="D1098">
        <v>715.8</v>
      </c>
      <c r="E1098">
        <v>2447</v>
      </c>
      <c r="F1098">
        <v>660.1</v>
      </c>
      <c r="G1098">
        <v>2447</v>
      </c>
      <c r="H1098">
        <v>678.6</v>
      </c>
      <c r="I1098">
        <v>2447</v>
      </c>
      <c r="J1098">
        <v>675.2</v>
      </c>
      <c r="K1098">
        <v>2447</v>
      </c>
      <c r="L1098">
        <v>675.9</v>
      </c>
      <c r="M1098">
        <v>2447</v>
      </c>
      <c r="N1098">
        <v>670.2</v>
      </c>
      <c r="O1098">
        <v>2447</v>
      </c>
      <c r="P1098">
        <v>680.2</v>
      </c>
      <c r="S1098">
        <v>2447</v>
      </c>
      <c r="T1098">
        <v>646.1</v>
      </c>
      <c r="U1098">
        <v>2447</v>
      </c>
      <c r="V1098">
        <v>671.5</v>
      </c>
    </row>
    <row r="1099" spans="1:22">
      <c r="A1099">
        <v>2448</v>
      </c>
      <c r="B1099">
        <v>642.6</v>
      </c>
      <c r="C1099">
        <v>2448</v>
      </c>
      <c r="D1099">
        <v>715.8</v>
      </c>
      <c r="E1099">
        <v>2448</v>
      </c>
      <c r="F1099">
        <v>656.4</v>
      </c>
      <c r="G1099">
        <v>2448</v>
      </c>
      <c r="H1099">
        <v>676.4</v>
      </c>
      <c r="I1099">
        <v>2448</v>
      </c>
      <c r="J1099">
        <v>672</v>
      </c>
      <c r="K1099">
        <v>2448</v>
      </c>
      <c r="L1099">
        <v>678.8</v>
      </c>
      <c r="M1099">
        <v>2448</v>
      </c>
      <c r="N1099">
        <v>677</v>
      </c>
      <c r="O1099">
        <v>2448</v>
      </c>
      <c r="P1099">
        <v>681.2</v>
      </c>
      <c r="S1099">
        <v>2448</v>
      </c>
      <c r="T1099">
        <v>646.1</v>
      </c>
      <c r="U1099">
        <v>2448</v>
      </c>
      <c r="V1099">
        <v>670.5</v>
      </c>
    </row>
    <row r="1100" spans="1:22">
      <c r="A1100">
        <v>2449</v>
      </c>
      <c r="B1100">
        <v>642.4</v>
      </c>
      <c r="C1100">
        <v>2449</v>
      </c>
      <c r="D1100">
        <v>714.5</v>
      </c>
      <c r="E1100">
        <v>2449</v>
      </c>
      <c r="F1100">
        <v>652.6</v>
      </c>
      <c r="G1100">
        <v>2449</v>
      </c>
      <c r="H1100">
        <v>679.7</v>
      </c>
      <c r="I1100">
        <v>2449</v>
      </c>
      <c r="J1100">
        <v>671.8</v>
      </c>
      <c r="K1100">
        <v>2449</v>
      </c>
      <c r="L1100">
        <v>677.3</v>
      </c>
      <c r="M1100">
        <v>2449</v>
      </c>
      <c r="N1100">
        <v>678.9</v>
      </c>
      <c r="O1100">
        <v>2449</v>
      </c>
      <c r="P1100">
        <v>678.7</v>
      </c>
      <c r="S1100">
        <v>2449</v>
      </c>
      <c r="T1100">
        <v>646.1</v>
      </c>
      <c r="U1100">
        <v>2449</v>
      </c>
      <c r="V1100">
        <v>671.7</v>
      </c>
    </row>
    <row r="1101" spans="1:22">
      <c r="A1101">
        <v>2450</v>
      </c>
      <c r="B1101">
        <v>642.4</v>
      </c>
      <c r="C1101">
        <v>2450</v>
      </c>
      <c r="D1101">
        <v>713</v>
      </c>
      <c r="E1101">
        <v>2450</v>
      </c>
      <c r="F1101">
        <v>648.5</v>
      </c>
      <c r="G1101">
        <v>2450</v>
      </c>
      <c r="H1101">
        <v>674.7</v>
      </c>
      <c r="I1101">
        <v>2450</v>
      </c>
      <c r="J1101">
        <v>671.8</v>
      </c>
      <c r="K1101">
        <v>2450</v>
      </c>
      <c r="L1101">
        <v>674.6</v>
      </c>
      <c r="M1101">
        <v>2450</v>
      </c>
      <c r="N1101">
        <v>682.4</v>
      </c>
      <c r="O1101">
        <v>2450</v>
      </c>
      <c r="P1101">
        <v>681.4</v>
      </c>
      <c r="S1101">
        <v>2450</v>
      </c>
      <c r="T1101">
        <v>644.20000000000005</v>
      </c>
      <c r="U1101">
        <v>2450</v>
      </c>
      <c r="V1101">
        <v>670.5</v>
      </c>
    </row>
    <row r="1102" spans="1:22">
      <c r="A1102">
        <v>2451</v>
      </c>
      <c r="B1102">
        <v>642.4</v>
      </c>
      <c r="C1102">
        <v>2451</v>
      </c>
      <c r="D1102">
        <v>711.7</v>
      </c>
      <c r="E1102">
        <v>2451</v>
      </c>
      <c r="F1102">
        <v>654.79999999999995</v>
      </c>
      <c r="G1102">
        <v>2451</v>
      </c>
      <c r="H1102">
        <v>677.6</v>
      </c>
      <c r="I1102">
        <v>2451</v>
      </c>
      <c r="J1102">
        <v>673.1</v>
      </c>
      <c r="K1102">
        <v>2451</v>
      </c>
      <c r="L1102">
        <v>675.8</v>
      </c>
      <c r="M1102">
        <v>2451</v>
      </c>
      <c r="N1102">
        <v>681.4</v>
      </c>
      <c r="O1102">
        <v>2451</v>
      </c>
      <c r="P1102">
        <v>677.5</v>
      </c>
      <c r="S1102">
        <v>2451</v>
      </c>
      <c r="T1102">
        <v>644.9</v>
      </c>
      <c r="U1102">
        <v>2451</v>
      </c>
      <c r="V1102">
        <v>670.5</v>
      </c>
    </row>
    <row r="1103" spans="1:22">
      <c r="A1103">
        <v>2452</v>
      </c>
      <c r="B1103">
        <v>643.9</v>
      </c>
      <c r="C1103">
        <v>2452</v>
      </c>
      <c r="D1103">
        <v>709</v>
      </c>
      <c r="E1103">
        <v>2452</v>
      </c>
      <c r="F1103">
        <v>653.6</v>
      </c>
      <c r="G1103">
        <v>2452</v>
      </c>
      <c r="H1103">
        <v>678.5</v>
      </c>
      <c r="I1103">
        <v>2452</v>
      </c>
      <c r="J1103">
        <v>676.4</v>
      </c>
      <c r="K1103">
        <v>2452</v>
      </c>
      <c r="L1103">
        <v>677.6</v>
      </c>
      <c r="M1103">
        <v>2452</v>
      </c>
      <c r="N1103">
        <v>680</v>
      </c>
      <c r="O1103">
        <v>2452</v>
      </c>
      <c r="P1103">
        <v>677.2</v>
      </c>
      <c r="S1103">
        <v>2452</v>
      </c>
      <c r="T1103">
        <v>647.29999999999995</v>
      </c>
      <c r="U1103">
        <v>2452</v>
      </c>
      <c r="V1103">
        <v>672.7</v>
      </c>
    </row>
    <row r="1104" spans="1:22">
      <c r="A1104">
        <v>2453</v>
      </c>
      <c r="B1104">
        <v>643.70000000000005</v>
      </c>
      <c r="C1104">
        <v>2453</v>
      </c>
      <c r="D1104">
        <v>708.9</v>
      </c>
      <c r="E1104">
        <v>2453</v>
      </c>
      <c r="F1104">
        <v>654.9</v>
      </c>
      <c r="G1104">
        <v>2453</v>
      </c>
      <c r="H1104">
        <v>674.7</v>
      </c>
      <c r="I1104">
        <v>2453</v>
      </c>
      <c r="J1104">
        <v>674.6</v>
      </c>
      <c r="K1104">
        <v>2453</v>
      </c>
      <c r="L1104">
        <v>679.8</v>
      </c>
      <c r="M1104">
        <v>2453</v>
      </c>
      <c r="N1104">
        <v>671</v>
      </c>
      <c r="O1104">
        <v>2453</v>
      </c>
      <c r="P1104">
        <v>678.9</v>
      </c>
      <c r="S1104">
        <v>2453</v>
      </c>
      <c r="T1104">
        <v>648.5</v>
      </c>
      <c r="U1104">
        <v>2453</v>
      </c>
      <c r="V1104">
        <v>674.3</v>
      </c>
    </row>
    <row r="1105" spans="1:22">
      <c r="A1105">
        <v>2454</v>
      </c>
      <c r="B1105">
        <v>643.70000000000005</v>
      </c>
      <c r="C1105">
        <v>2454</v>
      </c>
      <c r="D1105">
        <v>702.4</v>
      </c>
      <c r="E1105">
        <v>2454</v>
      </c>
      <c r="F1105">
        <v>651.20000000000005</v>
      </c>
      <c r="G1105">
        <v>2454</v>
      </c>
      <c r="H1105">
        <v>678.4</v>
      </c>
      <c r="I1105">
        <v>2454</v>
      </c>
      <c r="J1105">
        <v>677.1</v>
      </c>
      <c r="K1105">
        <v>2454</v>
      </c>
      <c r="L1105">
        <v>678.6</v>
      </c>
      <c r="M1105">
        <v>2454</v>
      </c>
      <c r="N1105">
        <v>665.4</v>
      </c>
      <c r="O1105">
        <v>2454</v>
      </c>
      <c r="P1105">
        <v>676.1</v>
      </c>
      <c r="S1105">
        <v>2454</v>
      </c>
      <c r="T1105">
        <v>647.4</v>
      </c>
      <c r="U1105">
        <v>2454</v>
      </c>
      <c r="V1105">
        <v>672</v>
      </c>
    </row>
    <row r="1106" spans="1:22">
      <c r="A1106">
        <v>2455</v>
      </c>
      <c r="B1106">
        <v>645.29999999999995</v>
      </c>
      <c r="C1106">
        <v>2455</v>
      </c>
      <c r="D1106">
        <v>701.2</v>
      </c>
      <c r="E1106">
        <v>2455</v>
      </c>
      <c r="F1106">
        <v>658.4</v>
      </c>
      <c r="G1106">
        <v>2455</v>
      </c>
      <c r="H1106">
        <v>676.4</v>
      </c>
      <c r="I1106">
        <v>2455</v>
      </c>
      <c r="J1106">
        <v>678.9</v>
      </c>
      <c r="K1106">
        <v>2455</v>
      </c>
      <c r="L1106">
        <v>678.9</v>
      </c>
      <c r="M1106">
        <v>2455</v>
      </c>
      <c r="N1106">
        <v>662.7</v>
      </c>
      <c r="O1106">
        <v>2455</v>
      </c>
      <c r="P1106">
        <v>674.6</v>
      </c>
      <c r="S1106">
        <v>2455</v>
      </c>
      <c r="T1106">
        <v>646.79999999999995</v>
      </c>
      <c r="U1106">
        <v>2455</v>
      </c>
      <c r="V1106">
        <v>673.1</v>
      </c>
    </row>
    <row r="1107" spans="1:22">
      <c r="A1107">
        <v>2456</v>
      </c>
      <c r="B1107">
        <v>643.70000000000005</v>
      </c>
      <c r="C1107">
        <v>2456</v>
      </c>
      <c r="D1107">
        <v>702.2</v>
      </c>
      <c r="E1107">
        <v>2456</v>
      </c>
      <c r="F1107">
        <v>661.2</v>
      </c>
      <c r="G1107">
        <v>2456</v>
      </c>
      <c r="H1107">
        <v>679.7</v>
      </c>
      <c r="I1107">
        <v>2456</v>
      </c>
      <c r="J1107">
        <v>679.8</v>
      </c>
      <c r="K1107">
        <v>2456</v>
      </c>
      <c r="L1107">
        <v>679.8</v>
      </c>
      <c r="M1107">
        <v>2456</v>
      </c>
      <c r="N1107">
        <v>666.4</v>
      </c>
      <c r="O1107">
        <v>2456</v>
      </c>
      <c r="P1107">
        <v>678.4</v>
      </c>
      <c r="S1107">
        <v>2456</v>
      </c>
      <c r="T1107">
        <v>651</v>
      </c>
      <c r="U1107">
        <v>2456</v>
      </c>
      <c r="V1107">
        <v>675.8</v>
      </c>
    </row>
    <row r="1108" spans="1:22">
      <c r="A1108">
        <v>2457</v>
      </c>
      <c r="B1108">
        <v>641.29999999999995</v>
      </c>
      <c r="C1108">
        <v>2457</v>
      </c>
      <c r="D1108">
        <v>704.8</v>
      </c>
      <c r="E1108">
        <v>2457</v>
      </c>
      <c r="F1108">
        <v>660.1</v>
      </c>
      <c r="G1108">
        <v>2457</v>
      </c>
      <c r="H1108">
        <v>678.6</v>
      </c>
      <c r="I1108">
        <v>2457</v>
      </c>
      <c r="J1108">
        <v>678.6</v>
      </c>
      <c r="K1108">
        <v>2457</v>
      </c>
      <c r="L1108">
        <v>683.8</v>
      </c>
      <c r="M1108">
        <v>2457</v>
      </c>
      <c r="N1108">
        <v>671.7</v>
      </c>
      <c r="O1108">
        <v>2457</v>
      </c>
      <c r="P1108">
        <v>678.9</v>
      </c>
      <c r="S1108">
        <v>2457</v>
      </c>
      <c r="T1108">
        <v>649.9</v>
      </c>
      <c r="U1108">
        <v>2457</v>
      </c>
      <c r="V1108">
        <v>671.5</v>
      </c>
    </row>
    <row r="1109" spans="1:22">
      <c r="A1109">
        <v>2458</v>
      </c>
      <c r="B1109">
        <v>641.20000000000005</v>
      </c>
      <c r="C1109">
        <v>2458</v>
      </c>
      <c r="D1109">
        <v>710</v>
      </c>
      <c r="E1109">
        <v>2458</v>
      </c>
      <c r="F1109">
        <v>660</v>
      </c>
      <c r="G1109">
        <v>2458</v>
      </c>
      <c r="H1109">
        <v>674</v>
      </c>
      <c r="I1109">
        <v>2458</v>
      </c>
      <c r="J1109">
        <v>674.6</v>
      </c>
      <c r="K1109">
        <v>2458</v>
      </c>
      <c r="L1109">
        <v>681.4</v>
      </c>
      <c r="M1109">
        <v>2458</v>
      </c>
      <c r="N1109">
        <v>680.1</v>
      </c>
      <c r="O1109">
        <v>2458</v>
      </c>
      <c r="P1109">
        <v>678.6</v>
      </c>
      <c r="S1109">
        <v>2458</v>
      </c>
      <c r="T1109">
        <v>651</v>
      </c>
      <c r="U1109">
        <v>2458</v>
      </c>
      <c r="V1109">
        <v>669.3</v>
      </c>
    </row>
    <row r="1110" spans="1:22">
      <c r="A1110">
        <v>2459</v>
      </c>
      <c r="B1110">
        <v>645</v>
      </c>
      <c r="C1110">
        <v>2459</v>
      </c>
      <c r="D1110">
        <v>712.8</v>
      </c>
      <c r="E1110">
        <v>2459</v>
      </c>
      <c r="F1110">
        <v>660</v>
      </c>
      <c r="G1110">
        <v>2459</v>
      </c>
      <c r="H1110">
        <v>675.7</v>
      </c>
      <c r="I1110">
        <v>2459</v>
      </c>
      <c r="J1110">
        <v>673.9</v>
      </c>
      <c r="K1110">
        <v>2459</v>
      </c>
      <c r="L1110">
        <v>678.7</v>
      </c>
      <c r="M1110">
        <v>2459</v>
      </c>
      <c r="N1110">
        <v>679.9</v>
      </c>
      <c r="O1110">
        <v>2459</v>
      </c>
      <c r="P1110">
        <v>677.3</v>
      </c>
      <c r="S1110">
        <v>2459</v>
      </c>
      <c r="T1110">
        <v>648.70000000000005</v>
      </c>
      <c r="U1110">
        <v>2459</v>
      </c>
      <c r="V1110">
        <v>667.9</v>
      </c>
    </row>
    <row r="1111" spans="1:22">
      <c r="A1111">
        <v>2460</v>
      </c>
      <c r="B1111">
        <v>646.1</v>
      </c>
      <c r="C1111">
        <v>2460</v>
      </c>
      <c r="D1111">
        <v>710.1</v>
      </c>
      <c r="E1111">
        <v>2460</v>
      </c>
      <c r="F1111">
        <v>653.9</v>
      </c>
      <c r="G1111">
        <v>2460</v>
      </c>
      <c r="H1111">
        <v>675.8</v>
      </c>
      <c r="I1111">
        <v>2460</v>
      </c>
      <c r="J1111">
        <v>673.2</v>
      </c>
      <c r="K1111">
        <v>2460</v>
      </c>
      <c r="L1111">
        <v>681.2</v>
      </c>
      <c r="M1111">
        <v>2460</v>
      </c>
      <c r="N1111">
        <v>676</v>
      </c>
      <c r="O1111">
        <v>2460</v>
      </c>
      <c r="P1111">
        <v>680.1</v>
      </c>
      <c r="S1111">
        <v>2460</v>
      </c>
      <c r="T1111">
        <v>649.4</v>
      </c>
      <c r="U1111">
        <v>2460</v>
      </c>
      <c r="V1111">
        <v>671.6</v>
      </c>
    </row>
    <row r="1112" spans="1:22">
      <c r="A1112">
        <v>2461</v>
      </c>
      <c r="B1112">
        <v>642.6</v>
      </c>
      <c r="C1112">
        <v>2461</v>
      </c>
      <c r="D1112">
        <v>710.3</v>
      </c>
      <c r="E1112">
        <v>2461</v>
      </c>
      <c r="F1112">
        <v>657.2</v>
      </c>
      <c r="G1112">
        <v>2461</v>
      </c>
      <c r="H1112">
        <v>678.5</v>
      </c>
      <c r="I1112">
        <v>2461</v>
      </c>
      <c r="J1112">
        <v>675.7</v>
      </c>
      <c r="K1112">
        <v>2461</v>
      </c>
      <c r="L1112">
        <v>678.9</v>
      </c>
      <c r="M1112">
        <v>2461</v>
      </c>
      <c r="N1112">
        <v>672.7</v>
      </c>
      <c r="O1112">
        <v>2461</v>
      </c>
      <c r="P1112">
        <v>677.4</v>
      </c>
      <c r="S1112">
        <v>2461</v>
      </c>
      <c r="T1112">
        <v>647.4</v>
      </c>
      <c r="U1112">
        <v>2461</v>
      </c>
      <c r="V1112">
        <v>670.5</v>
      </c>
    </row>
    <row r="1113" spans="1:22">
      <c r="A1113">
        <v>2462</v>
      </c>
      <c r="B1113">
        <v>644.70000000000005</v>
      </c>
      <c r="C1113">
        <v>2462</v>
      </c>
      <c r="D1113">
        <v>711.6</v>
      </c>
      <c r="E1113">
        <v>2462</v>
      </c>
      <c r="F1113">
        <v>656.2</v>
      </c>
      <c r="G1113">
        <v>2462</v>
      </c>
      <c r="H1113">
        <v>676.4</v>
      </c>
      <c r="I1113">
        <v>2462</v>
      </c>
      <c r="J1113">
        <v>674.5</v>
      </c>
      <c r="K1113">
        <v>2462</v>
      </c>
      <c r="L1113">
        <v>682.4</v>
      </c>
      <c r="M1113">
        <v>2462</v>
      </c>
      <c r="N1113">
        <v>671.9</v>
      </c>
      <c r="O1113">
        <v>2462</v>
      </c>
      <c r="P1113">
        <v>677.2</v>
      </c>
      <c r="S1113">
        <v>2462</v>
      </c>
      <c r="T1113">
        <v>652.29999999999995</v>
      </c>
      <c r="U1113">
        <v>2462</v>
      </c>
      <c r="V1113">
        <v>671.5</v>
      </c>
    </row>
    <row r="1114" spans="1:22">
      <c r="A1114">
        <v>2463</v>
      </c>
      <c r="B1114">
        <v>641.6</v>
      </c>
      <c r="C1114">
        <v>2463</v>
      </c>
      <c r="D1114">
        <v>711.7</v>
      </c>
      <c r="E1114">
        <v>2463</v>
      </c>
      <c r="F1114">
        <v>655</v>
      </c>
      <c r="G1114">
        <v>2463</v>
      </c>
      <c r="H1114">
        <v>673.4</v>
      </c>
      <c r="I1114">
        <v>2463</v>
      </c>
      <c r="J1114">
        <v>677.6</v>
      </c>
      <c r="K1114">
        <v>2463</v>
      </c>
      <c r="L1114">
        <v>681.3</v>
      </c>
      <c r="M1114">
        <v>2463</v>
      </c>
      <c r="N1114">
        <v>669.3</v>
      </c>
      <c r="O1114">
        <v>2463</v>
      </c>
      <c r="P1114">
        <v>677.2</v>
      </c>
      <c r="S1114">
        <v>2463</v>
      </c>
      <c r="T1114">
        <v>651.1</v>
      </c>
      <c r="U1114">
        <v>2463</v>
      </c>
      <c r="V1114">
        <v>670.6</v>
      </c>
    </row>
    <row r="1115" spans="1:22">
      <c r="A1115">
        <v>2464</v>
      </c>
      <c r="B1115">
        <v>636.5</v>
      </c>
      <c r="C1115">
        <v>2464</v>
      </c>
      <c r="D1115">
        <v>714.3</v>
      </c>
      <c r="E1115">
        <v>2464</v>
      </c>
      <c r="F1115">
        <v>659.7</v>
      </c>
      <c r="G1115">
        <v>2464</v>
      </c>
      <c r="H1115">
        <v>670.6</v>
      </c>
      <c r="I1115">
        <v>2464</v>
      </c>
      <c r="J1115">
        <v>678.5</v>
      </c>
      <c r="K1115">
        <v>2464</v>
      </c>
      <c r="L1115">
        <v>680.2</v>
      </c>
      <c r="M1115">
        <v>2464</v>
      </c>
      <c r="N1115">
        <v>673</v>
      </c>
      <c r="O1115">
        <v>2464</v>
      </c>
      <c r="P1115">
        <v>676.4</v>
      </c>
      <c r="S1115">
        <v>2464</v>
      </c>
      <c r="T1115">
        <v>653.5</v>
      </c>
      <c r="U1115">
        <v>2464</v>
      </c>
      <c r="V1115">
        <v>673</v>
      </c>
    </row>
    <row r="1116" spans="1:22">
      <c r="A1116">
        <v>2465</v>
      </c>
      <c r="B1116">
        <v>642.1</v>
      </c>
      <c r="C1116">
        <v>2465</v>
      </c>
      <c r="D1116">
        <v>717</v>
      </c>
      <c r="E1116">
        <v>2465</v>
      </c>
      <c r="F1116">
        <v>661.2</v>
      </c>
      <c r="G1116">
        <v>2465</v>
      </c>
      <c r="H1116">
        <v>671.8</v>
      </c>
      <c r="I1116">
        <v>2465</v>
      </c>
      <c r="J1116">
        <v>678.6</v>
      </c>
      <c r="K1116">
        <v>2465</v>
      </c>
      <c r="L1116">
        <v>682.5</v>
      </c>
      <c r="M1116">
        <v>2465</v>
      </c>
      <c r="N1116">
        <v>670.5</v>
      </c>
      <c r="O1116">
        <v>2465</v>
      </c>
      <c r="P1116">
        <v>678.4</v>
      </c>
      <c r="S1116">
        <v>2465</v>
      </c>
      <c r="T1116">
        <v>652.4</v>
      </c>
      <c r="U1116">
        <v>2465</v>
      </c>
      <c r="V1116">
        <v>671.9</v>
      </c>
    </row>
    <row r="1117" spans="1:22">
      <c r="A1117">
        <v>2466</v>
      </c>
      <c r="B1117">
        <v>641.4</v>
      </c>
      <c r="C1117">
        <v>2466</v>
      </c>
      <c r="D1117">
        <v>713.3</v>
      </c>
      <c r="E1117">
        <v>2466</v>
      </c>
      <c r="F1117">
        <v>661.3</v>
      </c>
      <c r="G1117">
        <v>2466</v>
      </c>
      <c r="H1117">
        <v>676.3</v>
      </c>
      <c r="I1117">
        <v>2466</v>
      </c>
      <c r="J1117">
        <v>676.4</v>
      </c>
      <c r="K1117">
        <v>2466</v>
      </c>
      <c r="L1117">
        <v>678.7</v>
      </c>
      <c r="M1117">
        <v>2466</v>
      </c>
      <c r="N1117">
        <v>675.1</v>
      </c>
      <c r="O1117">
        <v>2466</v>
      </c>
      <c r="P1117">
        <v>682.5</v>
      </c>
      <c r="S1117">
        <v>2466</v>
      </c>
      <c r="T1117">
        <v>648.79999999999995</v>
      </c>
      <c r="U1117">
        <v>2466</v>
      </c>
      <c r="V1117">
        <v>671.8</v>
      </c>
    </row>
    <row r="1118" spans="1:22">
      <c r="A1118">
        <v>2467</v>
      </c>
      <c r="B1118">
        <v>635.29999999999995</v>
      </c>
      <c r="C1118">
        <v>2467</v>
      </c>
      <c r="D1118">
        <v>711.8</v>
      </c>
      <c r="E1118">
        <v>2467</v>
      </c>
      <c r="F1118">
        <v>656.5</v>
      </c>
      <c r="G1118">
        <v>2467</v>
      </c>
      <c r="H1118">
        <v>673.4</v>
      </c>
      <c r="I1118">
        <v>2467</v>
      </c>
      <c r="J1118">
        <v>673.4</v>
      </c>
      <c r="K1118">
        <v>2467</v>
      </c>
      <c r="L1118">
        <v>681.4</v>
      </c>
      <c r="M1118">
        <v>2467</v>
      </c>
      <c r="N1118">
        <v>675.8</v>
      </c>
      <c r="O1118">
        <v>2467</v>
      </c>
      <c r="P1118">
        <v>678.9</v>
      </c>
      <c r="S1118">
        <v>2467</v>
      </c>
      <c r="T1118">
        <v>651.9</v>
      </c>
      <c r="U1118">
        <v>2467</v>
      </c>
      <c r="V1118">
        <v>671.5</v>
      </c>
    </row>
    <row r="1119" spans="1:22">
      <c r="A1119">
        <v>2468</v>
      </c>
      <c r="B1119">
        <v>637.20000000000005</v>
      </c>
      <c r="C1119">
        <v>2468</v>
      </c>
      <c r="D1119">
        <v>710.1</v>
      </c>
      <c r="E1119">
        <v>2468</v>
      </c>
      <c r="F1119">
        <v>648.70000000000005</v>
      </c>
      <c r="G1119">
        <v>2468</v>
      </c>
      <c r="H1119">
        <v>675.7</v>
      </c>
      <c r="I1119">
        <v>2468</v>
      </c>
      <c r="J1119">
        <v>670.6</v>
      </c>
      <c r="K1119">
        <v>2468</v>
      </c>
      <c r="L1119">
        <v>680</v>
      </c>
      <c r="M1119">
        <v>2468</v>
      </c>
      <c r="N1119">
        <v>678.4</v>
      </c>
      <c r="O1119">
        <v>2468</v>
      </c>
      <c r="P1119">
        <v>677.3</v>
      </c>
      <c r="S1119">
        <v>2468</v>
      </c>
      <c r="T1119">
        <v>651.1</v>
      </c>
      <c r="U1119">
        <v>2468</v>
      </c>
      <c r="V1119">
        <v>666.9</v>
      </c>
    </row>
    <row r="1120" spans="1:22">
      <c r="A1120">
        <v>2469</v>
      </c>
      <c r="B1120">
        <v>640</v>
      </c>
      <c r="C1120">
        <v>2469</v>
      </c>
      <c r="D1120">
        <v>711.6</v>
      </c>
      <c r="E1120">
        <v>2469</v>
      </c>
      <c r="F1120">
        <v>647.4</v>
      </c>
      <c r="G1120">
        <v>2469</v>
      </c>
      <c r="H1120">
        <v>674.5</v>
      </c>
      <c r="I1120">
        <v>2469</v>
      </c>
      <c r="J1120">
        <v>675.6</v>
      </c>
      <c r="K1120">
        <v>2469</v>
      </c>
      <c r="L1120">
        <v>682.6</v>
      </c>
      <c r="M1120">
        <v>2469</v>
      </c>
      <c r="N1120">
        <v>675.9</v>
      </c>
      <c r="O1120">
        <v>2469</v>
      </c>
      <c r="P1120">
        <v>678.5</v>
      </c>
      <c r="S1120">
        <v>2469</v>
      </c>
      <c r="T1120">
        <v>651.1</v>
      </c>
      <c r="U1120">
        <v>2469</v>
      </c>
      <c r="V1120">
        <v>665.3</v>
      </c>
    </row>
    <row r="1121" spans="1:22">
      <c r="A1121">
        <v>2470</v>
      </c>
      <c r="B1121">
        <v>638.79999999999995</v>
      </c>
      <c r="C1121">
        <v>2470</v>
      </c>
      <c r="D1121">
        <v>713</v>
      </c>
      <c r="E1121">
        <v>2470</v>
      </c>
      <c r="F1121">
        <v>651</v>
      </c>
      <c r="G1121">
        <v>2470</v>
      </c>
      <c r="H1121">
        <v>673.9</v>
      </c>
      <c r="I1121">
        <v>2470</v>
      </c>
      <c r="J1121">
        <v>677.6</v>
      </c>
      <c r="K1121">
        <v>2470</v>
      </c>
      <c r="L1121">
        <v>682.7</v>
      </c>
      <c r="M1121">
        <v>2470</v>
      </c>
      <c r="N1121">
        <v>677.6</v>
      </c>
      <c r="O1121">
        <v>2470</v>
      </c>
      <c r="P1121">
        <v>678.9</v>
      </c>
      <c r="S1121">
        <v>2470</v>
      </c>
      <c r="T1121">
        <v>651.1</v>
      </c>
      <c r="U1121">
        <v>2470</v>
      </c>
      <c r="V1121">
        <v>665.2</v>
      </c>
    </row>
    <row r="1122" spans="1:22">
      <c r="A1122">
        <v>2471</v>
      </c>
      <c r="B1122">
        <v>639.9</v>
      </c>
      <c r="C1122">
        <v>2471</v>
      </c>
      <c r="D1122">
        <v>713</v>
      </c>
      <c r="E1122">
        <v>2471</v>
      </c>
      <c r="F1122">
        <v>660.9</v>
      </c>
      <c r="G1122">
        <v>2471</v>
      </c>
      <c r="H1122">
        <v>674.4</v>
      </c>
      <c r="I1122">
        <v>2471</v>
      </c>
      <c r="J1122">
        <v>678.5</v>
      </c>
      <c r="K1122">
        <v>2471</v>
      </c>
      <c r="L1122">
        <v>680.1</v>
      </c>
      <c r="M1122">
        <v>2471</v>
      </c>
      <c r="N1122">
        <v>678.5</v>
      </c>
      <c r="O1122">
        <v>2471</v>
      </c>
      <c r="P1122">
        <v>681.1</v>
      </c>
      <c r="S1122">
        <v>2471</v>
      </c>
      <c r="T1122">
        <v>652.29999999999995</v>
      </c>
      <c r="U1122">
        <v>2471</v>
      </c>
      <c r="V1122">
        <v>665.2</v>
      </c>
    </row>
    <row r="1123" spans="1:22">
      <c r="A1123">
        <v>2472</v>
      </c>
      <c r="B1123">
        <v>641.20000000000005</v>
      </c>
      <c r="C1123">
        <v>2472</v>
      </c>
      <c r="D1123">
        <v>713</v>
      </c>
      <c r="E1123">
        <v>2472</v>
      </c>
      <c r="F1123">
        <v>663.8</v>
      </c>
      <c r="G1123">
        <v>2472</v>
      </c>
      <c r="H1123">
        <v>673.2</v>
      </c>
      <c r="I1123">
        <v>2472</v>
      </c>
      <c r="J1123">
        <v>677.3</v>
      </c>
      <c r="K1123">
        <v>2472</v>
      </c>
      <c r="L1123">
        <v>681.4</v>
      </c>
      <c r="M1123">
        <v>2472</v>
      </c>
      <c r="N1123">
        <v>675.9</v>
      </c>
      <c r="O1123">
        <v>2472</v>
      </c>
      <c r="P1123">
        <v>681.3</v>
      </c>
      <c r="S1123">
        <v>2472</v>
      </c>
      <c r="T1123">
        <v>651.20000000000005</v>
      </c>
      <c r="U1123">
        <v>2472</v>
      </c>
      <c r="V1123">
        <v>666.4</v>
      </c>
    </row>
    <row r="1124" spans="1:22">
      <c r="A1124">
        <v>2473</v>
      </c>
      <c r="B1124">
        <v>641.20000000000005</v>
      </c>
      <c r="C1124">
        <v>2473</v>
      </c>
      <c r="D1124">
        <v>713</v>
      </c>
      <c r="E1124">
        <v>2473</v>
      </c>
      <c r="F1124">
        <v>658.8</v>
      </c>
      <c r="G1124">
        <v>2473</v>
      </c>
      <c r="H1124">
        <v>671.9</v>
      </c>
      <c r="I1124">
        <v>2473</v>
      </c>
      <c r="J1124">
        <v>678.5</v>
      </c>
      <c r="K1124">
        <v>2473</v>
      </c>
      <c r="L1124">
        <v>681.3</v>
      </c>
      <c r="M1124">
        <v>2473</v>
      </c>
      <c r="N1124">
        <v>678.9</v>
      </c>
      <c r="O1124">
        <v>2473</v>
      </c>
      <c r="P1124">
        <v>683.9</v>
      </c>
      <c r="S1124">
        <v>2473</v>
      </c>
      <c r="T1124">
        <v>653.5</v>
      </c>
      <c r="U1124">
        <v>2473</v>
      </c>
      <c r="V1124">
        <v>667.8</v>
      </c>
    </row>
    <row r="1125" spans="1:22">
      <c r="A1125">
        <v>2474</v>
      </c>
      <c r="B1125">
        <v>643.5</v>
      </c>
      <c r="C1125">
        <v>2474</v>
      </c>
      <c r="D1125">
        <v>715.6</v>
      </c>
      <c r="E1125">
        <v>2474</v>
      </c>
      <c r="F1125">
        <v>652.5</v>
      </c>
      <c r="G1125">
        <v>2474</v>
      </c>
      <c r="H1125">
        <v>673.1</v>
      </c>
      <c r="I1125">
        <v>2474</v>
      </c>
      <c r="J1125">
        <v>677.6</v>
      </c>
      <c r="K1125">
        <v>2474</v>
      </c>
      <c r="L1125">
        <v>678.7</v>
      </c>
      <c r="M1125">
        <v>2474</v>
      </c>
      <c r="N1125">
        <v>681.1</v>
      </c>
      <c r="O1125">
        <v>2474</v>
      </c>
      <c r="P1125">
        <v>684</v>
      </c>
      <c r="S1125">
        <v>2474</v>
      </c>
      <c r="T1125">
        <v>653.6</v>
      </c>
      <c r="U1125">
        <v>2474</v>
      </c>
      <c r="V1125">
        <v>669.1</v>
      </c>
    </row>
    <row r="1126" spans="1:22">
      <c r="A1126">
        <v>2475</v>
      </c>
      <c r="B1126">
        <v>642.79999999999995</v>
      </c>
      <c r="C1126">
        <v>2475</v>
      </c>
      <c r="D1126">
        <v>713.2</v>
      </c>
      <c r="E1126">
        <v>2475</v>
      </c>
      <c r="F1126">
        <v>656</v>
      </c>
      <c r="G1126">
        <v>2475</v>
      </c>
      <c r="H1126">
        <v>671.5</v>
      </c>
      <c r="I1126">
        <v>2475</v>
      </c>
      <c r="J1126">
        <v>674.7</v>
      </c>
      <c r="K1126">
        <v>2475</v>
      </c>
      <c r="L1126">
        <v>678.9</v>
      </c>
      <c r="M1126">
        <v>2475</v>
      </c>
      <c r="N1126">
        <v>680</v>
      </c>
      <c r="O1126">
        <v>2475</v>
      </c>
      <c r="P1126">
        <v>682.7</v>
      </c>
      <c r="S1126">
        <v>2475</v>
      </c>
      <c r="T1126">
        <v>653.6</v>
      </c>
      <c r="U1126">
        <v>2475</v>
      </c>
      <c r="V1126">
        <v>670.4</v>
      </c>
    </row>
    <row r="1127" spans="1:22">
      <c r="A1127">
        <v>2476</v>
      </c>
      <c r="B1127">
        <v>641.29999999999995</v>
      </c>
      <c r="C1127">
        <v>2476</v>
      </c>
      <c r="D1127">
        <v>714.3</v>
      </c>
      <c r="E1127">
        <v>2476</v>
      </c>
      <c r="F1127">
        <v>654.9</v>
      </c>
      <c r="G1127">
        <v>2476</v>
      </c>
      <c r="H1127">
        <v>670.6</v>
      </c>
      <c r="I1127">
        <v>2476</v>
      </c>
      <c r="J1127">
        <v>675.8</v>
      </c>
      <c r="K1127">
        <v>2476</v>
      </c>
      <c r="L1127">
        <v>677.3</v>
      </c>
      <c r="M1127">
        <v>2476</v>
      </c>
      <c r="N1127">
        <v>680.1</v>
      </c>
      <c r="O1127">
        <v>2476</v>
      </c>
      <c r="P1127">
        <v>681.4</v>
      </c>
      <c r="S1127">
        <v>2476</v>
      </c>
      <c r="T1127">
        <v>649.9</v>
      </c>
      <c r="U1127">
        <v>2476</v>
      </c>
      <c r="V1127">
        <v>671.5</v>
      </c>
    </row>
    <row r="1128" spans="1:22">
      <c r="A1128">
        <v>2477</v>
      </c>
      <c r="B1128">
        <v>642.4</v>
      </c>
      <c r="C1128">
        <v>2477</v>
      </c>
      <c r="D1128">
        <v>713</v>
      </c>
      <c r="E1128">
        <v>2477</v>
      </c>
      <c r="F1128">
        <v>651.29999999999995</v>
      </c>
      <c r="G1128">
        <v>2477</v>
      </c>
      <c r="H1128">
        <v>670.5</v>
      </c>
      <c r="I1128">
        <v>2477</v>
      </c>
      <c r="J1128">
        <v>677.6</v>
      </c>
      <c r="K1128">
        <v>2477</v>
      </c>
      <c r="L1128">
        <v>677.2</v>
      </c>
      <c r="M1128">
        <v>2477</v>
      </c>
      <c r="N1128">
        <v>679.9</v>
      </c>
      <c r="O1128">
        <v>2477</v>
      </c>
      <c r="P1128">
        <v>677.4</v>
      </c>
      <c r="S1128">
        <v>2477</v>
      </c>
      <c r="T1128">
        <v>649.79999999999995</v>
      </c>
      <c r="U1128">
        <v>2477</v>
      </c>
      <c r="V1128">
        <v>668.1</v>
      </c>
    </row>
    <row r="1129" spans="1:22">
      <c r="A1129">
        <v>2478</v>
      </c>
      <c r="B1129">
        <v>641.4</v>
      </c>
      <c r="C1129">
        <v>2478</v>
      </c>
      <c r="D1129">
        <v>710.3</v>
      </c>
      <c r="E1129">
        <v>2478</v>
      </c>
      <c r="F1129">
        <v>653.5</v>
      </c>
      <c r="G1129">
        <v>2478</v>
      </c>
      <c r="H1129">
        <v>674.3</v>
      </c>
      <c r="I1129">
        <v>2478</v>
      </c>
      <c r="J1129">
        <v>677.2</v>
      </c>
      <c r="K1129">
        <v>2478</v>
      </c>
      <c r="L1129">
        <v>678.5</v>
      </c>
      <c r="M1129">
        <v>2478</v>
      </c>
      <c r="N1129">
        <v>681.2</v>
      </c>
      <c r="O1129">
        <v>2478</v>
      </c>
      <c r="P1129">
        <v>675.9</v>
      </c>
      <c r="S1129">
        <v>2478</v>
      </c>
      <c r="T1129">
        <v>651.1</v>
      </c>
      <c r="U1129">
        <v>2478</v>
      </c>
      <c r="V1129">
        <v>671.6</v>
      </c>
    </row>
    <row r="1130" spans="1:22">
      <c r="A1130">
        <v>2479</v>
      </c>
      <c r="B1130">
        <v>644.79999999999995</v>
      </c>
      <c r="C1130">
        <v>2479</v>
      </c>
      <c r="D1130">
        <v>711.6</v>
      </c>
      <c r="E1130">
        <v>2479</v>
      </c>
      <c r="F1130">
        <v>652.4</v>
      </c>
      <c r="G1130">
        <v>2479</v>
      </c>
      <c r="H1130">
        <v>673.2</v>
      </c>
      <c r="I1130">
        <v>2479</v>
      </c>
      <c r="J1130">
        <v>677.2</v>
      </c>
      <c r="K1130">
        <v>2479</v>
      </c>
      <c r="L1130">
        <v>680.1</v>
      </c>
      <c r="M1130">
        <v>2479</v>
      </c>
      <c r="N1130">
        <v>676.5</v>
      </c>
      <c r="O1130">
        <v>2479</v>
      </c>
      <c r="P1130">
        <v>678.9</v>
      </c>
      <c r="S1130">
        <v>2479</v>
      </c>
      <c r="T1130">
        <v>652.29999999999995</v>
      </c>
      <c r="U1130">
        <v>2479</v>
      </c>
      <c r="V1130">
        <v>674.4</v>
      </c>
    </row>
    <row r="1131" spans="1:22">
      <c r="A1131">
        <v>2480</v>
      </c>
      <c r="B1131">
        <v>641.4</v>
      </c>
      <c r="C1131">
        <v>2480</v>
      </c>
      <c r="D1131">
        <v>711.7</v>
      </c>
      <c r="E1131">
        <v>2480</v>
      </c>
      <c r="F1131">
        <v>656.1</v>
      </c>
      <c r="G1131">
        <v>2480</v>
      </c>
      <c r="H1131">
        <v>671.5</v>
      </c>
      <c r="I1131">
        <v>2480</v>
      </c>
      <c r="J1131">
        <v>679.8</v>
      </c>
      <c r="K1131">
        <v>2480</v>
      </c>
      <c r="L1131">
        <v>679.9</v>
      </c>
      <c r="M1131">
        <v>2480</v>
      </c>
      <c r="N1131">
        <v>680.9</v>
      </c>
      <c r="O1131">
        <v>2480</v>
      </c>
      <c r="P1131">
        <v>681.1</v>
      </c>
      <c r="S1131">
        <v>2480</v>
      </c>
      <c r="T1131">
        <v>654.70000000000005</v>
      </c>
      <c r="U1131">
        <v>2480</v>
      </c>
      <c r="V1131">
        <v>673.2</v>
      </c>
    </row>
    <row r="1132" spans="1:22">
      <c r="A1132">
        <v>2481</v>
      </c>
      <c r="B1132">
        <v>641.29999999999995</v>
      </c>
      <c r="C1132">
        <v>2481</v>
      </c>
      <c r="D1132">
        <v>711.7</v>
      </c>
      <c r="E1132">
        <v>2481</v>
      </c>
      <c r="F1132">
        <v>664.2</v>
      </c>
      <c r="G1132">
        <v>2481</v>
      </c>
      <c r="H1132">
        <v>675.5</v>
      </c>
      <c r="I1132">
        <v>2481</v>
      </c>
      <c r="J1132">
        <v>675.2</v>
      </c>
      <c r="K1132">
        <v>2481</v>
      </c>
      <c r="L1132">
        <v>679.9</v>
      </c>
      <c r="M1132">
        <v>2481</v>
      </c>
      <c r="N1132">
        <v>685.2</v>
      </c>
      <c r="O1132">
        <v>2481</v>
      </c>
      <c r="P1132">
        <v>682.6</v>
      </c>
      <c r="S1132">
        <v>2481</v>
      </c>
      <c r="T1132">
        <v>653.70000000000005</v>
      </c>
      <c r="U1132">
        <v>2481</v>
      </c>
      <c r="V1132">
        <v>676.4</v>
      </c>
    </row>
    <row r="1133" spans="1:22">
      <c r="A1133">
        <v>2482</v>
      </c>
      <c r="B1133">
        <v>641.20000000000005</v>
      </c>
      <c r="C1133">
        <v>2482</v>
      </c>
      <c r="D1133">
        <v>711.7</v>
      </c>
      <c r="E1133">
        <v>2482</v>
      </c>
      <c r="F1133">
        <v>662.7</v>
      </c>
      <c r="G1133">
        <v>2482</v>
      </c>
      <c r="H1133">
        <v>674.5</v>
      </c>
      <c r="I1133">
        <v>2482</v>
      </c>
      <c r="J1133">
        <v>675.8</v>
      </c>
      <c r="K1133">
        <v>2482</v>
      </c>
      <c r="L1133">
        <v>682.7</v>
      </c>
      <c r="M1133">
        <v>2482</v>
      </c>
      <c r="N1133">
        <v>685.2</v>
      </c>
      <c r="O1133">
        <v>2482</v>
      </c>
      <c r="P1133">
        <v>680.1</v>
      </c>
      <c r="S1133">
        <v>2482</v>
      </c>
      <c r="T1133">
        <v>657.1</v>
      </c>
      <c r="U1133">
        <v>2482</v>
      </c>
      <c r="V1133">
        <v>670.9</v>
      </c>
    </row>
    <row r="1134" spans="1:22">
      <c r="A1134">
        <v>2483</v>
      </c>
      <c r="B1134">
        <v>640</v>
      </c>
      <c r="C1134">
        <v>2483</v>
      </c>
      <c r="D1134">
        <v>714.2</v>
      </c>
      <c r="E1134">
        <v>2483</v>
      </c>
      <c r="F1134">
        <v>660.2</v>
      </c>
      <c r="G1134">
        <v>2483</v>
      </c>
      <c r="H1134">
        <v>670.6</v>
      </c>
      <c r="I1134">
        <v>2483</v>
      </c>
      <c r="J1134">
        <v>668.2</v>
      </c>
      <c r="K1134">
        <v>2483</v>
      </c>
      <c r="L1134">
        <v>682.7</v>
      </c>
      <c r="M1134">
        <v>2483</v>
      </c>
      <c r="N1134">
        <v>680.2</v>
      </c>
      <c r="O1134">
        <v>2483</v>
      </c>
      <c r="P1134">
        <v>681.2</v>
      </c>
      <c r="S1134">
        <v>2483</v>
      </c>
      <c r="T1134">
        <v>647.6</v>
      </c>
      <c r="U1134">
        <v>2483</v>
      </c>
      <c r="V1134">
        <v>670.5</v>
      </c>
    </row>
    <row r="1135" spans="1:22">
      <c r="A1135">
        <v>2484</v>
      </c>
      <c r="B1135">
        <v>638.79999999999995</v>
      </c>
      <c r="C1135">
        <v>2484</v>
      </c>
      <c r="D1135">
        <v>714.4</v>
      </c>
      <c r="E1135">
        <v>2484</v>
      </c>
      <c r="F1135">
        <v>660</v>
      </c>
      <c r="G1135">
        <v>2484</v>
      </c>
      <c r="H1135">
        <v>671.8</v>
      </c>
      <c r="I1135">
        <v>2484</v>
      </c>
      <c r="J1135">
        <v>675.6</v>
      </c>
      <c r="K1135">
        <v>2484</v>
      </c>
      <c r="L1135">
        <v>682.7</v>
      </c>
      <c r="M1135">
        <v>2484</v>
      </c>
      <c r="N1135">
        <v>686.3</v>
      </c>
      <c r="O1135">
        <v>2484</v>
      </c>
      <c r="P1135">
        <v>682.6</v>
      </c>
      <c r="S1135">
        <v>2484</v>
      </c>
      <c r="T1135">
        <v>649.79999999999995</v>
      </c>
      <c r="U1135">
        <v>2484</v>
      </c>
      <c r="V1135">
        <v>671.8</v>
      </c>
    </row>
    <row r="1136" spans="1:22">
      <c r="A1136">
        <v>2485</v>
      </c>
      <c r="B1136">
        <v>638.79999999999995</v>
      </c>
      <c r="C1136">
        <v>2485</v>
      </c>
      <c r="D1136">
        <v>713</v>
      </c>
      <c r="E1136">
        <v>2485</v>
      </c>
      <c r="F1136">
        <v>660</v>
      </c>
      <c r="G1136">
        <v>2485</v>
      </c>
      <c r="H1136">
        <v>671.5</v>
      </c>
      <c r="I1136">
        <v>2485</v>
      </c>
      <c r="J1136">
        <v>678.9</v>
      </c>
      <c r="K1136">
        <v>2485</v>
      </c>
      <c r="L1136">
        <v>681.4</v>
      </c>
      <c r="M1136">
        <v>2485</v>
      </c>
      <c r="N1136">
        <v>680.4</v>
      </c>
      <c r="O1136">
        <v>2485</v>
      </c>
      <c r="P1136">
        <v>682.7</v>
      </c>
      <c r="S1136">
        <v>2485</v>
      </c>
      <c r="T1136">
        <v>653.5</v>
      </c>
      <c r="U1136">
        <v>2485</v>
      </c>
      <c r="V1136">
        <v>667.9</v>
      </c>
    </row>
    <row r="1137" spans="1:22">
      <c r="A1137">
        <v>2486</v>
      </c>
      <c r="B1137">
        <v>638.79999999999995</v>
      </c>
      <c r="C1137">
        <v>2486</v>
      </c>
      <c r="D1137">
        <v>711.7</v>
      </c>
      <c r="E1137">
        <v>2486</v>
      </c>
      <c r="F1137">
        <v>661.2</v>
      </c>
      <c r="G1137">
        <v>2486</v>
      </c>
      <c r="H1137">
        <v>674.3</v>
      </c>
      <c r="I1137">
        <v>2486</v>
      </c>
      <c r="J1137">
        <v>681.1</v>
      </c>
      <c r="K1137">
        <v>2486</v>
      </c>
      <c r="L1137">
        <v>685.2</v>
      </c>
      <c r="M1137">
        <v>2486</v>
      </c>
      <c r="N1137">
        <v>681.2</v>
      </c>
      <c r="O1137">
        <v>2486</v>
      </c>
      <c r="P1137">
        <v>681.4</v>
      </c>
      <c r="S1137">
        <v>2486</v>
      </c>
      <c r="T1137">
        <v>653.6</v>
      </c>
      <c r="U1137">
        <v>2486</v>
      </c>
      <c r="V1137">
        <v>667.8</v>
      </c>
    </row>
    <row r="1138" spans="1:22">
      <c r="A1138">
        <v>2487</v>
      </c>
      <c r="B1138">
        <v>638.70000000000005</v>
      </c>
      <c r="C1138">
        <v>2487</v>
      </c>
      <c r="D1138">
        <v>709</v>
      </c>
      <c r="E1138">
        <v>2487</v>
      </c>
      <c r="F1138">
        <v>654.20000000000005</v>
      </c>
      <c r="G1138">
        <v>2487</v>
      </c>
      <c r="H1138">
        <v>673.2</v>
      </c>
      <c r="I1138">
        <v>2487</v>
      </c>
      <c r="J1138">
        <v>677.3</v>
      </c>
      <c r="K1138">
        <v>2487</v>
      </c>
      <c r="L1138">
        <v>682.7</v>
      </c>
      <c r="M1138">
        <v>2487</v>
      </c>
      <c r="N1138">
        <v>683.9</v>
      </c>
      <c r="O1138">
        <v>2487</v>
      </c>
      <c r="P1138">
        <v>682.6</v>
      </c>
      <c r="S1138">
        <v>2487</v>
      </c>
      <c r="T1138">
        <v>653.6</v>
      </c>
      <c r="U1138">
        <v>2487</v>
      </c>
      <c r="V1138">
        <v>669</v>
      </c>
    </row>
    <row r="1139" spans="1:22">
      <c r="A1139">
        <v>2488</v>
      </c>
      <c r="B1139">
        <v>642.4</v>
      </c>
      <c r="C1139">
        <v>2488</v>
      </c>
      <c r="D1139">
        <v>706.3</v>
      </c>
      <c r="E1139">
        <v>2488</v>
      </c>
      <c r="F1139">
        <v>663</v>
      </c>
      <c r="G1139">
        <v>2488</v>
      </c>
      <c r="H1139">
        <v>674.4</v>
      </c>
      <c r="I1139">
        <v>2488</v>
      </c>
      <c r="J1139">
        <v>676.4</v>
      </c>
      <c r="K1139">
        <v>2488</v>
      </c>
      <c r="L1139">
        <v>682.7</v>
      </c>
      <c r="M1139">
        <v>2488</v>
      </c>
      <c r="N1139">
        <v>691.9</v>
      </c>
      <c r="O1139">
        <v>2488</v>
      </c>
      <c r="P1139">
        <v>681.4</v>
      </c>
      <c r="S1139">
        <v>2488</v>
      </c>
      <c r="T1139">
        <v>648.9</v>
      </c>
      <c r="U1139">
        <v>2488</v>
      </c>
      <c r="V1139">
        <v>670.4</v>
      </c>
    </row>
    <row r="1140" spans="1:22">
      <c r="A1140">
        <v>2489</v>
      </c>
      <c r="B1140">
        <v>641.29999999999995</v>
      </c>
      <c r="C1140">
        <v>2489</v>
      </c>
      <c r="D1140">
        <v>708.8</v>
      </c>
      <c r="E1140">
        <v>2489</v>
      </c>
      <c r="F1140">
        <v>661.4</v>
      </c>
      <c r="G1140">
        <v>2489</v>
      </c>
      <c r="H1140">
        <v>676.4</v>
      </c>
      <c r="I1140">
        <v>2489</v>
      </c>
      <c r="J1140">
        <v>677.1</v>
      </c>
      <c r="K1140">
        <v>2489</v>
      </c>
      <c r="L1140">
        <v>682.7</v>
      </c>
      <c r="M1140">
        <v>2489</v>
      </c>
      <c r="N1140">
        <v>695.5</v>
      </c>
      <c r="O1140">
        <v>2489</v>
      </c>
      <c r="P1140">
        <v>682.6</v>
      </c>
      <c r="S1140">
        <v>2489</v>
      </c>
      <c r="T1140">
        <v>650.9</v>
      </c>
      <c r="U1140">
        <v>2489</v>
      </c>
      <c r="V1140">
        <v>669.2</v>
      </c>
    </row>
    <row r="1141" spans="1:22">
      <c r="A1141">
        <v>2490</v>
      </c>
      <c r="B1141">
        <v>641.29999999999995</v>
      </c>
      <c r="C1141">
        <v>2490</v>
      </c>
      <c r="D1141">
        <v>708.5</v>
      </c>
      <c r="E1141">
        <v>2490</v>
      </c>
      <c r="F1141">
        <v>667.3</v>
      </c>
      <c r="G1141">
        <v>2490</v>
      </c>
      <c r="H1141">
        <v>674.6</v>
      </c>
      <c r="I1141">
        <v>2490</v>
      </c>
      <c r="J1141">
        <v>674.6</v>
      </c>
      <c r="K1141">
        <v>2490</v>
      </c>
      <c r="L1141">
        <v>681.4</v>
      </c>
      <c r="M1141">
        <v>2490</v>
      </c>
      <c r="N1141">
        <v>692.6</v>
      </c>
      <c r="O1141">
        <v>2490</v>
      </c>
      <c r="P1141">
        <v>681.4</v>
      </c>
      <c r="S1141">
        <v>2490</v>
      </c>
      <c r="T1141">
        <v>652.1</v>
      </c>
      <c r="U1141">
        <v>2490</v>
      </c>
      <c r="V1141">
        <v>675.5</v>
      </c>
    </row>
    <row r="1142" spans="1:22">
      <c r="A1142">
        <v>2491</v>
      </c>
      <c r="B1142">
        <v>640</v>
      </c>
      <c r="C1142">
        <v>2491</v>
      </c>
      <c r="D1142">
        <v>708.9</v>
      </c>
      <c r="E1142">
        <v>2491</v>
      </c>
      <c r="F1142">
        <v>669</v>
      </c>
      <c r="G1142">
        <v>2491</v>
      </c>
      <c r="H1142">
        <v>673.2</v>
      </c>
      <c r="I1142">
        <v>2491</v>
      </c>
      <c r="J1142">
        <v>674.5</v>
      </c>
      <c r="K1142">
        <v>2491</v>
      </c>
      <c r="L1142">
        <v>681.3</v>
      </c>
      <c r="M1142">
        <v>2491</v>
      </c>
      <c r="N1142">
        <v>689.1</v>
      </c>
      <c r="O1142">
        <v>2491</v>
      </c>
      <c r="P1142">
        <v>678.7</v>
      </c>
      <c r="S1142">
        <v>2491</v>
      </c>
      <c r="T1142">
        <v>653.6</v>
      </c>
      <c r="U1142">
        <v>2491</v>
      </c>
      <c r="V1142">
        <v>669.3</v>
      </c>
    </row>
    <row r="1143" spans="1:22">
      <c r="A1143">
        <v>2492</v>
      </c>
      <c r="B1143">
        <v>641.20000000000005</v>
      </c>
      <c r="C1143">
        <v>2492</v>
      </c>
      <c r="D1143">
        <v>713</v>
      </c>
      <c r="E1143">
        <v>2492</v>
      </c>
      <c r="F1143">
        <v>662.9</v>
      </c>
      <c r="G1143">
        <v>2492</v>
      </c>
      <c r="H1143">
        <v>674.4</v>
      </c>
      <c r="I1143">
        <v>2492</v>
      </c>
      <c r="J1143">
        <v>673.9</v>
      </c>
      <c r="K1143">
        <v>2492</v>
      </c>
      <c r="L1143">
        <v>678.6</v>
      </c>
      <c r="M1143">
        <v>2492</v>
      </c>
      <c r="N1143">
        <v>687</v>
      </c>
      <c r="O1143">
        <v>2492</v>
      </c>
      <c r="P1143">
        <v>678.6</v>
      </c>
      <c r="S1143">
        <v>2492</v>
      </c>
      <c r="T1143">
        <v>653.6</v>
      </c>
      <c r="U1143">
        <v>2492</v>
      </c>
      <c r="V1143">
        <v>671.5</v>
      </c>
    </row>
    <row r="1144" spans="1:22">
      <c r="A1144">
        <v>2493</v>
      </c>
      <c r="B1144">
        <v>641.29999999999995</v>
      </c>
      <c r="C1144">
        <v>2493</v>
      </c>
      <c r="D1144">
        <v>711.7</v>
      </c>
      <c r="E1144">
        <v>2493</v>
      </c>
      <c r="F1144">
        <v>666.3</v>
      </c>
      <c r="G1144">
        <v>2493</v>
      </c>
      <c r="H1144">
        <v>672.7</v>
      </c>
      <c r="I1144">
        <v>2493</v>
      </c>
      <c r="J1144">
        <v>675.7</v>
      </c>
      <c r="K1144">
        <v>2493</v>
      </c>
      <c r="L1144">
        <v>680.1</v>
      </c>
      <c r="M1144">
        <v>2493</v>
      </c>
      <c r="N1144">
        <v>682.7</v>
      </c>
      <c r="O1144">
        <v>2493</v>
      </c>
      <c r="P1144">
        <v>680.1</v>
      </c>
      <c r="S1144">
        <v>2493</v>
      </c>
      <c r="T1144">
        <v>654.79999999999995</v>
      </c>
      <c r="U1144">
        <v>2493</v>
      </c>
      <c r="V1144">
        <v>674.3</v>
      </c>
    </row>
    <row r="1145" spans="1:22">
      <c r="A1145">
        <v>2494</v>
      </c>
      <c r="B1145">
        <v>641.20000000000005</v>
      </c>
      <c r="C1145">
        <v>2494</v>
      </c>
      <c r="D1145">
        <v>713</v>
      </c>
      <c r="E1145">
        <v>2494</v>
      </c>
      <c r="F1145">
        <v>672.8</v>
      </c>
      <c r="G1145">
        <v>2494</v>
      </c>
      <c r="H1145">
        <v>671.9</v>
      </c>
      <c r="I1145">
        <v>2494</v>
      </c>
      <c r="J1145">
        <v>679.7</v>
      </c>
      <c r="K1145">
        <v>2494</v>
      </c>
      <c r="L1145">
        <v>679.9</v>
      </c>
      <c r="M1145">
        <v>2494</v>
      </c>
      <c r="N1145">
        <v>677.6</v>
      </c>
      <c r="O1145">
        <v>2494</v>
      </c>
      <c r="P1145">
        <v>683.8</v>
      </c>
      <c r="S1145">
        <v>2494</v>
      </c>
      <c r="T1145">
        <v>652.4</v>
      </c>
      <c r="U1145">
        <v>2494</v>
      </c>
      <c r="V1145">
        <v>674.5</v>
      </c>
    </row>
    <row r="1146" spans="1:22">
      <c r="A1146">
        <v>2495</v>
      </c>
      <c r="B1146">
        <v>642.4</v>
      </c>
      <c r="C1146">
        <v>2495</v>
      </c>
      <c r="D1146">
        <v>710.4</v>
      </c>
      <c r="E1146">
        <v>2495</v>
      </c>
      <c r="F1146">
        <v>668</v>
      </c>
      <c r="G1146">
        <v>2495</v>
      </c>
      <c r="H1146">
        <v>671.8</v>
      </c>
      <c r="I1146">
        <v>2495</v>
      </c>
      <c r="J1146">
        <v>676.5</v>
      </c>
      <c r="K1146">
        <v>2495</v>
      </c>
      <c r="L1146">
        <v>681.4</v>
      </c>
      <c r="M1146">
        <v>2495</v>
      </c>
      <c r="N1146">
        <v>682.4</v>
      </c>
      <c r="O1146">
        <v>2495</v>
      </c>
      <c r="P1146">
        <v>685.2</v>
      </c>
      <c r="S1146">
        <v>2495</v>
      </c>
      <c r="T1146">
        <v>651.20000000000005</v>
      </c>
      <c r="U1146">
        <v>2495</v>
      </c>
      <c r="V1146">
        <v>673.2</v>
      </c>
    </row>
    <row r="1147" spans="1:22">
      <c r="A1147">
        <v>2496</v>
      </c>
      <c r="B1147">
        <v>641.29999999999995</v>
      </c>
      <c r="C1147">
        <v>2496</v>
      </c>
      <c r="D1147">
        <v>709</v>
      </c>
      <c r="E1147">
        <v>2496</v>
      </c>
      <c r="F1147">
        <v>661.4</v>
      </c>
      <c r="G1147">
        <v>2496</v>
      </c>
      <c r="H1147">
        <v>671.8</v>
      </c>
      <c r="I1147">
        <v>2496</v>
      </c>
      <c r="J1147">
        <v>680.9</v>
      </c>
      <c r="K1147">
        <v>2496</v>
      </c>
      <c r="L1147">
        <v>681.3</v>
      </c>
      <c r="M1147">
        <v>2496</v>
      </c>
      <c r="N1147">
        <v>686.4</v>
      </c>
      <c r="O1147">
        <v>2496</v>
      </c>
      <c r="P1147">
        <v>688</v>
      </c>
      <c r="S1147">
        <v>2496</v>
      </c>
      <c r="T1147">
        <v>654.70000000000005</v>
      </c>
      <c r="U1147">
        <v>2496</v>
      </c>
      <c r="V1147">
        <v>670.5</v>
      </c>
    </row>
    <row r="1148" spans="1:22">
      <c r="A1148">
        <v>2497</v>
      </c>
      <c r="B1148">
        <v>640.1</v>
      </c>
      <c r="C1148">
        <v>2497</v>
      </c>
      <c r="D1148">
        <v>705.8</v>
      </c>
      <c r="E1148">
        <v>2497</v>
      </c>
      <c r="F1148">
        <v>660</v>
      </c>
      <c r="G1148">
        <v>2497</v>
      </c>
      <c r="H1148">
        <v>674.4</v>
      </c>
      <c r="I1148">
        <v>2497</v>
      </c>
      <c r="J1148">
        <v>678.7</v>
      </c>
      <c r="K1148">
        <v>2497</v>
      </c>
      <c r="L1148">
        <v>680</v>
      </c>
      <c r="M1148">
        <v>2497</v>
      </c>
      <c r="N1148">
        <v>690.8</v>
      </c>
      <c r="O1148">
        <v>2497</v>
      </c>
      <c r="P1148">
        <v>684.2</v>
      </c>
      <c r="S1148">
        <v>2497</v>
      </c>
      <c r="T1148">
        <v>653.70000000000005</v>
      </c>
      <c r="U1148">
        <v>2497</v>
      </c>
      <c r="V1148">
        <v>676.4</v>
      </c>
    </row>
    <row r="1149" spans="1:22">
      <c r="A1149">
        <v>2498</v>
      </c>
      <c r="B1149">
        <v>638.79999999999995</v>
      </c>
      <c r="C1149">
        <v>2498</v>
      </c>
      <c r="D1149">
        <v>708.9</v>
      </c>
      <c r="E1149">
        <v>2498</v>
      </c>
      <c r="F1149">
        <v>658.7</v>
      </c>
      <c r="G1149">
        <v>2498</v>
      </c>
      <c r="H1149">
        <v>675.2</v>
      </c>
      <c r="I1149">
        <v>2498</v>
      </c>
      <c r="J1149">
        <v>678.6</v>
      </c>
      <c r="K1149">
        <v>2498</v>
      </c>
      <c r="L1149">
        <v>681.4</v>
      </c>
      <c r="M1149">
        <v>2498</v>
      </c>
      <c r="N1149">
        <v>682.8</v>
      </c>
      <c r="O1149">
        <v>2498</v>
      </c>
      <c r="P1149">
        <v>681.4</v>
      </c>
      <c r="S1149">
        <v>2498</v>
      </c>
      <c r="T1149">
        <v>653.6</v>
      </c>
      <c r="U1149">
        <v>2498</v>
      </c>
      <c r="V1149">
        <v>677.1</v>
      </c>
    </row>
    <row r="1150" spans="1:22">
      <c r="A1150">
        <v>2499</v>
      </c>
      <c r="B1150">
        <v>636.5</v>
      </c>
      <c r="C1150">
        <v>2499</v>
      </c>
      <c r="D1150">
        <v>708.9</v>
      </c>
      <c r="E1150">
        <v>2499</v>
      </c>
      <c r="F1150">
        <v>667.7</v>
      </c>
      <c r="G1150">
        <v>2499</v>
      </c>
      <c r="H1150">
        <v>677</v>
      </c>
      <c r="I1150">
        <v>2499</v>
      </c>
      <c r="J1150">
        <v>678.9</v>
      </c>
      <c r="K1150">
        <v>2499</v>
      </c>
      <c r="L1150">
        <v>681.3</v>
      </c>
      <c r="M1150">
        <v>2499</v>
      </c>
      <c r="N1150">
        <v>680.1</v>
      </c>
      <c r="O1150">
        <v>2499</v>
      </c>
      <c r="P1150">
        <v>681.3</v>
      </c>
      <c r="S1150">
        <v>2499</v>
      </c>
      <c r="T1150">
        <v>656.2</v>
      </c>
      <c r="U1150">
        <v>2499</v>
      </c>
      <c r="V1150">
        <v>675.9</v>
      </c>
    </row>
    <row r="1151" spans="1:22">
      <c r="A1151">
        <v>2500</v>
      </c>
      <c r="B1151">
        <v>638.5</v>
      </c>
      <c r="C1151">
        <v>2500</v>
      </c>
      <c r="D1151">
        <v>710.2</v>
      </c>
      <c r="E1151">
        <v>2500</v>
      </c>
      <c r="F1151">
        <v>669</v>
      </c>
      <c r="G1151">
        <v>2500</v>
      </c>
      <c r="H1151">
        <v>670.8</v>
      </c>
      <c r="I1151">
        <v>2500</v>
      </c>
      <c r="J1151">
        <v>676</v>
      </c>
      <c r="K1151">
        <v>2500</v>
      </c>
      <c r="L1151">
        <v>681.3</v>
      </c>
      <c r="M1151">
        <v>2500</v>
      </c>
      <c r="N1151">
        <v>677.3</v>
      </c>
      <c r="O1151">
        <v>2500</v>
      </c>
      <c r="P1151">
        <v>682.6</v>
      </c>
      <c r="S1151">
        <v>2500</v>
      </c>
      <c r="T1151">
        <v>656.2</v>
      </c>
      <c r="U1151">
        <v>2500</v>
      </c>
      <c r="V1151">
        <v>673.2</v>
      </c>
    </row>
    <row r="1152" spans="1:22">
      <c r="A1152">
        <v>2501</v>
      </c>
      <c r="B1152">
        <v>635.29999999999995</v>
      </c>
      <c r="C1152">
        <v>2501</v>
      </c>
      <c r="D1152">
        <v>711.6</v>
      </c>
      <c r="E1152">
        <v>2501</v>
      </c>
      <c r="F1152">
        <v>667.9</v>
      </c>
      <c r="G1152">
        <v>2501</v>
      </c>
      <c r="H1152">
        <v>673.1</v>
      </c>
      <c r="I1152">
        <v>2501</v>
      </c>
      <c r="J1152">
        <v>678.5</v>
      </c>
      <c r="K1152">
        <v>2501</v>
      </c>
      <c r="L1152">
        <v>680.2</v>
      </c>
      <c r="M1152">
        <v>2501</v>
      </c>
      <c r="N1152">
        <v>678.9</v>
      </c>
      <c r="O1152">
        <v>2501</v>
      </c>
      <c r="P1152">
        <v>681.4</v>
      </c>
      <c r="S1152">
        <v>2501</v>
      </c>
      <c r="T1152">
        <v>657.4</v>
      </c>
      <c r="U1152">
        <v>2501</v>
      </c>
      <c r="V1152">
        <v>670.3</v>
      </c>
    </row>
    <row r="1153" spans="1:22">
      <c r="A1153">
        <v>2502</v>
      </c>
      <c r="B1153">
        <v>634.79999999999995</v>
      </c>
      <c r="C1153">
        <v>2502</v>
      </c>
      <c r="D1153">
        <v>711.4</v>
      </c>
      <c r="E1153">
        <v>2502</v>
      </c>
      <c r="F1153">
        <v>665.4</v>
      </c>
      <c r="G1153">
        <v>2502</v>
      </c>
      <c r="H1153">
        <v>673.9</v>
      </c>
      <c r="I1153">
        <v>2502</v>
      </c>
      <c r="J1153">
        <v>676.4</v>
      </c>
      <c r="K1153">
        <v>2502</v>
      </c>
      <c r="L1153">
        <v>683.8</v>
      </c>
      <c r="M1153">
        <v>2502</v>
      </c>
      <c r="N1153">
        <v>678.6</v>
      </c>
      <c r="O1153">
        <v>2502</v>
      </c>
      <c r="P1153">
        <v>682.6</v>
      </c>
      <c r="S1153">
        <v>2502</v>
      </c>
      <c r="T1153">
        <v>658.7</v>
      </c>
      <c r="U1153">
        <v>2502</v>
      </c>
      <c r="V1153">
        <v>670.5</v>
      </c>
    </row>
    <row r="1154" spans="1:22">
      <c r="A1154">
        <v>2503</v>
      </c>
      <c r="B1154">
        <v>634</v>
      </c>
      <c r="C1154">
        <v>2503</v>
      </c>
      <c r="D1154">
        <v>710.3</v>
      </c>
      <c r="E1154">
        <v>2503</v>
      </c>
      <c r="F1154">
        <v>661.5</v>
      </c>
      <c r="G1154">
        <v>2503</v>
      </c>
      <c r="H1154">
        <v>673.2</v>
      </c>
      <c r="I1154">
        <v>2503</v>
      </c>
      <c r="J1154">
        <v>677.1</v>
      </c>
      <c r="K1154">
        <v>2503</v>
      </c>
      <c r="L1154">
        <v>682.7</v>
      </c>
      <c r="M1154">
        <v>2503</v>
      </c>
      <c r="N1154">
        <v>682.5</v>
      </c>
      <c r="O1154">
        <v>2503</v>
      </c>
      <c r="P1154">
        <v>683.9</v>
      </c>
      <c r="S1154">
        <v>2503</v>
      </c>
      <c r="T1154">
        <v>660</v>
      </c>
      <c r="U1154">
        <v>2503</v>
      </c>
      <c r="V1154">
        <v>675.5</v>
      </c>
    </row>
    <row r="1155" spans="1:22">
      <c r="A1155">
        <v>2504</v>
      </c>
      <c r="B1155">
        <v>631</v>
      </c>
      <c r="C1155">
        <v>2504</v>
      </c>
      <c r="D1155">
        <v>710.3</v>
      </c>
      <c r="E1155">
        <v>2504</v>
      </c>
      <c r="F1155">
        <v>670</v>
      </c>
      <c r="G1155">
        <v>2504</v>
      </c>
      <c r="H1155">
        <v>675.7</v>
      </c>
      <c r="I1155">
        <v>2504</v>
      </c>
      <c r="J1155">
        <v>674.6</v>
      </c>
      <c r="K1155">
        <v>2504</v>
      </c>
      <c r="L1155">
        <v>683.9</v>
      </c>
      <c r="M1155">
        <v>2504</v>
      </c>
      <c r="N1155">
        <v>682.6</v>
      </c>
      <c r="O1155">
        <v>2504</v>
      </c>
      <c r="P1155">
        <v>686.6</v>
      </c>
      <c r="S1155">
        <v>2504</v>
      </c>
      <c r="T1155">
        <v>656.2</v>
      </c>
      <c r="U1155">
        <v>2504</v>
      </c>
      <c r="V1155">
        <v>675.8</v>
      </c>
    </row>
    <row r="1156" spans="1:22">
      <c r="A1156">
        <v>2505</v>
      </c>
      <c r="B1156">
        <v>627</v>
      </c>
      <c r="C1156">
        <v>2505</v>
      </c>
      <c r="D1156">
        <v>711.6</v>
      </c>
      <c r="E1156">
        <v>2505</v>
      </c>
      <c r="F1156">
        <v>667.9</v>
      </c>
      <c r="G1156">
        <v>2505</v>
      </c>
      <c r="H1156">
        <v>674.5</v>
      </c>
      <c r="I1156">
        <v>2505</v>
      </c>
      <c r="J1156">
        <v>677.1</v>
      </c>
      <c r="K1156">
        <v>2505</v>
      </c>
      <c r="L1156">
        <v>685.3</v>
      </c>
      <c r="M1156">
        <v>2505</v>
      </c>
      <c r="N1156">
        <v>682.7</v>
      </c>
      <c r="O1156">
        <v>2505</v>
      </c>
      <c r="P1156">
        <v>684.1</v>
      </c>
      <c r="S1156">
        <v>2505</v>
      </c>
      <c r="T1156">
        <v>656.2</v>
      </c>
      <c r="U1156">
        <v>2505</v>
      </c>
      <c r="V1156">
        <v>676.4</v>
      </c>
    </row>
    <row r="1157" spans="1:22">
      <c r="A1157">
        <v>2506</v>
      </c>
      <c r="B1157">
        <v>634.20000000000005</v>
      </c>
      <c r="C1157">
        <v>2506</v>
      </c>
      <c r="D1157">
        <v>709</v>
      </c>
      <c r="E1157">
        <v>2506</v>
      </c>
      <c r="F1157">
        <v>670.4</v>
      </c>
      <c r="G1157">
        <v>2506</v>
      </c>
      <c r="H1157">
        <v>673.9</v>
      </c>
      <c r="I1157">
        <v>2506</v>
      </c>
      <c r="J1157">
        <v>680.1</v>
      </c>
      <c r="K1157">
        <v>2506</v>
      </c>
      <c r="L1157">
        <v>681.5</v>
      </c>
      <c r="M1157">
        <v>2506</v>
      </c>
      <c r="N1157">
        <v>682.7</v>
      </c>
      <c r="O1157">
        <v>2506</v>
      </c>
      <c r="P1157">
        <v>686.5</v>
      </c>
      <c r="S1157">
        <v>2506</v>
      </c>
      <c r="T1157">
        <v>653.70000000000005</v>
      </c>
      <c r="U1157">
        <v>2506</v>
      </c>
      <c r="V1157">
        <v>674.6</v>
      </c>
    </row>
    <row r="1158" spans="1:22">
      <c r="A1158">
        <v>2507</v>
      </c>
      <c r="B1158">
        <v>636.4</v>
      </c>
      <c r="C1158">
        <v>2507</v>
      </c>
      <c r="D1158">
        <v>708.9</v>
      </c>
      <c r="E1158">
        <v>2507</v>
      </c>
      <c r="F1158">
        <v>669.2</v>
      </c>
      <c r="G1158">
        <v>2507</v>
      </c>
      <c r="H1158">
        <v>673.2</v>
      </c>
      <c r="I1158">
        <v>2507</v>
      </c>
      <c r="J1158">
        <v>676.1</v>
      </c>
      <c r="K1158">
        <v>2507</v>
      </c>
      <c r="L1158">
        <v>682.6</v>
      </c>
      <c r="M1158">
        <v>2507</v>
      </c>
      <c r="N1158">
        <v>685.2</v>
      </c>
      <c r="O1158">
        <v>2507</v>
      </c>
      <c r="P1158">
        <v>681.5</v>
      </c>
      <c r="S1158">
        <v>2507</v>
      </c>
      <c r="T1158">
        <v>652.4</v>
      </c>
      <c r="U1158">
        <v>2507</v>
      </c>
      <c r="V1158">
        <v>673.2</v>
      </c>
    </row>
    <row r="1159" spans="1:22">
      <c r="A1159">
        <v>2508</v>
      </c>
      <c r="B1159">
        <v>635.20000000000005</v>
      </c>
      <c r="C1159">
        <v>2508</v>
      </c>
      <c r="D1159">
        <v>709.8</v>
      </c>
      <c r="E1159">
        <v>2508</v>
      </c>
      <c r="F1159">
        <v>669</v>
      </c>
      <c r="G1159">
        <v>2508</v>
      </c>
      <c r="H1159">
        <v>674.4</v>
      </c>
      <c r="I1159">
        <v>2508</v>
      </c>
      <c r="J1159">
        <v>679.8</v>
      </c>
      <c r="K1159">
        <v>2508</v>
      </c>
      <c r="L1159">
        <v>685.3</v>
      </c>
      <c r="M1159">
        <v>2508</v>
      </c>
      <c r="N1159">
        <v>681.5</v>
      </c>
      <c r="O1159">
        <v>2508</v>
      </c>
      <c r="P1159">
        <v>683.9</v>
      </c>
      <c r="S1159">
        <v>2508</v>
      </c>
      <c r="T1159">
        <v>654.79999999999995</v>
      </c>
      <c r="U1159">
        <v>2508</v>
      </c>
      <c r="V1159">
        <v>670.6</v>
      </c>
    </row>
    <row r="1160" spans="1:22">
      <c r="A1160">
        <v>2509</v>
      </c>
      <c r="B1160">
        <v>638.4</v>
      </c>
      <c r="C1160">
        <v>2509</v>
      </c>
      <c r="D1160">
        <v>715.8</v>
      </c>
      <c r="E1160">
        <v>2509</v>
      </c>
      <c r="F1160">
        <v>671.6</v>
      </c>
      <c r="G1160">
        <v>2509</v>
      </c>
      <c r="H1160">
        <v>673.2</v>
      </c>
      <c r="I1160">
        <v>2509</v>
      </c>
      <c r="J1160">
        <v>677.7</v>
      </c>
      <c r="K1160">
        <v>2509</v>
      </c>
      <c r="L1160">
        <v>682.7</v>
      </c>
      <c r="M1160">
        <v>2509</v>
      </c>
      <c r="N1160">
        <v>682.6</v>
      </c>
      <c r="O1160">
        <v>2509</v>
      </c>
      <c r="P1160">
        <v>685.3</v>
      </c>
      <c r="S1160">
        <v>2509</v>
      </c>
      <c r="T1160">
        <v>651.29999999999995</v>
      </c>
      <c r="U1160">
        <v>2509</v>
      </c>
      <c r="V1160">
        <v>669.2</v>
      </c>
    </row>
    <row r="1161" spans="1:22">
      <c r="A1161">
        <v>2510</v>
      </c>
      <c r="B1161">
        <v>638.79999999999995</v>
      </c>
      <c r="C1161">
        <v>2510</v>
      </c>
      <c r="D1161">
        <v>713.1</v>
      </c>
      <c r="E1161">
        <v>2510</v>
      </c>
      <c r="F1161">
        <v>673.1</v>
      </c>
      <c r="G1161">
        <v>2510</v>
      </c>
      <c r="H1161">
        <v>675.8</v>
      </c>
      <c r="I1161">
        <v>2510</v>
      </c>
      <c r="J1161">
        <v>677.2</v>
      </c>
      <c r="K1161">
        <v>2510</v>
      </c>
      <c r="L1161">
        <v>682.7</v>
      </c>
      <c r="M1161">
        <v>2510</v>
      </c>
      <c r="N1161">
        <v>686.5</v>
      </c>
      <c r="O1161">
        <v>2510</v>
      </c>
      <c r="P1161">
        <v>685.2</v>
      </c>
      <c r="S1161">
        <v>2510</v>
      </c>
      <c r="T1161">
        <v>649.9</v>
      </c>
      <c r="U1161">
        <v>2510</v>
      </c>
      <c r="V1161">
        <v>670.2</v>
      </c>
    </row>
    <row r="1162" spans="1:22">
      <c r="A1162">
        <v>2511</v>
      </c>
      <c r="B1162">
        <v>638.79999999999995</v>
      </c>
      <c r="C1162">
        <v>2511</v>
      </c>
      <c r="D1162">
        <v>715.8</v>
      </c>
      <c r="E1162">
        <v>2511</v>
      </c>
      <c r="F1162">
        <v>660.5</v>
      </c>
      <c r="G1162">
        <v>2511</v>
      </c>
      <c r="H1162">
        <v>672.7</v>
      </c>
      <c r="I1162">
        <v>2511</v>
      </c>
      <c r="J1162">
        <v>674.6</v>
      </c>
      <c r="K1162">
        <v>2511</v>
      </c>
      <c r="L1162">
        <v>683.9</v>
      </c>
      <c r="M1162">
        <v>2511</v>
      </c>
      <c r="N1162">
        <v>686.8</v>
      </c>
      <c r="O1162">
        <v>2511</v>
      </c>
      <c r="P1162">
        <v>685.4</v>
      </c>
      <c r="S1162">
        <v>2511</v>
      </c>
      <c r="T1162">
        <v>645.79999999999995</v>
      </c>
      <c r="U1162">
        <v>2511</v>
      </c>
      <c r="V1162">
        <v>675.4</v>
      </c>
    </row>
    <row r="1163" spans="1:22">
      <c r="A1163">
        <v>2512</v>
      </c>
      <c r="B1163">
        <v>638.70000000000005</v>
      </c>
      <c r="C1163">
        <v>2512</v>
      </c>
      <c r="D1163">
        <v>715.8</v>
      </c>
      <c r="E1163">
        <v>2512</v>
      </c>
      <c r="F1163">
        <v>662.5</v>
      </c>
      <c r="G1163">
        <v>2512</v>
      </c>
      <c r="H1163">
        <v>674.4</v>
      </c>
      <c r="I1163">
        <v>2512</v>
      </c>
      <c r="J1163">
        <v>675.8</v>
      </c>
      <c r="K1163">
        <v>2512</v>
      </c>
      <c r="L1163">
        <v>682.8</v>
      </c>
      <c r="M1163">
        <v>2512</v>
      </c>
      <c r="N1163">
        <v>687.8</v>
      </c>
      <c r="O1163">
        <v>2512</v>
      </c>
      <c r="P1163">
        <v>684.1</v>
      </c>
      <c r="S1163">
        <v>2512</v>
      </c>
      <c r="T1163">
        <v>651</v>
      </c>
      <c r="U1163">
        <v>2512</v>
      </c>
      <c r="V1163">
        <v>681</v>
      </c>
    </row>
    <row r="1164" spans="1:22">
      <c r="A1164">
        <v>2513</v>
      </c>
      <c r="B1164">
        <v>637.6</v>
      </c>
      <c r="C1164">
        <v>2513</v>
      </c>
      <c r="D1164">
        <v>721.2</v>
      </c>
      <c r="E1164">
        <v>2513</v>
      </c>
      <c r="F1164">
        <v>668.9</v>
      </c>
      <c r="G1164">
        <v>2513</v>
      </c>
      <c r="H1164">
        <v>675.8</v>
      </c>
      <c r="I1164">
        <v>2513</v>
      </c>
      <c r="J1164">
        <v>672.7</v>
      </c>
      <c r="K1164">
        <v>2513</v>
      </c>
      <c r="L1164">
        <v>681.4</v>
      </c>
      <c r="M1164">
        <v>2513</v>
      </c>
      <c r="N1164">
        <v>689.5</v>
      </c>
      <c r="O1164">
        <v>2513</v>
      </c>
      <c r="P1164">
        <v>686.5</v>
      </c>
      <c r="S1164">
        <v>2513</v>
      </c>
      <c r="T1164">
        <v>654.79999999999995</v>
      </c>
      <c r="U1164">
        <v>2513</v>
      </c>
      <c r="V1164">
        <v>672</v>
      </c>
    </row>
    <row r="1165" spans="1:22">
      <c r="A1165">
        <v>2514</v>
      </c>
      <c r="B1165">
        <v>638.6</v>
      </c>
      <c r="C1165">
        <v>2514</v>
      </c>
      <c r="D1165">
        <v>714.6</v>
      </c>
      <c r="E1165">
        <v>2514</v>
      </c>
      <c r="F1165">
        <v>671.7</v>
      </c>
      <c r="G1165">
        <v>2514</v>
      </c>
      <c r="H1165">
        <v>678.5</v>
      </c>
      <c r="I1165">
        <v>2514</v>
      </c>
      <c r="J1165">
        <v>674.4</v>
      </c>
      <c r="K1165">
        <v>2514</v>
      </c>
      <c r="L1165">
        <v>680.2</v>
      </c>
      <c r="M1165">
        <v>2514</v>
      </c>
      <c r="N1165">
        <v>689</v>
      </c>
      <c r="O1165">
        <v>2514</v>
      </c>
      <c r="P1165">
        <v>685.5</v>
      </c>
      <c r="S1165">
        <v>2514</v>
      </c>
      <c r="T1165">
        <v>659.8</v>
      </c>
      <c r="U1165">
        <v>2514</v>
      </c>
      <c r="V1165">
        <v>677.6</v>
      </c>
    </row>
    <row r="1166" spans="1:22">
      <c r="A1166">
        <v>2515</v>
      </c>
      <c r="B1166">
        <v>635.20000000000005</v>
      </c>
      <c r="C1166">
        <v>2515</v>
      </c>
      <c r="D1166">
        <v>705.2</v>
      </c>
      <c r="E1166">
        <v>2515</v>
      </c>
      <c r="F1166">
        <v>673.9</v>
      </c>
      <c r="G1166">
        <v>2515</v>
      </c>
      <c r="H1166">
        <v>675.2</v>
      </c>
      <c r="I1166">
        <v>2515</v>
      </c>
      <c r="J1166">
        <v>670.7</v>
      </c>
      <c r="K1166">
        <v>2515</v>
      </c>
      <c r="L1166">
        <v>682.5</v>
      </c>
      <c r="M1166">
        <v>2515</v>
      </c>
      <c r="N1166">
        <v>688.3</v>
      </c>
      <c r="O1166">
        <v>2515</v>
      </c>
      <c r="P1166">
        <v>689</v>
      </c>
      <c r="S1166">
        <v>2515</v>
      </c>
      <c r="T1166">
        <v>650.20000000000005</v>
      </c>
      <c r="U1166">
        <v>2515</v>
      </c>
      <c r="V1166">
        <v>669.7</v>
      </c>
    </row>
    <row r="1167" spans="1:22">
      <c r="A1167">
        <v>2516</v>
      </c>
      <c r="B1167">
        <v>636.29999999999995</v>
      </c>
      <c r="C1167">
        <v>2516</v>
      </c>
      <c r="D1167">
        <v>702.3</v>
      </c>
      <c r="E1167">
        <v>2516</v>
      </c>
      <c r="F1167">
        <v>670.7</v>
      </c>
      <c r="G1167">
        <v>2516</v>
      </c>
      <c r="H1167">
        <v>675.8</v>
      </c>
      <c r="I1167">
        <v>2516</v>
      </c>
      <c r="J1167">
        <v>671.8</v>
      </c>
      <c r="K1167">
        <v>2516</v>
      </c>
      <c r="L1167">
        <v>680</v>
      </c>
      <c r="M1167">
        <v>2516</v>
      </c>
      <c r="N1167">
        <v>689</v>
      </c>
      <c r="O1167">
        <v>2516</v>
      </c>
      <c r="P1167">
        <v>690.9</v>
      </c>
      <c r="S1167">
        <v>2516</v>
      </c>
      <c r="T1167">
        <v>651.1</v>
      </c>
      <c r="U1167">
        <v>2516</v>
      </c>
      <c r="V1167">
        <v>669.2</v>
      </c>
    </row>
    <row r="1168" spans="1:22">
      <c r="A1168">
        <v>2517</v>
      </c>
      <c r="B1168">
        <v>634.79999999999995</v>
      </c>
      <c r="C1168">
        <v>2517</v>
      </c>
      <c r="D1168">
        <v>701.2</v>
      </c>
      <c r="E1168">
        <v>2517</v>
      </c>
      <c r="F1168">
        <v>670.5</v>
      </c>
      <c r="G1168">
        <v>2517</v>
      </c>
      <c r="H1168">
        <v>674.5</v>
      </c>
      <c r="I1168">
        <v>2517</v>
      </c>
      <c r="J1168">
        <v>678.8</v>
      </c>
      <c r="K1168">
        <v>2517</v>
      </c>
      <c r="L1168">
        <v>682.6</v>
      </c>
      <c r="M1168">
        <v>2517</v>
      </c>
      <c r="N1168">
        <v>690.9</v>
      </c>
      <c r="O1168">
        <v>2517</v>
      </c>
      <c r="P1168">
        <v>686.6</v>
      </c>
      <c r="S1168">
        <v>2517</v>
      </c>
      <c r="T1168">
        <v>652.29999999999995</v>
      </c>
      <c r="U1168">
        <v>2517</v>
      </c>
      <c r="V1168">
        <v>675.6</v>
      </c>
    </row>
    <row r="1169" spans="1:22">
      <c r="A1169">
        <v>2518</v>
      </c>
      <c r="B1169">
        <v>635.20000000000005</v>
      </c>
      <c r="C1169">
        <v>2518</v>
      </c>
      <c r="D1169">
        <v>707.4</v>
      </c>
      <c r="E1169">
        <v>2518</v>
      </c>
      <c r="F1169">
        <v>674.3</v>
      </c>
      <c r="G1169">
        <v>2518</v>
      </c>
      <c r="H1169">
        <v>674.5</v>
      </c>
      <c r="I1169">
        <v>2518</v>
      </c>
      <c r="J1169">
        <v>682.4</v>
      </c>
      <c r="K1169">
        <v>2518</v>
      </c>
      <c r="L1169">
        <v>680.1</v>
      </c>
      <c r="M1169">
        <v>2518</v>
      </c>
      <c r="N1169">
        <v>689.1</v>
      </c>
      <c r="O1169">
        <v>2518</v>
      </c>
      <c r="P1169">
        <v>679.1</v>
      </c>
      <c r="S1169">
        <v>2518</v>
      </c>
      <c r="T1169">
        <v>654.70000000000005</v>
      </c>
      <c r="U1169">
        <v>2518</v>
      </c>
      <c r="V1169">
        <v>673.2</v>
      </c>
    </row>
    <row r="1170" spans="1:22">
      <c r="A1170">
        <v>2519</v>
      </c>
      <c r="B1170">
        <v>636</v>
      </c>
      <c r="C1170">
        <v>2519</v>
      </c>
      <c r="D1170">
        <v>710.2</v>
      </c>
      <c r="E1170">
        <v>2519</v>
      </c>
      <c r="F1170">
        <v>668</v>
      </c>
      <c r="G1170">
        <v>2519</v>
      </c>
      <c r="H1170">
        <v>676.4</v>
      </c>
      <c r="I1170">
        <v>2519</v>
      </c>
      <c r="J1170">
        <v>678.7</v>
      </c>
      <c r="K1170">
        <v>2519</v>
      </c>
      <c r="L1170">
        <v>681.2</v>
      </c>
      <c r="M1170">
        <v>2519</v>
      </c>
      <c r="N1170">
        <v>688.3</v>
      </c>
      <c r="O1170">
        <v>2519</v>
      </c>
      <c r="P1170">
        <v>678.6</v>
      </c>
      <c r="S1170">
        <v>2519</v>
      </c>
      <c r="T1170">
        <v>655</v>
      </c>
      <c r="U1170">
        <v>2519</v>
      </c>
      <c r="V1170">
        <v>672.7</v>
      </c>
    </row>
    <row r="1171" spans="1:22">
      <c r="A1171">
        <v>2520</v>
      </c>
      <c r="B1171">
        <v>635.20000000000005</v>
      </c>
      <c r="C1171">
        <v>2520</v>
      </c>
      <c r="D1171">
        <v>715.5</v>
      </c>
      <c r="E1171">
        <v>2520</v>
      </c>
      <c r="F1171">
        <v>669</v>
      </c>
      <c r="G1171">
        <v>2520</v>
      </c>
      <c r="H1171">
        <v>673.4</v>
      </c>
      <c r="I1171">
        <v>2520</v>
      </c>
      <c r="J1171">
        <v>672.8</v>
      </c>
      <c r="K1171">
        <v>2520</v>
      </c>
      <c r="L1171">
        <v>682.7</v>
      </c>
      <c r="M1171">
        <v>2520</v>
      </c>
      <c r="N1171">
        <v>684</v>
      </c>
      <c r="O1171">
        <v>2520</v>
      </c>
      <c r="P1171">
        <v>680.1</v>
      </c>
      <c r="S1171">
        <v>2520</v>
      </c>
      <c r="T1171">
        <v>654.9</v>
      </c>
      <c r="U1171">
        <v>2520</v>
      </c>
      <c r="V1171">
        <v>674.4</v>
      </c>
    </row>
    <row r="1172" spans="1:22">
      <c r="A1172">
        <v>2521</v>
      </c>
      <c r="B1172">
        <v>635.20000000000005</v>
      </c>
      <c r="C1172">
        <v>2521</v>
      </c>
      <c r="D1172">
        <v>715.8</v>
      </c>
      <c r="E1172">
        <v>2521</v>
      </c>
      <c r="F1172">
        <v>671.6</v>
      </c>
      <c r="G1172">
        <v>2521</v>
      </c>
      <c r="H1172">
        <v>673.2</v>
      </c>
      <c r="I1172">
        <v>2521</v>
      </c>
      <c r="J1172">
        <v>668.2</v>
      </c>
      <c r="K1172">
        <v>2521</v>
      </c>
      <c r="L1172">
        <v>684</v>
      </c>
      <c r="M1172">
        <v>2521</v>
      </c>
      <c r="N1172">
        <v>684</v>
      </c>
      <c r="O1172">
        <v>2521</v>
      </c>
      <c r="P1172">
        <v>683.8</v>
      </c>
      <c r="S1172">
        <v>2521</v>
      </c>
      <c r="T1172">
        <v>658.7</v>
      </c>
      <c r="U1172">
        <v>2521</v>
      </c>
      <c r="V1172">
        <v>671.9</v>
      </c>
    </row>
    <row r="1173" spans="1:22">
      <c r="A1173">
        <v>2522</v>
      </c>
      <c r="B1173">
        <v>636</v>
      </c>
      <c r="C1173">
        <v>2522</v>
      </c>
      <c r="D1173">
        <v>714.5</v>
      </c>
      <c r="E1173">
        <v>2522</v>
      </c>
      <c r="F1173">
        <v>665.6</v>
      </c>
      <c r="G1173">
        <v>2522</v>
      </c>
      <c r="H1173">
        <v>671.8</v>
      </c>
      <c r="I1173">
        <v>2522</v>
      </c>
      <c r="J1173">
        <v>672.8</v>
      </c>
      <c r="K1173">
        <v>2522</v>
      </c>
      <c r="L1173">
        <v>681.5</v>
      </c>
      <c r="M1173">
        <v>2522</v>
      </c>
      <c r="N1173">
        <v>685.2</v>
      </c>
      <c r="O1173">
        <v>2522</v>
      </c>
      <c r="P1173">
        <v>688</v>
      </c>
      <c r="S1173">
        <v>2522</v>
      </c>
      <c r="T1173">
        <v>658.7</v>
      </c>
      <c r="U1173">
        <v>2522</v>
      </c>
      <c r="V1173">
        <v>678.3</v>
      </c>
    </row>
    <row r="1174" spans="1:22">
      <c r="A1174">
        <v>2523</v>
      </c>
      <c r="B1174">
        <v>634</v>
      </c>
      <c r="C1174">
        <v>2523</v>
      </c>
      <c r="D1174">
        <v>714.4</v>
      </c>
      <c r="E1174">
        <v>2523</v>
      </c>
      <c r="F1174">
        <v>666.5</v>
      </c>
      <c r="G1174">
        <v>2523</v>
      </c>
      <c r="H1174">
        <v>672.7</v>
      </c>
      <c r="I1174">
        <v>2523</v>
      </c>
      <c r="J1174">
        <v>675.7</v>
      </c>
      <c r="K1174">
        <v>2523</v>
      </c>
      <c r="L1174">
        <v>685.1</v>
      </c>
      <c r="M1174">
        <v>2523</v>
      </c>
      <c r="N1174">
        <v>688</v>
      </c>
      <c r="O1174">
        <v>2523</v>
      </c>
      <c r="P1174">
        <v>476.7</v>
      </c>
      <c r="S1174">
        <v>2523</v>
      </c>
      <c r="T1174">
        <v>658.7</v>
      </c>
      <c r="U1174">
        <v>2523</v>
      </c>
      <c r="V1174">
        <v>675.2</v>
      </c>
    </row>
    <row r="1175" spans="1:22">
      <c r="A1175">
        <v>2524</v>
      </c>
      <c r="B1175">
        <v>629.79999999999995</v>
      </c>
      <c r="C1175">
        <v>2524</v>
      </c>
      <c r="D1175">
        <v>713</v>
      </c>
      <c r="E1175">
        <v>2524</v>
      </c>
      <c r="F1175">
        <v>669</v>
      </c>
      <c r="G1175">
        <v>2524</v>
      </c>
      <c r="H1175">
        <v>673.1</v>
      </c>
      <c r="I1175">
        <v>2524</v>
      </c>
      <c r="J1175">
        <v>679.8</v>
      </c>
      <c r="K1175">
        <v>2524</v>
      </c>
      <c r="L1175">
        <v>685.4</v>
      </c>
      <c r="M1175">
        <v>2524</v>
      </c>
      <c r="N1175">
        <v>690.2</v>
      </c>
      <c r="O1175">
        <v>2524</v>
      </c>
      <c r="P1175">
        <v>602.1</v>
      </c>
      <c r="S1175">
        <v>2524</v>
      </c>
      <c r="T1175">
        <v>663.8</v>
      </c>
      <c r="U1175">
        <v>2524</v>
      </c>
      <c r="V1175">
        <v>677.1</v>
      </c>
    </row>
    <row r="1176" spans="1:22">
      <c r="A1176">
        <v>2525</v>
      </c>
      <c r="B1176">
        <v>625.9</v>
      </c>
      <c r="C1176">
        <v>2525</v>
      </c>
      <c r="D1176">
        <v>717.2</v>
      </c>
      <c r="E1176">
        <v>2525</v>
      </c>
      <c r="F1176">
        <v>673</v>
      </c>
      <c r="G1176">
        <v>2525</v>
      </c>
      <c r="H1176">
        <v>670.6</v>
      </c>
      <c r="I1176">
        <v>2525</v>
      </c>
      <c r="J1176">
        <v>677.7</v>
      </c>
      <c r="K1176">
        <v>2525</v>
      </c>
      <c r="L1176">
        <v>684</v>
      </c>
      <c r="M1176">
        <v>2525</v>
      </c>
      <c r="N1176">
        <v>697.5</v>
      </c>
      <c r="O1176">
        <v>2525</v>
      </c>
      <c r="P1176">
        <v>688.9</v>
      </c>
      <c r="S1176">
        <v>2525</v>
      </c>
      <c r="T1176">
        <v>658.8</v>
      </c>
      <c r="U1176">
        <v>2525</v>
      </c>
      <c r="V1176">
        <v>673.3</v>
      </c>
    </row>
    <row r="1177" spans="1:22">
      <c r="A1177">
        <v>2526</v>
      </c>
      <c r="B1177">
        <v>630.4</v>
      </c>
      <c r="C1177">
        <v>2526</v>
      </c>
      <c r="D1177">
        <v>718.6</v>
      </c>
      <c r="E1177">
        <v>2526</v>
      </c>
      <c r="F1177">
        <v>661.5</v>
      </c>
      <c r="G1177">
        <v>2526</v>
      </c>
      <c r="H1177">
        <v>670.5</v>
      </c>
      <c r="I1177">
        <v>2526</v>
      </c>
      <c r="J1177">
        <v>672.2</v>
      </c>
      <c r="K1177">
        <v>2526</v>
      </c>
      <c r="L1177">
        <v>684</v>
      </c>
      <c r="M1177">
        <v>2526</v>
      </c>
      <c r="N1177">
        <v>696.9</v>
      </c>
      <c r="O1177">
        <v>2526</v>
      </c>
      <c r="P1177">
        <v>685.6</v>
      </c>
      <c r="S1177">
        <v>2526</v>
      </c>
      <c r="T1177">
        <v>648.70000000000005</v>
      </c>
      <c r="U1177">
        <v>2526</v>
      </c>
      <c r="V1177">
        <v>677.1</v>
      </c>
    </row>
    <row r="1178" spans="1:22">
      <c r="A1178">
        <v>2527</v>
      </c>
      <c r="B1178">
        <v>633.9</v>
      </c>
      <c r="C1178">
        <v>2527</v>
      </c>
      <c r="D1178">
        <v>715.8</v>
      </c>
      <c r="E1178">
        <v>2527</v>
      </c>
      <c r="F1178">
        <v>655</v>
      </c>
      <c r="G1178">
        <v>2527</v>
      </c>
      <c r="H1178">
        <v>671.8</v>
      </c>
      <c r="I1178">
        <v>2527</v>
      </c>
      <c r="J1178">
        <v>673.1</v>
      </c>
      <c r="K1178">
        <v>2527</v>
      </c>
      <c r="L1178">
        <v>685.2</v>
      </c>
      <c r="M1178">
        <v>2527</v>
      </c>
      <c r="N1178">
        <v>695.4</v>
      </c>
      <c r="O1178">
        <v>2527</v>
      </c>
      <c r="P1178">
        <v>682.7</v>
      </c>
      <c r="S1178">
        <v>2527</v>
      </c>
      <c r="T1178">
        <v>647.4</v>
      </c>
      <c r="U1178">
        <v>2527</v>
      </c>
      <c r="V1178">
        <v>675.2</v>
      </c>
    </row>
    <row r="1179" spans="1:22">
      <c r="A1179">
        <v>2528</v>
      </c>
      <c r="B1179">
        <v>635.9</v>
      </c>
      <c r="C1179">
        <v>2528</v>
      </c>
      <c r="D1179">
        <v>717.2</v>
      </c>
      <c r="E1179">
        <v>2528</v>
      </c>
      <c r="F1179">
        <v>646.29999999999995</v>
      </c>
      <c r="G1179">
        <v>2528</v>
      </c>
      <c r="H1179">
        <v>671.5</v>
      </c>
      <c r="I1179">
        <v>2528</v>
      </c>
      <c r="J1179">
        <v>668</v>
      </c>
      <c r="K1179">
        <v>2528</v>
      </c>
      <c r="L1179">
        <v>684.1</v>
      </c>
      <c r="M1179">
        <v>2528</v>
      </c>
      <c r="N1179">
        <v>689.1</v>
      </c>
      <c r="O1179">
        <v>2528</v>
      </c>
      <c r="P1179">
        <v>681.4</v>
      </c>
      <c r="S1179">
        <v>2528</v>
      </c>
      <c r="T1179">
        <v>642.70000000000005</v>
      </c>
      <c r="U1179">
        <v>2528</v>
      </c>
      <c r="V1179">
        <v>670.8</v>
      </c>
    </row>
    <row r="1180" spans="1:22">
      <c r="A1180">
        <v>2529</v>
      </c>
      <c r="B1180">
        <v>636.4</v>
      </c>
      <c r="C1180">
        <v>2529</v>
      </c>
      <c r="D1180">
        <v>713.1</v>
      </c>
      <c r="E1180">
        <v>2529</v>
      </c>
      <c r="F1180">
        <v>644.9</v>
      </c>
      <c r="G1180">
        <v>2529</v>
      </c>
      <c r="H1180">
        <v>671.8</v>
      </c>
      <c r="I1180">
        <v>2529</v>
      </c>
      <c r="J1180">
        <v>664</v>
      </c>
      <c r="K1180">
        <v>2529</v>
      </c>
      <c r="L1180">
        <v>681.4</v>
      </c>
      <c r="M1180">
        <v>2529</v>
      </c>
      <c r="N1180">
        <v>687</v>
      </c>
      <c r="O1180">
        <v>2529</v>
      </c>
      <c r="P1180">
        <v>683.9</v>
      </c>
      <c r="S1180">
        <v>2529</v>
      </c>
      <c r="T1180">
        <v>641.4</v>
      </c>
      <c r="U1180">
        <v>2529</v>
      </c>
      <c r="V1180">
        <v>670.5</v>
      </c>
    </row>
    <row r="1181" spans="1:22">
      <c r="A1181">
        <v>2530</v>
      </c>
      <c r="B1181">
        <v>634.1</v>
      </c>
      <c r="C1181">
        <v>2530</v>
      </c>
      <c r="D1181">
        <v>711.7</v>
      </c>
      <c r="E1181">
        <v>2530</v>
      </c>
      <c r="F1181">
        <v>656.7</v>
      </c>
      <c r="G1181">
        <v>2530</v>
      </c>
      <c r="H1181">
        <v>674.3</v>
      </c>
      <c r="I1181">
        <v>2530</v>
      </c>
      <c r="J1181">
        <v>665.2</v>
      </c>
      <c r="K1181">
        <v>2530</v>
      </c>
      <c r="L1181">
        <v>683.9</v>
      </c>
      <c r="M1181">
        <v>2530</v>
      </c>
      <c r="N1181">
        <v>681.5</v>
      </c>
      <c r="O1181">
        <v>2530</v>
      </c>
      <c r="P1181">
        <v>684</v>
      </c>
      <c r="S1181">
        <v>2530</v>
      </c>
      <c r="T1181">
        <v>643.6</v>
      </c>
      <c r="U1181">
        <v>2530</v>
      </c>
      <c r="V1181">
        <v>673.1</v>
      </c>
    </row>
    <row r="1182" spans="1:22">
      <c r="A1182">
        <v>2531</v>
      </c>
      <c r="B1182">
        <v>637.1</v>
      </c>
      <c r="C1182">
        <v>2531</v>
      </c>
      <c r="D1182">
        <v>711.7</v>
      </c>
      <c r="E1182">
        <v>2531</v>
      </c>
      <c r="F1182">
        <v>669.6</v>
      </c>
      <c r="G1182">
        <v>2531</v>
      </c>
      <c r="H1182">
        <v>674.5</v>
      </c>
      <c r="I1182">
        <v>2531</v>
      </c>
      <c r="J1182">
        <v>671.5</v>
      </c>
      <c r="K1182">
        <v>2531</v>
      </c>
      <c r="L1182">
        <v>684</v>
      </c>
      <c r="M1182">
        <v>2531</v>
      </c>
      <c r="N1182">
        <v>681.3</v>
      </c>
      <c r="O1182">
        <v>2531</v>
      </c>
      <c r="P1182">
        <v>689.4</v>
      </c>
      <c r="S1182">
        <v>2531</v>
      </c>
      <c r="T1182">
        <v>653.29999999999995</v>
      </c>
      <c r="U1182">
        <v>2531</v>
      </c>
      <c r="V1182">
        <v>670.5</v>
      </c>
    </row>
    <row r="1183" spans="1:22">
      <c r="A1183">
        <v>2532</v>
      </c>
      <c r="B1183">
        <v>632.9</v>
      </c>
      <c r="C1183">
        <v>2532</v>
      </c>
      <c r="D1183">
        <v>713</v>
      </c>
      <c r="E1183">
        <v>2532</v>
      </c>
      <c r="F1183">
        <v>671.7</v>
      </c>
      <c r="G1183">
        <v>2532</v>
      </c>
      <c r="H1183">
        <v>673.2</v>
      </c>
      <c r="I1183">
        <v>2532</v>
      </c>
      <c r="J1183">
        <v>673</v>
      </c>
      <c r="K1183">
        <v>2532</v>
      </c>
      <c r="L1183">
        <v>683.9</v>
      </c>
      <c r="M1183">
        <v>2532</v>
      </c>
      <c r="N1183">
        <v>680</v>
      </c>
      <c r="O1183">
        <v>2532</v>
      </c>
      <c r="P1183">
        <v>687.8</v>
      </c>
      <c r="S1183">
        <v>2532</v>
      </c>
      <c r="T1183">
        <v>651.20000000000005</v>
      </c>
      <c r="U1183">
        <v>2532</v>
      </c>
      <c r="V1183">
        <v>672.7</v>
      </c>
    </row>
    <row r="1184" spans="1:22">
      <c r="A1184">
        <v>2533</v>
      </c>
      <c r="B1184">
        <v>629.79999999999995</v>
      </c>
      <c r="C1184">
        <v>2533</v>
      </c>
      <c r="D1184">
        <v>713</v>
      </c>
      <c r="E1184">
        <v>2533</v>
      </c>
      <c r="F1184">
        <v>677</v>
      </c>
      <c r="G1184">
        <v>2533</v>
      </c>
      <c r="H1184">
        <v>675.2</v>
      </c>
      <c r="I1184">
        <v>2533</v>
      </c>
      <c r="J1184">
        <v>674.4</v>
      </c>
      <c r="K1184">
        <v>2533</v>
      </c>
      <c r="L1184">
        <v>685.3</v>
      </c>
      <c r="M1184">
        <v>2533</v>
      </c>
      <c r="N1184">
        <v>685.1</v>
      </c>
      <c r="O1184">
        <v>2533</v>
      </c>
      <c r="P1184">
        <v>684.2</v>
      </c>
      <c r="S1184">
        <v>2533</v>
      </c>
      <c r="T1184">
        <v>647.6</v>
      </c>
      <c r="U1184">
        <v>2533</v>
      </c>
      <c r="V1184">
        <v>666.9</v>
      </c>
    </row>
    <row r="1185" spans="1:22">
      <c r="A1185">
        <v>2534</v>
      </c>
      <c r="B1185">
        <v>629.29999999999995</v>
      </c>
      <c r="C1185">
        <v>2534</v>
      </c>
      <c r="D1185">
        <v>712.9</v>
      </c>
      <c r="E1185">
        <v>2534</v>
      </c>
      <c r="F1185">
        <v>675.2</v>
      </c>
      <c r="G1185">
        <v>2534</v>
      </c>
      <c r="H1185">
        <v>674.5</v>
      </c>
      <c r="I1185">
        <v>2534</v>
      </c>
      <c r="J1185">
        <v>677.1</v>
      </c>
      <c r="K1185">
        <v>2534</v>
      </c>
      <c r="L1185">
        <v>681.5</v>
      </c>
      <c r="M1185">
        <v>2534</v>
      </c>
      <c r="N1185">
        <v>693.3</v>
      </c>
      <c r="O1185">
        <v>2534</v>
      </c>
      <c r="P1185">
        <v>690.2</v>
      </c>
      <c r="S1185">
        <v>2534</v>
      </c>
      <c r="T1185">
        <v>648.1</v>
      </c>
      <c r="U1185">
        <v>2534</v>
      </c>
      <c r="V1185">
        <v>659.2</v>
      </c>
    </row>
    <row r="1186" spans="1:22">
      <c r="A1186">
        <v>2535</v>
      </c>
      <c r="B1186">
        <v>629.5</v>
      </c>
      <c r="C1186">
        <v>2535</v>
      </c>
      <c r="D1186">
        <v>710.3</v>
      </c>
      <c r="E1186">
        <v>2535</v>
      </c>
      <c r="F1186">
        <v>670.8</v>
      </c>
      <c r="G1186">
        <v>2535</v>
      </c>
      <c r="H1186">
        <v>675.8</v>
      </c>
      <c r="I1186">
        <v>2535</v>
      </c>
      <c r="J1186">
        <v>671.5</v>
      </c>
      <c r="K1186">
        <v>2535</v>
      </c>
      <c r="L1186">
        <v>680.2</v>
      </c>
      <c r="M1186">
        <v>2535</v>
      </c>
      <c r="N1186">
        <v>696.8</v>
      </c>
      <c r="O1186">
        <v>2535</v>
      </c>
      <c r="P1186">
        <v>692.3</v>
      </c>
      <c r="S1186">
        <v>2535</v>
      </c>
      <c r="T1186">
        <v>648.6</v>
      </c>
      <c r="U1186">
        <v>2535</v>
      </c>
      <c r="V1186">
        <v>656.3</v>
      </c>
    </row>
    <row r="1187" spans="1:22">
      <c r="A1187">
        <v>2536</v>
      </c>
      <c r="B1187">
        <v>616.1</v>
      </c>
      <c r="C1187">
        <v>2536</v>
      </c>
      <c r="D1187">
        <v>711.6</v>
      </c>
      <c r="E1187">
        <v>2536</v>
      </c>
      <c r="F1187">
        <v>669.2</v>
      </c>
      <c r="G1187">
        <v>2536</v>
      </c>
      <c r="H1187">
        <v>675.8</v>
      </c>
      <c r="I1187">
        <v>2536</v>
      </c>
      <c r="J1187">
        <v>669.3</v>
      </c>
      <c r="K1187">
        <v>2536</v>
      </c>
      <c r="L1187">
        <v>683.8</v>
      </c>
      <c r="M1187">
        <v>2536</v>
      </c>
      <c r="N1187">
        <v>694</v>
      </c>
      <c r="O1187">
        <v>2536</v>
      </c>
      <c r="P1187">
        <v>694.2</v>
      </c>
      <c r="S1187">
        <v>2536</v>
      </c>
      <c r="T1187">
        <v>653.5</v>
      </c>
      <c r="U1187">
        <v>2536</v>
      </c>
      <c r="V1187">
        <v>651.4</v>
      </c>
    </row>
    <row r="1188" spans="1:22">
      <c r="A1188">
        <v>2537</v>
      </c>
      <c r="B1188">
        <v>624.6</v>
      </c>
      <c r="C1188">
        <v>2537</v>
      </c>
      <c r="D1188">
        <v>709</v>
      </c>
      <c r="E1188">
        <v>2537</v>
      </c>
      <c r="F1188">
        <v>671.7</v>
      </c>
      <c r="G1188">
        <v>2537</v>
      </c>
      <c r="H1188">
        <v>676.4</v>
      </c>
      <c r="I1188">
        <v>2537</v>
      </c>
      <c r="J1188">
        <v>670.4</v>
      </c>
      <c r="K1188">
        <v>2537</v>
      </c>
      <c r="L1188">
        <v>681.4</v>
      </c>
      <c r="M1188">
        <v>2537</v>
      </c>
      <c r="N1188">
        <v>692.9</v>
      </c>
      <c r="O1188">
        <v>2537</v>
      </c>
      <c r="P1188">
        <v>691.2</v>
      </c>
      <c r="S1188">
        <v>2537</v>
      </c>
      <c r="T1188">
        <v>652.4</v>
      </c>
      <c r="U1188">
        <v>2537</v>
      </c>
      <c r="V1188">
        <v>658.2</v>
      </c>
    </row>
    <row r="1189" spans="1:22">
      <c r="A1189">
        <v>2538</v>
      </c>
      <c r="B1189">
        <v>634.1</v>
      </c>
      <c r="C1189">
        <v>2538</v>
      </c>
      <c r="D1189">
        <v>715.5</v>
      </c>
      <c r="E1189">
        <v>2538</v>
      </c>
      <c r="F1189">
        <v>674.4</v>
      </c>
      <c r="G1189">
        <v>2538</v>
      </c>
      <c r="H1189">
        <v>673.4</v>
      </c>
      <c r="I1189">
        <v>2538</v>
      </c>
      <c r="J1189">
        <v>671.7</v>
      </c>
      <c r="K1189">
        <v>2538</v>
      </c>
      <c r="L1189">
        <v>681.4</v>
      </c>
      <c r="M1189">
        <v>2538</v>
      </c>
      <c r="N1189">
        <v>692.9</v>
      </c>
      <c r="O1189">
        <v>2538</v>
      </c>
      <c r="P1189">
        <v>636</v>
      </c>
      <c r="S1189">
        <v>2538</v>
      </c>
      <c r="T1189">
        <v>651.20000000000005</v>
      </c>
      <c r="U1189">
        <v>2538</v>
      </c>
      <c r="V1189">
        <v>664.6</v>
      </c>
    </row>
    <row r="1190" spans="1:22">
      <c r="A1190">
        <v>2539</v>
      </c>
      <c r="B1190">
        <v>640</v>
      </c>
      <c r="C1190">
        <v>2539</v>
      </c>
      <c r="D1190">
        <v>713.2</v>
      </c>
      <c r="E1190">
        <v>2539</v>
      </c>
      <c r="F1190">
        <v>677.6</v>
      </c>
      <c r="G1190">
        <v>2539</v>
      </c>
      <c r="H1190">
        <v>671.9</v>
      </c>
      <c r="I1190">
        <v>2539</v>
      </c>
      <c r="J1190">
        <v>670.5</v>
      </c>
      <c r="K1190">
        <v>2539</v>
      </c>
      <c r="L1190">
        <v>680</v>
      </c>
      <c r="M1190">
        <v>2539</v>
      </c>
      <c r="N1190">
        <v>693.8</v>
      </c>
      <c r="O1190">
        <v>2539</v>
      </c>
      <c r="P1190">
        <v>682.8</v>
      </c>
      <c r="S1190">
        <v>2539</v>
      </c>
      <c r="T1190">
        <v>646.4</v>
      </c>
      <c r="U1190">
        <v>2539</v>
      </c>
      <c r="V1190">
        <v>675</v>
      </c>
    </row>
    <row r="1191" spans="1:22">
      <c r="A1191">
        <v>2540</v>
      </c>
      <c r="B1191">
        <v>638.79999999999995</v>
      </c>
      <c r="C1191">
        <v>2540</v>
      </c>
      <c r="D1191">
        <v>697.7</v>
      </c>
      <c r="E1191">
        <v>2540</v>
      </c>
      <c r="F1191">
        <v>678.5</v>
      </c>
      <c r="G1191">
        <v>2540</v>
      </c>
      <c r="H1191">
        <v>673.1</v>
      </c>
      <c r="I1191">
        <v>2540</v>
      </c>
      <c r="J1191">
        <v>673.1</v>
      </c>
      <c r="K1191">
        <v>2540</v>
      </c>
      <c r="L1191">
        <v>624.29999999999995</v>
      </c>
      <c r="M1191">
        <v>2540</v>
      </c>
      <c r="N1191">
        <v>693</v>
      </c>
      <c r="O1191">
        <v>2540</v>
      </c>
      <c r="P1191">
        <v>689</v>
      </c>
      <c r="S1191">
        <v>2540</v>
      </c>
      <c r="T1191">
        <v>650.5</v>
      </c>
      <c r="U1191">
        <v>2540</v>
      </c>
      <c r="V1191">
        <v>675.8</v>
      </c>
    </row>
    <row r="1192" spans="1:22">
      <c r="A1192">
        <v>2541</v>
      </c>
      <c r="B1192">
        <v>630.20000000000005</v>
      </c>
      <c r="C1192">
        <v>2541</v>
      </c>
      <c r="D1192">
        <v>690.4</v>
      </c>
      <c r="E1192">
        <v>2541</v>
      </c>
      <c r="F1192">
        <v>682.5</v>
      </c>
      <c r="G1192">
        <v>2541</v>
      </c>
      <c r="H1192">
        <v>673.9</v>
      </c>
      <c r="I1192">
        <v>2541</v>
      </c>
      <c r="J1192">
        <v>676.4</v>
      </c>
      <c r="K1192">
        <v>2541</v>
      </c>
      <c r="L1192">
        <v>674.8</v>
      </c>
      <c r="M1192">
        <v>2541</v>
      </c>
      <c r="N1192">
        <v>699.2</v>
      </c>
      <c r="O1192">
        <v>2541</v>
      </c>
      <c r="P1192">
        <v>689.6</v>
      </c>
      <c r="S1192">
        <v>2541</v>
      </c>
      <c r="T1192">
        <v>652.4</v>
      </c>
      <c r="U1192">
        <v>2541</v>
      </c>
      <c r="V1192">
        <v>674.5</v>
      </c>
    </row>
    <row r="1193" spans="1:22">
      <c r="A1193">
        <v>2542</v>
      </c>
      <c r="B1193">
        <v>624.79999999999995</v>
      </c>
      <c r="C1193">
        <v>2542</v>
      </c>
      <c r="D1193">
        <v>687</v>
      </c>
      <c r="E1193">
        <v>2542</v>
      </c>
      <c r="F1193">
        <v>677.7</v>
      </c>
      <c r="G1193">
        <v>2542</v>
      </c>
      <c r="H1193">
        <v>673.2</v>
      </c>
      <c r="I1193">
        <v>2542</v>
      </c>
      <c r="J1193">
        <v>678.4</v>
      </c>
      <c r="K1193">
        <v>2542</v>
      </c>
      <c r="L1193">
        <v>680.9</v>
      </c>
      <c r="M1193">
        <v>2542</v>
      </c>
      <c r="N1193">
        <v>706.1</v>
      </c>
      <c r="O1193">
        <v>2542</v>
      </c>
      <c r="P1193">
        <v>687.8</v>
      </c>
      <c r="S1193">
        <v>2542</v>
      </c>
      <c r="T1193">
        <v>656.1</v>
      </c>
      <c r="U1193">
        <v>2542</v>
      </c>
      <c r="V1193">
        <v>670.3</v>
      </c>
    </row>
    <row r="1194" spans="1:22">
      <c r="A1194">
        <v>2543</v>
      </c>
      <c r="B1194">
        <v>624.4</v>
      </c>
      <c r="C1194">
        <v>2543</v>
      </c>
      <c r="D1194">
        <v>716.9</v>
      </c>
      <c r="E1194">
        <v>2543</v>
      </c>
      <c r="F1194">
        <v>683.6</v>
      </c>
      <c r="G1194">
        <v>2543</v>
      </c>
      <c r="H1194">
        <v>671.9</v>
      </c>
      <c r="I1194">
        <v>2543</v>
      </c>
      <c r="J1194">
        <v>675.9</v>
      </c>
      <c r="K1194">
        <v>2543</v>
      </c>
      <c r="L1194">
        <v>682.6</v>
      </c>
      <c r="M1194">
        <v>2543</v>
      </c>
      <c r="N1194">
        <v>697.1</v>
      </c>
      <c r="O1194">
        <v>2543</v>
      </c>
      <c r="P1194">
        <v>681.7</v>
      </c>
      <c r="S1194">
        <v>2543</v>
      </c>
      <c r="T1194">
        <v>665</v>
      </c>
      <c r="U1194">
        <v>2543</v>
      </c>
      <c r="V1194">
        <v>680.4</v>
      </c>
    </row>
    <row r="1195" spans="1:22">
      <c r="A1195">
        <v>2544</v>
      </c>
      <c r="B1195">
        <v>631.29999999999995</v>
      </c>
      <c r="C1195">
        <v>2544</v>
      </c>
      <c r="D1195">
        <v>721.3</v>
      </c>
      <c r="E1195">
        <v>2544</v>
      </c>
      <c r="F1195">
        <v>673.5</v>
      </c>
      <c r="G1195">
        <v>2544</v>
      </c>
      <c r="H1195">
        <v>670.5</v>
      </c>
      <c r="I1195">
        <v>2544</v>
      </c>
      <c r="J1195">
        <v>674</v>
      </c>
      <c r="K1195">
        <v>2544</v>
      </c>
      <c r="L1195">
        <v>683.9</v>
      </c>
      <c r="M1195">
        <v>2544</v>
      </c>
      <c r="N1195">
        <v>694.1</v>
      </c>
      <c r="O1195">
        <v>2544</v>
      </c>
      <c r="P1195">
        <v>673.4</v>
      </c>
      <c r="S1195">
        <v>2544</v>
      </c>
      <c r="T1195">
        <v>658.8</v>
      </c>
      <c r="U1195">
        <v>2544</v>
      </c>
      <c r="V1195">
        <v>681.2</v>
      </c>
    </row>
    <row r="1196" spans="1:22">
      <c r="A1196">
        <v>2545</v>
      </c>
      <c r="B1196">
        <v>638</v>
      </c>
      <c r="C1196">
        <v>2545</v>
      </c>
      <c r="D1196">
        <v>721.4</v>
      </c>
      <c r="E1196">
        <v>2545</v>
      </c>
      <c r="F1196">
        <v>671.8</v>
      </c>
      <c r="G1196">
        <v>2545</v>
      </c>
      <c r="H1196">
        <v>670.5</v>
      </c>
      <c r="I1196">
        <v>2545</v>
      </c>
      <c r="J1196">
        <v>672</v>
      </c>
      <c r="K1196">
        <v>2545</v>
      </c>
      <c r="L1196">
        <v>681.4</v>
      </c>
      <c r="M1196">
        <v>2545</v>
      </c>
      <c r="N1196">
        <v>690.4</v>
      </c>
      <c r="O1196">
        <v>2545</v>
      </c>
      <c r="P1196">
        <v>666.7</v>
      </c>
      <c r="S1196">
        <v>2545</v>
      </c>
      <c r="T1196">
        <v>654.9</v>
      </c>
      <c r="U1196">
        <v>2545</v>
      </c>
      <c r="V1196">
        <v>683.9</v>
      </c>
    </row>
    <row r="1197" spans="1:22">
      <c r="A1197">
        <v>2546</v>
      </c>
      <c r="B1197">
        <v>631.79999999999995</v>
      </c>
      <c r="C1197">
        <v>2546</v>
      </c>
      <c r="D1197">
        <v>715.9</v>
      </c>
      <c r="E1197">
        <v>2546</v>
      </c>
      <c r="F1197">
        <v>661.8</v>
      </c>
      <c r="G1197">
        <v>2546</v>
      </c>
      <c r="H1197">
        <v>677.6</v>
      </c>
      <c r="I1197">
        <v>2546</v>
      </c>
      <c r="J1197">
        <v>674.3</v>
      </c>
      <c r="K1197">
        <v>2546</v>
      </c>
      <c r="L1197">
        <v>681.4</v>
      </c>
      <c r="M1197">
        <v>2546</v>
      </c>
      <c r="N1197">
        <v>691</v>
      </c>
      <c r="O1197">
        <v>2546</v>
      </c>
      <c r="P1197">
        <v>668.9</v>
      </c>
      <c r="S1197">
        <v>2546</v>
      </c>
      <c r="T1197">
        <v>654.9</v>
      </c>
      <c r="U1197">
        <v>2546</v>
      </c>
      <c r="V1197">
        <v>680.2</v>
      </c>
    </row>
    <row r="1198" spans="1:22">
      <c r="A1198">
        <v>2547</v>
      </c>
      <c r="B1198">
        <v>636.9</v>
      </c>
      <c r="C1198">
        <v>2547</v>
      </c>
      <c r="D1198">
        <v>707.7</v>
      </c>
      <c r="E1198">
        <v>2547</v>
      </c>
      <c r="F1198">
        <v>656.9</v>
      </c>
      <c r="G1198">
        <v>2547</v>
      </c>
      <c r="H1198">
        <v>677.2</v>
      </c>
      <c r="I1198">
        <v>2547</v>
      </c>
      <c r="J1198">
        <v>671.9</v>
      </c>
      <c r="K1198">
        <v>2547</v>
      </c>
      <c r="L1198">
        <v>682.6</v>
      </c>
      <c r="M1198">
        <v>2547</v>
      </c>
      <c r="N1198">
        <v>698.1</v>
      </c>
      <c r="O1198">
        <v>2547</v>
      </c>
      <c r="P1198">
        <v>616</v>
      </c>
      <c r="S1198">
        <v>2547</v>
      </c>
      <c r="T1198">
        <v>654.9</v>
      </c>
      <c r="U1198">
        <v>2547</v>
      </c>
      <c r="V1198">
        <v>674.7</v>
      </c>
    </row>
    <row r="1199" spans="1:22">
      <c r="A1199">
        <v>2548</v>
      </c>
      <c r="B1199">
        <v>624.79999999999995</v>
      </c>
      <c r="C1199">
        <v>2548</v>
      </c>
      <c r="D1199">
        <v>706.3</v>
      </c>
      <c r="E1199">
        <v>2548</v>
      </c>
      <c r="F1199">
        <v>653.6</v>
      </c>
      <c r="G1199">
        <v>2548</v>
      </c>
      <c r="H1199">
        <v>673.3</v>
      </c>
      <c r="I1199">
        <v>2548</v>
      </c>
      <c r="J1199">
        <v>674.4</v>
      </c>
      <c r="K1199">
        <v>2548</v>
      </c>
      <c r="L1199">
        <v>682.7</v>
      </c>
      <c r="M1199">
        <v>2548</v>
      </c>
      <c r="N1199">
        <v>695.7</v>
      </c>
      <c r="O1199">
        <v>2548</v>
      </c>
      <c r="P1199">
        <v>675.2</v>
      </c>
      <c r="S1199">
        <v>2548</v>
      </c>
      <c r="T1199">
        <v>651.20000000000005</v>
      </c>
      <c r="U1199">
        <v>2548</v>
      </c>
      <c r="V1199">
        <v>676.4</v>
      </c>
    </row>
    <row r="1200" spans="1:22">
      <c r="A1200">
        <v>2549</v>
      </c>
      <c r="B1200">
        <v>625.6</v>
      </c>
      <c r="C1200">
        <v>2549</v>
      </c>
      <c r="D1200">
        <v>706.2</v>
      </c>
      <c r="E1200">
        <v>2549</v>
      </c>
      <c r="F1200">
        <v>649.9</v>
      </c>
      <c r="G1200">
        <v>2549</v>
      </c>
      <c r="H1200">
        <v>675.8</v>
      </c>
      <c r="I1200">
        <v>2549</v>
      </c>
      <c r="J1200">
        <v>672.7</v>
      </c>
      <c r="K1200">
        <v>2549</v>
      </c>
      <c r="L1200">
        <v>685.2</v>
      </c>
      <c r="M1200">
        <v>2549</v>
      </c>
      <c r="N1200">
        <v>695.3</v>
      </c>
      <c r="O1200">
        <v>2549</v>
      </c>
      <c r="P1200">
        <v>685</v>
      </c>
      <c r="S1200">
        <v>2549</v>
      </c>
      <c r="T1200">
        <v>651.1</v>
      </c>
      <c r="U1200">
        <v>2549</v>
      </c>
      <c r="V1200">
        <v>674.6</v>
      </c>
    </row>
    <row r="1201" spans="1:22">
      <c r="A1201">
        <v>2550</v>
      </c>
      <c r="B1201">
        <v>636.1</v>
      </c>
      <c r="C1201">
        <v>2550</v>
      </c>
      <c r="D1201">
        <v>708.3</v>
      </c>
      <c r="E1201">
        <v>2550</v>
      </c>
      <c r="F1201">
        <v>654.70000000000005</v>
      </c>
      <c r="G1201">
        <v>2550</v>
      </c>
      <c r="H1201">
        <v>676.4</v>
      </c>
      <c r="I1201">
        <v>2550</v>
      </c>
      <c r="J1201">
        <v>671.9</v>
      </c>
      <c r="K1201">
        <v>2550</v>
      </c>
      <c r="L1201">
        <v>677.7</v>
      </c>
      <c r="M1201">
        <v>2550</v>
      </c>
      <c r="N1201">
        <v>695.5</v>
      </c>
      <c r="O1201">
        <v>2550</v>
      </c>
      <c r="P1201">
        <v>684.1</v>
      </c>
      <c r="S1201">
        <v>2550</v>
      </c>
      <c r="T1201">
        <v>652.29999999999995</v>
      </c>
      <c r="U1201">
        <v>2550</v>
      </c>
      <c r="V1201">
        <v>675.8</v>
      </c>
    </row>
    <row r="1202" spans="1:22">
      <c r="A1202">
        <v>2551</v>
      </c>
      <c r="B1202">
        <v>633.6</v>
      </c>
      <c r="C1202">
        <v>2551</v>
      </c>
      <c r="D1202">
        <v>703.5</v>
      </c>
      <c r="E1202">
        <v>2551</v>
      </c>
      <c r="F1202">
        <v>663.6</v>
      </c>
      <c r="G1202">
        <v>2551</v>
      </c>
      <c r="H1202">
        <v>675.9</v>
      </c>
      <c r="I1202">
        <v>2551</v>
      </c>
      <c r="J1202">
        <v>675.6</v>
      </c>
      <c r="K1202">
        <v>2551</v>
      </c>
      <c r="L1202">
        <v>678.5</v>
      </c>
      <c r="M1202">
        <v>2551</v>
      </c>
      <c r="N1202">
        <v>696.7</v>
      </c>
      <c r="O1202">
        <v>2551</v>
      </c>
      <c r="P1202">
        <v>681.4</v>
      </c>
      <c r="S1202">
        <v>2551</v>
      </c>
      <c r="T1202">
        <v>649.70000000000005</v>
      </c>
      <c r="U1202">
        <v>2551</v>
      </c>
      <c r="V1202">
        <v>677.1</v>
      </c>
    </row>
    <row r="1203" spans="1:22">
      <c r="A1203">
        <v>2552</v>
      </c>
      <c r="B1203">
        <v>636.29999999999995</v>
      </c>
      <c r="C1203">
        <v>2552</v>
      </c>
      <c r="D1203">
        <v>703.5</v>
      </c>
      <c r="E1203">
        <v>2552</v>
      </c>
      <c r="F1203">
        <v>672.9</v>
      </c>
      <c r="G1203">
        <v>2552</v>
      </c>
      <c r="H1203">
        <v>674.6</v>
      </c>
      <c r="I1203">
        <v>2552</v>
      </c>
      <c r="J1203">
        <v>675.8</v>
      </c>
      <c r="K1203">
        <v>2552</v>
      </c>
      <c r="L1203">
        <v>682.6</v>
      </c>
      <c r="M1203">
        <v>2552</v>
      </c>
      <c r="N1203">
        <v>694.3</v>
      </c>
      <c r="O1203">
        <v>2552</v>
      </c>
      <c r="P1203">
        <v>682.7</v>
      </c>
      <c r="S1203">
        <v>2552</v>
      </c>
      <c r="T1203">
        <v>654.9</v>
      </c>
      <c r="U1203">
        <v>2552</v>
      </c>
      <c r="V1203">
        <v>675.2</v>
      </c>
    </row>
    <row r="1204" spans="1:22">
      <c r="A1204">
        <v>2553</v>
      </c>
      <c r="B1204">
        <v>636.4</v>
      </c>
      <c r="C1204">
        <v>2553</v>
      </c>
      <c r="D1204">
        <v>706.1</v>
      </c>
      <c r="E1204">
        <v>2553</v>
      </c>
      <c r="F1204">
        <v>682.6</v>
      </c>
      <c r="G1204">
        <v>2553</v>
      </c>
      <c r="H1204">
        <v>673.2</v>
      </c>
      <c r="I1204">
        <v>2553</v>
      </c>
      <c r="J1204">
        <v>675.2</v>
      </c>
      <c r="K1204">
        <v>2553</v>
      </c>
      <c r="L1204">
        <v>685.2</v>
      </c>
      <c r="M1204">
        <v>2553</v>
      </c>
      <c r="N1204">
        <v>692.5</v>
      </c>
      <c r="O1204">
        <v>2553</v>
      </c>
      <c r="P1204">
        <v>680.1</v>
      </c>
      <c r="S1204">
        <v>2553</v>
      </c>
      <c r="T1204">
        <v>662.5</v>
      </c>
      <c r="U1204">
        <v>2553</v>
      </c>
      <c r="V1204">
        <v>667.2</v>
      </c>
    </row>
    <row r="1205" spans="1:22">
      <c r="A1205">
        <v>2554</v>
      </c>
      <c r="B1205">
        <v>636.1</v>
      </c>
      <c r="C1205">
        <v>2554</v>
      </c>
      <c r="D1205">
        <v>693.4</v>
      </c>
      <c r="E1205">
        <v>2554</v>
      </c>
      <c r="F1205">
        <v>677.5</v>
      </c>
      <c r="G1205">
        <v>2554</v>
      </c>
      <c r="H1205">
        <v>675.2</v>
      </c>
      <c r="I1205">
        <v>2554</v>
      </c>
      <c r="J1205">
        <v>669.6</v>
      </c>
      <c r="K1205">
        <v>2554</v>
      </c>
      <c r="L1205">
        <v>676.1</v>
      </c>
      <c r="M1205">
        <v>2554</v>
      </c>
      <c r="N1205">
        <v>686.5</v>
      </c>
      <c r="O1205">
        <v>2554</v>
      </c>
      <c r="P1205">
        <v>678.6</v>
      </c>
      <c r="S1205">
        <v>2554</v>
      </c>
      <c r="T1205">
        <v>660</v>
      </c>
      <c r="U1205">
        <v>2554</v>
      </c>
      <c r="V1205">
        <v>665.3</v>
      </c>
    </row>
    <row r="1206" spans="1:22">
      <c r="A1206">
        <v>2555</v>
      </c>
      <c r="B1206">
        <v>624.9</v>
      </c>
      <c r="C1206">
        <v>2555</v>
      </c>
      <c r="D1206">
        <v>694.2</v>
      </c>
      <c r="E1206">
        <v>2555</v>
      </c>
      <c r="F1206">
        <v>649.70000000000005</v>
      </c>
      <c r="G1206">
        <v>2555</v>
      </c>
      <c r="H1206">
        <v>668.3</v>
      </c>
      <c r="I1206">
        <v>2555</v>
      </c>
      <c r="J1206">
        <v>665.5</v>
      </c>
      <c r="K1206">
        <v>2555</v>
      </c>
      <c r="L1206">
        <v>660.1</v>
      </c>
      <c r="M1206">
        <v>2555</v>
      </c>
      <c r="N1206">
        <v>682.9</v>
      </c>
      <c r="O1206">
        <v>2555</v>
      </c>
      <c r="P1206">
        <v>675.2</v>
      </c>
      <c r="S1206">
        <v>2555</v>
      </c>
      <c r="T1206">
        <v>649.9</v>
      </c>
      <c r="U1206">
        <v>2555</v>
      </c>
      <c r="V1206">
        <v>653.1</v>
      </c>
    </row>
    <row r="1207" spans="1:22">
      <c r="A1207">
        <v>2556</v>
      </c>
      <c r="B1207">
        <v>605.29999999999995</v>
      </c>
      <c r="C1207">
        <v>2556</v>
      </c>
      <c r="D1207">
        <v>709.4</v>
      </c>
      <c r="E1207">
        <v>2556</v>
      </c>
      <c r="F1207">
        <v>652.20000000000005</v>
      </c>
      <c r="G1207">
        <v>2556</v>
      </c>
      <c r="H1207">
        <v>667.9</v>
      </c>
      <c r="I1207">
        <v>2556</v>
      </c>
      <c r="J1207">
        <v>665.2</v>
      </c>
      <c r="K1207">
        <v>2556</v>
      </c>
      <c r="L1207">
        <v>661.3</v>
      </c>
      <c r="M1207">
        <v>2556</v>
      </c>
      <c r="N1207">
        <v>677.7</v>
      </c>
      <c r="O1207">
        <v>2556</v>
      </c>
      <c r="P1207">
        <v>672.1</v>
      </c>
      <c r="S1207">
        <v>2556</v>
      </c>
      <c r="T1207">
        <v>652.29999999999995</v>
      </c>
      <c r="U1207">
        <v>2556</v>
      </c>
      <c r="V1207">
        <v>649.79999999999995</v>
      </c>
    </row>
    <row r="1208" spans="1:22">
      <c r="A1208">
        <v>2557</v>
      </c>
      <c r="B1208">
        <v>624.1</v>
      </c>
      <c r="C1208">
        <v>2557</v>
      </c>
      <c r="D1208">
        <v>718</v>
      </c>
      <c r="E1208">
        <v>2557</v>
      </c>
      <c r="F1208">
        <v>668</v>
      </c>
      <c r="G1208">
        <v>2557</v>
      </c>
      <c r="H1208">
        <v>666.6</v>
      </c>
      <c r="I1208">
        <v>2557</v>
      </c>
      <c r="J1208">
        <v>672.8</v>
      </c>
      <c r="K1208">
        <v>2557</v>
      </c>
      <c r="L1208">
        <v>671.4</v>
      </c>
      <c r="M1208">
        <v>2557</v>
      </c>
      <c r="N1208">
        <v>683.6</v>
      </c>
      <c r="O1208">
        <v>2557</v>
      </c>
      <c r="P1208">
        <v>688.6</v>
      </c>
      <c r="S1208">
        <v>2557</v>
      </c>
      <c r="T1208">
        <v>657.3</v>
      </c>
      <c r="U1208">
        <v>2557</v>
      </c>
      <c r="V1208">
        <v>666.6</v>
      </c>
    </row>
    <row r="1209" spans="1:22">
      <c r="A1209">
        <v>2558</v>
      </c>
      <c r="B1209">
        <v>637.1</v>
      </c>
      <c r="C1209">
        <v>2558</v>
      </c>
      <c r="D1209">
        <v>719.9</v>
      </c>
      <c r="E1209">
        <v>2558</v>
      </c>
      <c r="F1209">
        <v>676.7</v>
      </c>
      <c r="G1209">
        <v>2558</v>
      </c>
      <c r="H1209">
        <v>660.2</v>
      </c>
      <c r="I1209">
        <v>2558</v>
      </c>
      <c r="J1209">
        <v>677.1</v>
      </c>
      <c r="K1209">
        <v>2558</v>
      </c>
      <c r="L1209">
        <v>679.3</v>
      </c>
      <c r="M1209">
        <v>2558</v>
      </c>
      <c r="N1209">
        <v>696.3</v>
      </c>
      <c r="O1209">
        <v>2558</v>
      </c>
      <c r="P1209">
        <v>664.3</v>
      </c>
      <c r="S1209">
        <v>2558</v>
      </c>
      <c r="T1209">
        <v>658.7</v>
      </c>
      <c r="U1209">
        <v>2558</v>
      </c>
      <c r="V1209">
        <v>670.2</v>
      </c>
    </row>
    <row r="1210" spans="1:22">
      <c r="A1210">
        <v>2559</v>
      </c>
      <c r="B1210">
        <v>643.5</v>
      </c>
      <c r="C1210">
        <v>2559</v>
      </c>
      <c r="D1210">
        <v>723.9</v>
      </c>
      <c r="E1210">
        <v>2559</v>
      </c>
      <c r="F1210">
        <v>682.5</v>
      </c>
      <c r="G1210">
        <v>2559</v>
      </c>
      <c r="H1210">
        <v>661.3</v>
      </c>
      <c r="I1210">
        <v>2559</v>
      </c>
      <c r="J1210">
        <v>673.9</v>
      </c>
      <c r="K1210">
        <v>2559</v>
      </c>
      <c r="L1210">
        <v>677.3</v>
      </c>
      <c r="M1210">
        <v>2559</v>
      </c>
      <c r="N1210">
        <v>696.7</v>
      </c>
      <c r="O1210">
        <v>2559</v>
      </c>
      <c r="P1210">
        <v>626.1</v>
      </c>
      <c r="S1210">
        <v>2559</v>
      </c>
      <c r="T1210">
        <v>660</v>
      </c>
      <c r="U1210">
        <v>2559</v>
      </c>
      <c r="V1210">
        <v>680.6</v>
      </c>
    </row>
    <row r="1211" spans="1:22">
      <c r="A1211">
        <v>2560</v>
      </c>
      <c r="B1211">
        <v>648.6</v>
      </c>
      <c r="C1211">
        <v>2560</v>
      </c>
      <c r="D1211">
        <v>722.9</v>
      </c>
      <c r="E1211">
        <v>2560</v>
      </c>
      <c r="F1211">
        <v>680.1</v>
      </c>
      <c r="G1211">
        <v>2560</v>
      </c>
      <c r="H1211">
        <v>670.2</v>
      </c>
      <c r="I1211">
        <v>2560</v>
      </c>
      <c r="J1211">
        <v>672</v>
      </c>
      <c r="K1211">
        <v>2560</v>
      </c>
      <c r="L1211">
        <v>674.6</v>
      </c>
      <c r="M1211">
        <v>2560</v>
      </c>
      <c r="N1211">
        <v>699.4</v>
      </c>
      <c r="O1211">
        <v>2560</v>
      </c>
      <c r="P1211">
        <v>621</v>
      </c>
      <c r="S1211">
        <v>2560</v>
      </c>
      <c r="T1211">
        <v>661.2</v>
      </c>
      <c r="U1211">
        <v>2560</v>
      </c>
      <c r="V1211">
        <v>685.1</v>
      </c>
    </row>
    <row r="1212" spans="1:22">
      <c r="A1212">
        <v>2561</v>
      </c>
      <c r="B1212">
        <v>649.79999999999995</v>
      </c>
      <c r="C1212">
        <v>2561</v>
      </c>
      <c r="D1212">
        <v>657.9</v>
      </c>
      <c r="E1212">
        <v>2561</v>
      </c>
      <c r="F1212">
        <v>685.1</v>
      </c>
      <c r="G1212">
        <v>2561</v>
      </c>
      <c r="H1212">
        <v>661.5</v>
      </c>
      <c r="I1212">
        <v>2561</v>
      </c>
      <c r="J1212">
        <v>663.1</v>
      </c>
      <c r="K1212">
        <v>2561</v>
      </c>
      <c r="L1212">
        <v>676.4</v>
      </c>
      <c r="M1212">
        <v>2561</v>
      </c>
      <c r="N1212">
        <v>700.8</v>
      </c>
      <c r="O1212">
        <v>2561</v>
      </c>
      <c r="P1212">
        <v>679.4</v>
      </c>
      <c r="S1212">
        <v>2561</v>
      </c>
      <c r="T1212">
        <v>650.20000000000005</v>
      </c>
      <c r="U1212">
        <v>2561</v>
      </c>
      <c r="V1212">
        <v>690.6</v>
      </c>
    </row>
    <row r="1213" spans="1:22">
      <c r="A1213">
        <v>2562</v>
      </c>
      <c r="B1213">
        <v>648.6</v>
      </c>
      <c r="C1213">
        <v>2562</v>
      </c>
      <c r="D1213">
        <v>699.2</v>
      </c>
      <c r="E1213">
        <v>2562</v>
      </c>
      <c r="F1213">
        <v>699.2</v>
      </c>
      <c r="G1213">
        <v>2562</v>
      </c>
      <c r="H1213">
        <v>660</v>
      </c>
      <c r="I1213">
        <v>2562</v>
      </c>
      <c r="J1213">
        <v>672.7</v>
      </c>
      <c r="K1213">
        <v>2562</v>
      </c>
      <c r="L1213">
        <v>677.1</v>
      </c>
      <c r="M1213">
        <v>2562</v>
      </c>
      <c r="N1213">
        <v>699.7</v>
      </c>
      <c r="O1213">
        <v>2562</v>
      </c>
      <c r="P1213">
        <v>683.9</v>
      </c>
      <c r="S1213">
        <v>2562</v>
      </c>
      <c r="T1213">
        <v>652.29999999999995</v>
      </c>
      <c r="U1213">
        <v>2562</v>
      </c>
      <c r="V1213">
        <v>687</v>
      </c>
    </row>
    <row r="1214" spans="1:22">
      <c r="A1214">
        <v>2563</v>
      </c>
      <c r="B1214">
        <v>658.2</v>
      </c>
      <c r="C1214">
        <v>2563</v>
      </c>
      <c r="D1214">
        <v>696.9</v>
      </c>
      <c r="E1214">
        <v>2563</v>
      </c>
      <c r="F1214">
        <v>664.3</v>
      </c>
      <c r="G1214">
        <v>2563</v>
      </c>
      <c r="H1214">
        <v>661.3</v>
      </c>
      <c r="I1214">
        <v>2563</v>
      </c>
      <c r="J1214">
        <v>684.9</v>
      </c>
      <c r="K1214">
        <v>2563</v>
      </c>
      <c r="L1214">
        <v>678.5</v>
      </c>
      <c r="M1214">
        <v>2563</v>
      </c>
      <c r="N1214">
        <v>698.2</v>
      </c>
      <c r="O1214">
        <v>2563</v>
      </c>
      <c r="P1214">
        <v>621.5</v>
      </c>
      <c r="S1214">
        <v>2563</v>
      </c>
      <c r="T1214">
        <v>665.7</v>
      </c>
      <c r="U1214">
        <v>2563</v>
      </c>
      <c r="V1214">
        <v>682.7</v>
      </c>
    </row>
    <row r="1215" spans="1:22">
      <c r="A1215">
        <v>2564</v>
      </c>
      <c r="B1215">
        <v>627.6</v>
      </c>
      <c r="C1215">
        <v>2564</v>
      </c>
      <c r="D1215">
        <v>671.7</v>
      </c>
      <c r="E1215">
        <v>2564</v>
      </c>
      <c r="F1215">
        <v>680.5</v>
      </c>
      <c r="G1215">
        <v>2564</v>
      </c>
      <c r="H1215">
        <v>658.8</v>
      </c>
      <c r="I1215">
        <v>2564</v>
      </c>
      <c r="J1215">
        <v>682.8</v>
      </c>
      <c r="K1215">
        <v>2564</v>
      </c>
      <c r="L1215">
        <v>657.7</v>
      </c>
      <c r="M1215">
        <v>2564</v>
      </c>
      <c r="N1215">
        <v>694.1</v>
      </c>
      <c r="O1215">
        <v>2564</v>
      </c>
      <c r="P1215">
        <v>678.9</v>
      </c>
      <c r="S1215">
        <v>2564</v>
      </c>
      <c r="T1215">
        <v>665.2</v>
      </c>
    </row>
    <row r="1216" spans="1:22">
      <c r="A1216">
        <v>2565</v>
      </c>
      <c r="B1216">
        <v>639.79999999999995</v>
      </c>
      <c r="C1216">
        <v>2565</v>
      </c>
      <c r="D1216">
        <v>651.79999999999995</v>
      </c>
      <c r="E1216">
        <v>2565</v>
      </c>
      <c r="F1216">
        <v>680.2</v>
      </c>
      <c r="G1216">
        <v>2565</v>
      </c>
      <c r="H1216">
        <v>651.20000000000005</v>
      </c>
      <c r="I1216">
        <v>2565</v>
      </c>
      <c r="J1216">
        <v>671</v>
      </c>
      <c r="K1216">
        <v>2565</v>
      </c>
      <c r="L1216">
        <v>663.8</v>
      </c>
      <c r="M1216">
        <v>2565</v>
      </c>
      <c r="N1216">
        <v>674.1</v>
      </c>
      <c r="O1216">
        <v>2565</v>
      </c>
      <c r="P1216">
        <v>540.79999999999995</v>
      </c>
      <c r="S1216">
        <v>2565</v>
      </c>
      <c r="T1216">
        <v>661.5</v>
      </c>
    </row>
    <row r="1217" spans="1:20">
      <c r="A1217">
        <v>2566</v>
      </c>
      <c r="B1217">
        <v>628.79999999999995</v>
      </c>
      <c r="C1217">
        <v>2566</v>
      </c>
      <c r="D1217">
        <v>637</v>
      </c>
      <c r="E1217">
        <v>2566</v>
      </c>
      <c r="F1217">
        <v>677.4</v>
      </c>
      <c r="G1217">
        <v>2566</v>
      </c>
      <c r="H1217">
        <v>636.79999999999995</v>
      </c>
      <c r="I1217">
        <v>2566</v>
      </c>
      <c r="J1217">
        <v>613.79999999999995</v>
      </c>
      <c r="K1217">
        <v>2566</v>
      </c>
      <c r="L1217">
        <v>671.4</v>
      </c>
      <c r="M1217">
        <v>2566</v>
      </c>
      <c r="N1217">
        <v>665.8</v>
      </c>
      <c r="O1217">
        <v>2566</v>
      </c>
      <c r="P1217">
        <v>575.79999999999995</v>
      </c>
      <c r="S1217">
        <v>2566</v>
      </c>
      <c r="T1217">
        <v>675.2</v>
      </c>
    </row>
    <row r="1218" spans="1:20">
      <c r="C1218">
        <v>2567</v>
      </c>
      <c r="D1218">
        <v>630.1</v>
      </c>
      <c r="E1218">
        <v>2567</v>
      </c>
      <c r="F1218">
        <v>674.6</v>
      </c>
      <c r="G1218">
        <v>2567</v>
      </c>
      <c r="H1218">
        <v>626.4</v>
      </c>
      <c r="I1218">
        <v>2567</v>
      </c>
      <c r="J1218">
        <v>607.1</v>
      </c>
      <c r="K1218">
        <v>2567</v>
      </c>
      <c r="L1218">
        <v>678</v>
      </c>
      <c r="M1218">
        <v>2567</v>
      </c>
      <c r="N1218">
        <v>652</v>
      </c>
      <c r="O1218">
        <v>2567</v>
      </c>
      <c r="P1218">
        <v>661</v>
      </c>
      <c r="S1218">
        <v>2567</v>
      </c>
      <c r="T1218">
        <v>640.70000000000005</v>
      </c>
    </row>
    <row r="1219" spans="1:20">
      <c r="E1219">
        <v>2568</v>
      </c>
      <c r="F1219">
        <v>656.6</v>
      </c>
      <c r="G1219">
        <v>2568</v>
      </c>
      <c r="H1219">
        <v>610</v>
      </c>
      <c r="I1219">
        <v>2568</v>
      </c>
      <c r="J1219">
        <v>678.9</v>
      </c>
      <c r="K1219">
        <v>2568</v>
      </c>
      <c r="L1219">
        <v>677.2</v>
      </c>
      <c r="M1219">
        <v>2568</v>
      </c>
      <c r="N1219">
        <v>637.29999999999995</v>
      </c>
      <c r="S1219">
        <v>2568</v>
      </c>
      <c r="T1219">
        <v>667.8</v>
      </c>
    </row>
    <row r="1220" spans="1:20">
      <c r="E1220">
        <v>2569</v>
      </c>
      <c r="F1220">
        <v>662.4</v>
      </c>
      <c r="G1220">
        <v>2569</v>
      </c>
      <c r="H1220">
        <v>596.70000000000005</v>
      </c>
      <c r="I1220">
        <v>2569</v>
      </c>
      <c r="J1220">
        <v>683.7</v>
      </c>
      <c r="K1220">
        <v>2569</v>
      </c>
      <c r="L1220">
        <v>664.3</v>
      </c>
      <c r="M1220">
        <v>2569</v>
      </c>
      <c r="N1220">
        <v>630.6</v>
      </c>
    </row>
    <row r="1221" spans="1:20">
      <c r="E1221">
        <v>2570</v>
      </c>
      <c r="F1221">
        <v>662.6</v>
      </c>
      <c r="G1221">
        <v>2570</v>
      </c>
      <c r="H1221">
        <v>603.4</v>
      </c>
      <c r="I1221">
        <v>2570</v>
      </c>
      <c r="J1221">
        <v>683.9</v>
      </c>
      <c r="K1221">
        <v>2570</v>
      </c>
      <c r="L1221">
        <v>665.2</v>
      </c>
    </row>
    <row r="1222" spans="1:20">
      <c r="E1222">
        <v>2571</v>
      </c>
      <c r="F1222">
        <v>633.5</v>
      </c>
      <c r="G1222">
        <v>2571</v>
      </c>
      <c r="H1222">
        <v>636</v>
      </c>
      <c r="I1222">
        <v>2571</v>
      </c>
      <c r="J1222">
        <v>680.2</v>
      </c>
      <c r="K1222">
        <v>2571</v>
      </c>
      <c r="L1222">
        <v>665.2</v>
      </c>
    </row>
    <row r="1223" spans="1:20">
      <c r="G1223">
        <v>2572</v>
      </c>
      <c r="H1223">
        <v>656.4</v>
      </c>
      <c r="I1223">
        <v>2572</v>
      </c>
      <c r="J1223">
        <v>562.20000000000005</v>
      </c>
      <c r="K1223">
        <v>2572</v>
      </c>
      <c r="L1223">
        <v>666.5</v>
      </c>
    </row>
    <row r="1224" spans="1:20">
      <c r="G1224">
        <v>2573</v>
      </c>
      <c r="H1224">
        <v>649</v>
      </c>
      <c r="I1224">
        <v>2573</v>
      </c>
      <c r="J1224">
        <v>512.9</v>
      </c>
      <c r="K1224">
        <v>2573</v>
      </c>
      <c r="L1224">
        <v>667.8</v>
      </c>
    </row>
    <row r="1225" spans="1:20">
      <c r="G1225">
        <v>2574</v>
      </c>
      <c r="H1225">
        <v>648.6</v>
      </c>
      <c r="I1225">
        <v>2574</v>
      </c>
      <c r="J1225">
        <v>611.79999999999995</v>
      </c>
      <c r="K1225">
        <v>2574</v>
      </c>
      <c r="L1225">
        <v>665.4</v>
      </c>
    </row>
    <row r="1226" spans="1:20">
      <c r="G1226">
        <v>2575</v>
      </c>
      <c r="H1226">
        <v>646.9</v>
      </c>
      <c r="I1226">
        <v>2575</v>
      </c>
      <c r="J1226">
        <v>679.7</v>
      </c>
      <c r="K1226">
        <v>2575</v>
      </c>
      <c r="L1226">
        <v>664</v>
      </c>
    </row>
    <row r="1227" spans="1:20">
      <c r="G1227">
        <v>2576</v>
      </c>
      <c r="H1227">
        <v>654.79999999999995</v>
      </c>
      <c r="I1227">
        <v>2576</v>
      </c>
      <c r="J1227">
        <v>628.4</v>
      </c>
      <c r="K1227">
        <v>2576</v>
      </c>
      <c r="L1227">
        <v>663.9</v>
      </c>
    </row>
    <row r="1228" spans="1:20">
      <c r="G1228">
        <v>2577</v>
      </c>
      <c r="H1228">
        <v>653.6</v>
      </c>
      <c r="I1228">
        <v>2577</v>
      </c>
      <c r="J1228">
        <v>609.6</v>
      </c>
      <c r="K1228">
        <v>2577</v>
      </c>
      <c r="L1228">
        <v>662.7</v>
      </c>
    </row>
    <row r="1229" spans="1:20">
      <c r="G1229">
        <v>2578</v>
      </c>
      <c r="H1229">
        <v>652.4</v>
      </c>
      <c r="I1229">
        <v>2578</v>
      </c>
      <c r="J1229">
        <v>496.9</v>
      </c>
      <c r="K1229">
        <v>2578</v>
      </c>
      <c r="L1229">
        <v>663.8</v>
      </c>
    </row>
    <row r="1230" spans="1:20">
      <c r="G1230">
        <v>2579</v>
      </c>
      <c r="H1230">
        <v>667.2</v>
      </c>
      <c r="I1230">
        <v>2579</v>
      </c>
      <c r="J1230">
        <v>617.4</v>
      </c>
      <c r="K1230">
        <v>2579</v>
      </c>
      <c r="L1230">
        <v>662.6</v>
      </c>
    </row>
    <row r="1231" spans="1:20">
      <c r="G1231">
        <v>2580</v>
      </c>
      <c r="H1231">
        <v>673</v>
      </c>
      <c r="I1231">
        <v>2580</v>
      </c>
      <c r="J1231">
        <v>661.3</v>
      </c>
      <c r="K1231">
        <v>2580</v>
      </c>
      <c r="L1231">
        <v>675.3</v>
      </c>
    </row>
    <row r="1232" spans="1:20">
      <c r="G1232">
        <v>2581</v>
      </c>
      <c r="H1232">
        <v>667.9</v>
      </c>
      <c r="I1232">
        <v>2581</v>
      </c>
      <c r="J1232">
        <v>651.70000000000005</v>
      </c>
      <c r="K1232">
        <v>2581</v>
      </c>
      <c r="L1232">
        <v>662.9</v>
      </c>
    </row>
    <row r="1233" spans="7:12">
      <c r="G1233">
        <v>2582</v>
      </c>
      <c r="H1233">
        <v>663</v>
      </c>
      <c r="I1233">
        <v>2582</v>
      </c>
      <c r="J1233">
        <v>630.5</v>
      </c>
      <c r="K1233">
        <v>2582</v>
      </c>
      <c r="L1233">
        <v>645.20000000000005</v>
      </c>
    </row>
    <row r="1234" spans="7:12">
      <c r="G1234">
        <v>2583</v>
      </c>
      <c r="H1234">
        <v>662.6</v>
      </c>
      <c r="I1234">
        <v>2583</v>
      </c>
      <c r="J1234">
        <v>604.79999999999995</v>
      </c>
      <c r="K1234">
        <v>2583</v>
      </c>
      <c r="L1234">
        <v>624</v>
      </c>
    </row>
    <row r="1235" spans="7:12">
      <c r="G1235">
        <v>2584</v>
      </c>
      <c r="H1235">
        <v>662.6</v>
      </c>
      <c r="I1235">
        <v>2584</v>
      </c>
      <c r="J1235">
        <v>573.4</v>
      </c>
    </row>
    <row r="1236" spans="7:12">
      <c r="G1236">
        <v>2585</v>
      </c>
      <c r="H1236">
        <v>661.4</v>
      </c>
      <c r="I1236">
        <v>2585</v>
      </c>
      <c r="J1236">
        <v>551.70000000000005</v>
      </c>
    </row>
    <row r="1237" spans="7:12">
      <c r="G1237">
        <v>2586</v>
      </c>
      <c r="H1237">
        <v>661.3</v>
      </c>
      <c r="I1237">
        <v>2586</v>
      </c>
      <c r="J1237">
        <v>533.1</v>
      </c>
    </row>
    <row r="1238" spans="7:12">
      <c r="G1238">
        <v>2587</v>
      </c>
      <c r="H1238">
        <v>663.7</v>
      </c>
    </row>
    <row r="1239" spans="7:12">
      <c r="G1239">
        <v>2588</v>
      </c>
      <c r="H1239">
        <v>661.5</v>
      </c>
    </row>
    <row r="1240" spans="7:12">
      <c r="G1240">
        <v>2589</v>
      </c>
      <c r="H1240">
        <v>661.3</v>
      </c>
    </row>
    <row r="1241" spans="7:12">
      <c r="G1241">
        <v>2590</v>
      </c>
      <c r="H1241">
        <v>668.7</v>
      </c>
    </row>
    <row r="1242" spans="7:12">
      <c r="G1242">
        <v>2591</v>
      </c>
      <c r="H1242">
        <v>665.4</v>
      </c>
    </row>
    <row r="1243" spans="7:12">
      <c r="G1243">
        <v>2592</v>
      </c>
      <c r="H1243">
        <v>659</v>
      </c>
    </row>
    <row r="1244" spans="7:12">
      <c r="G1244">
        <v>2593</v>
      </c>
      <c r="H1244">
        <v>662.4</v>
      </c>
    </row>
    <row r="1245" spans="7:12">
      <c r="G1245">
        <v>2594</v>
      </c>
      <c r="H1245">
        <v>666.3</v>
      </c>
    </row>
    <row r="1246" spans="7:12">
      <c r="G1246">
        <v>2595</v>
      </c>
      <c r="H1246">
        <v>666.5</v>
      </c>
    </row>
    <row r="1247" spans="7:12">
      <c r="G1247">
        <v>2596</v>
      </c>
      <c r="H1247">
        <v>662.7</v>
      </c>
    </row>
    <row r="1248" spans="7:12">
      <c r="G1248">
        <v>2597</v>
      </c>
      <c r="H1248">
        <v>661.3</v>
      </c>
    </row>
    <row r="1249" spans="7:8">
      <c r="G1249">
        <v>2598</v>
      </c>
      <c r="H1249">
        <v>665.1</v>
      </c>
    </row>
    <row r="1250" spans="7:8">
      <c r="G1250">
        <v>2599</v>
      </c>
      <c r="H1250">
        <v>667.8</v>
      </c>
    </row>
    <row r="1251" spans="7:8">
      <c r="G1251">
        <v>2600</v>
      </c>
      <c r="H1251">
        <v>667.8</v>
      </c>
    </row>
    <row r="1252" spans="7:8">
      <c r="G1252">
        <v>2601</v>
      </c>
      <c r="H1252">
        <v>670.3</v>
      </c>
    </row>
    <row r="1253" spans="7:8">
      <c r="G1253">
        <v>2602</v>
      </c>
      <c r="H1253">
        <v>674.2</v>
      </c>
    </row>
    <row r="1254" spans="7:8">
      <c r="G1254">
        <v>2603</v>
      </c>
      <c r="H1254">
        <v>670.6</v>
      </c>
    </row>
    <row r="1255" spans="7:8">
      <c r="G1255">
        <v>2604</v>
      </c>
      <c r="H1255">
        <v>667.9</v>
      </c>
    </row>
    <row r="1256" spans="7:8">
      <c r="G1256">
        <v>2605</v>
      </c>
      <c r="H1256">
        <v>666.5</v>
      </c>
    </row>
    <row r="1257" spans="7:8">
      <c r="G1257">
        <v>2606</v>
      </c>
      <c r="H1257">
        <v>667.8</v>
      </c>
    </row>
    <row r="1258" spans="7:8">
      <c r="G1258">
        <v>2607</v>
      </c>
      <c r="H1258">
        <v>664.2</v>
      </c>
    </row>
    <row r="1259" spans="7:8">
      <c r="G1259">
        <v>2608</v>
      </c>
      <c r="H1259">
        <v>665.1</v>
      </c>
    </row>
    <row r="1260" spans="7:8">
      <c r="G1260">
        <v>2609</v>
      </c>
      <c r="H1260">
        <v>665.2</v>
      </c>
    </row>
    <row r="1261" spans="7:8">
      <c r="G1261">
        <v>2610</v>
      </c>
      <c r="H1261">
        <v>662.7</v>
      </c>
    </row>
    <row r="1262" spans="7:8">
      <c r="G1262">
        <v>2611</v>
      </c>
      <c r="H1262">
        <v>657.7</v>
      </c>
    </row>
    <row r="1263" spans="7:8">
      <c r="G1263">
        <v>2612</v>
      </c>
      <c r="H1263">
        <v>646.70000000000005</v>
      </c>
    </row>
    <row r="1264" spans="7:8">
      <c r="G1264">
        <v>2613</v>
      </c>
      <c r="H1264">
        <v>651.79999999999995</v>
      </c>
    </row>
    <row r="1265" spans="7:8">
      <c r="G1265">
        <v>2614</v>
      </c>
      <c r="H1265">
        <v>667.8</v>
      </c>
    </row>
    <row r="1266" spans="7:8">
      <c r="G1266">
        <v>2615</v>
      </c>
      <c r="H1266">
        <v>674</v>
      </c>
    </row>
    <row r="1267" spans="7:8">
      <c r="G1267">
        <v>2616</v>
      </c>
      <c r="H1267">
        <v>678.3</v>
      </c>
    </row>
    <row r="1268" spans="7:8">
      <c r="G1268">
        <v>2617</v>
      </c>
      <c r="H1268">
        <v>677.2</v>
      </c>
    </row>
    <row r="1269" spans="7:8">
      <c r="G1269">
        <v>2618</v>
      </c>
      <c r="H1269">
        <v>675.2</v>
      </c>
    </row>
    <row r="1270" spans="7:8">
      <c r="G1270">
        <v>2619</v>
      </c>
      <c r="H1270">
        <v>669.5</v>
      </c>
    </row>
    <row r="1271" spans="7:8">
      <c r="G1271">
        <v>2620</v>
      </c>
      <c r="H1271">
        <v>666.7</v>
      </c>
    </row>
    <row r="1272" spans="7:8">
      <c r="G1272">
        <v>2621</v>
      </c>
      <c r="H1272">
        <v>661.5</v>
      </c>
    </row>
    <row r="1273" spans="7:8">
      <c r="G1273">
        <v>2622</v>
      </c>
      <c r="H1273">
        <v>661.3</v>
      </c>
    </row>
    <row r="1274" spans="7:8">
      <c r="G1274">
        <v>2623</v>
      </c>
      <c r="H1274">
        <v>656.4</v>
      </c>
    </row>
    <row r="1275" spans="7:8">
      <c r="G1275">
        <v>2624</v>
      </c>
      <c r="H1275">
        <v>667.3</v>
      </c>
    </row>
    <row r="1276" spans="7:8">
      <c r="G1276">
        <v>2625</v>
      </c>
      <c r="H1276">
        <v>675.5</v>
      </c>
    </row>
    <row r="1277" spans="7:8">
      <c r="G1277">
        <v>2626</v>
      </c>
      <c r="H1277">
        <v>677.6</v>
      </c>
    </row>
    <row r="1278" spans="7:8">
      <c r="G1278">
        <v>2627</v>
      </c>
      <c r="H1278">
        <v>677.2</v>
      </c>
    </row>
    <row r="1279" spans="7:8">
      <c r="G1279">
        <v>2628</v>
      </c>
      <c r="H1279">
        <v>673.3</v>
      </c>
    </row>
    <row r="1280" spans="7:8">
      <c r="G1280">
        <v>2629</v>
      </c>
      <c r="H1280">
        <v>665.4</v>
      </c>
    </row>
    <row r="1281" spans="7:8">
      <c r="G1281">
        <v>2630</v>
      </c>
      <c r="H1281">
        <v>655.1</v>
      </c>
    </row>
    <row r="1282" spans="7:8">
      <c r="G1282">
        <v>2631</v>
      </c>
      <c r="H1282">
        <v>646.4</v>
      </c>
    </row>
    <row r="1283" spans="7:8">
      <c r="G1283">
        <v>2632</v>
      </c>
      <c r="H1283">
        <v>656.9</v>
      </c>
    </row>
    <row r="1284" spans="7:8">
      <c r="G1284">
        <v>2633</v>
      </c>
      <c r="H1284">
        <v>667.2</v>
      </c>
    </row>
    <row r="1285" spans="7:8">
      <c r="G1285">
        <v>2634</v>
      </c>
      <c r="H1285">
        <v>674.2</v>
      </c>
    </row>
    <row r="1286" spans="7:8">
      <c r="G1286">
        <v>2635</v>
      </c>
      <c r="H1286">
        <v>677.6</v>
      </c>
    </row>
    <row r="1287" spans="7:8">
      <c r="G1287">
        <v>2636</v>
      </c>
      <c r="H1287">
        <v>678.5</v>
      </c>
    </row>
    <row r="1288" spans="7:8">
      <c r="G1288">
        <v>2637</v>
      </c>
      <c r="H1288">
        <v>674.7</v>
      </c>
    </row>
    <row r="1289" spans="7:8">
      <c r="G1289">
        <v>2638</v>
      </c>
      <c r="H1289">
        <v>669.4</v>
      </c>
    </row>
    <row r="1290" spans="7:8">
      <c r="G1290">
        <v>2639</v>
      </c>
      <c r="H1290">
        <v>657.7</v>
      </c>
    </row>
    <row r="1291" spans="7:8">
      <c r="G1291">
        <v>2640</v>
      </c>
      <c r="H1291">
        <v>650.1</v>
      </c>
    </row>
    <row r="1292" spans="7:8">
      <c r="G1292">
        <v>2641</v>
      </c>
      <c r="H1292">
        <v>669.6</v>
      </c>
    </row>
    <row r="1293" spans="7:8">
      <c r="G1293">
        <v>2642</v>
      </c>
      <c r="H1293">
        <v>667.9</v>
      </c>
    </row>
    <row r="1294" spans="7:8">
      <c r="G1294">
        <v>2643</v>
      </c>
      <c r="H1294">
        <v>669.1</v>
      </c>
    </row>
    <row r="1295" spans="7:8">
      <c r="G1295">
        <v>2644</v>
      </c>
      <c r="H1295">
        <v>672.7</v>
      </c>
    </row>
    <row r="1296" spans="7:8">
      <c r="G1296">
        <v>2645</v>
      </c>
      <c r="H1296">
        <v>673.1</v>
      </c>
    </row>
    <row r="1297" spans="7:8">
      <c r="G1297">
        <v>2646</v>
      </c>
      <c r="H1297">
        <v>671.9</v>
      </c>
    </row>
    <row r="1298" spans="7:8">
      <c r="G1298">
        <v>2647</v>
      </c>
      <c r="H1298">
        <v>673.1</v>
      </c>
    </row>
    <row r="1299" spans="7:8">
      <c r="G1299">
        <v>2648</v>
      </c>
      <c r="H1299">
        <v>669.2</v>
      </c>
    </row>
    <row r="1300" spans="7:8">
      <c r="G1300">
        <v>2649</v>
      </c>
      <c r="H1300">
        <v>666.6</v>
      </c>
    </row>
    <row r="1301" spans="7:8">
      <c r="G1301">
        <v>2650</v>
      </c>
      <c r="H1301">
        <v>660.5</v>
      </c>
    </row>
    <row r="1302" spans="7:8">
      <c r="G1302">
        <v>2651</v>
      </c>
      <c r="H1302">
        <v>661.2</v>
      </c>
    </row>
    <row r="1303" spans="7:8">
      <c r="G1303">
        <v>2652</v>
      </c>
      <c r="H1303">
        <v>656.5</v>
      </c>
    </row>
    <row r="1304" spans="7:8">
      <c r="G1304">
        <v>2653</v>
      </c>
      <c r="H1304">
        <v>640.20000000000005</v>
      </c>
    </row>
    <row r="1305" spans="7:8">
      <c r="G1305">
        <v>2654</v>
      </c>
      <c r="H1305">
        <v>655.8</v>
      </c>
    </row>
    <row r="1306" spans="7:8">
      <c r="G1306">
        <v>2655</v>
      </c>
      <c r="H1306">
        <v>661.1</v>
      </c>
    </row>
    <row r="1307" spans="7:8">
      <c r="G1307">
        <v>2656</v>
      </c>
      <c r="H1307">
        <v>665.1</v>
      </c>
    </row>
    <row r="1308" spans="7:8">
      <c r="G1308">
        <v>2657</v>
      </c>
      <c r="H1308">
        <v>665.2</v>
      </c>
    </row>
    <row r="1309" spans="7:8">
      <c r="G1309">
        <v>2658</v>
      </c>
      <c r="H1309">
        <v>661.3</v>
      </c>
    </row>
    <row r="1310" spans="7:8">
      <c r="G1310">
        <v>2659</v>
      </c>
      <c r="H1310">
        <v>660</v>
      </c>
    </row>
    <row r="1311" spans="7:8">
      <c r="G1311">
        <v>2660</v>
      </c>
      <c r="H1311">
        <v>658.7</v>
      </c>
    </row>
    <row r="1312" spans="7:8">
      <c r="G1312">
        <v>2661</v>
      </c>
      <c r="H1312">
        <v>650</v>
      </c>
    </row>
    <row r="1313" spans="7:8">
      <c r="G1313">
        <v>2662</v>
      </c>
      <c r="H1313">
        <v>645</v>
      </c>
    </row>
    <row r="1314" spans="7:8">
      <c r="G1314">
        <v>2663</v>
      </c>
      <c r="H1314">
        <v>646.1</v>
      </c>
    </row>
    <row r="1315" spans="7:8">
      <c r="G1315">
        <v>2664</v>
      </c>
      <c r="H1315">
        <v>660.2</v>
      </c>
    </row>
    <row r="1316" spans="7:8">
      <c r="G1316">
        <v>2665</v>
      </c>
      <c r="H1316">
        <v>660</v>
      </c>
    </row>
    <row r="1317" spans="7:8">
      <c r="G1317">
        <v>2666</v>
      </c>
      <c r="H1317">
        <v>661.2</v>
      </c>
    </row>
    <row r="1318" spans="7:8">
      <c r="G1318">
        <v>2667</v>
      </c>
      <c r="H1318">
        <v>660.1</v>
      </c>
    </row>
    <row r="1319" spans="7:8">
      <c r="G1319">
        <v>2668</v>
      </c>
      <c r="H1319">
        <v>664.9</v>
      </c>
    </row>
    <row r="1320" spans="7:8">
      <c r="G1320">
        <v>2669</v>
      </c>
      <c r="H1320">
        <v>659.1</v>
      </c>
    </row>
    <row r="1321" spans="7:8">
      <c r="G1321">
        <v>2670</v>
      </c>
      <c r="H1321">
        <v>656.3</v>
      </c>
    </row>
    <row r="1322" spans="7:8">
      <c r="G1322">
        <v>2671</v>
      </c>
      <c r="H1322">
        <v>655</v>
      </c>
    </row>
    <row r="1323" spans="7:8">
      <c r="G1323">
        <v>2672</v>
      </c>
      <c r="H1323">
        <v>658.4</v>
      </c>
    </row>
    <row r="1324" spans="7:8">
      <c r="G1324">
        <v>2673</v>
      </c>
      <c r="H1324">
        <v>663.5</v>
      </c>
    </row>
    <row r="1325" spans="7:8">
      <c r="G1325">
        <v>2674</v>
      </c>
      <c r="H1325">
        <v>681.3</v>
      </c>
    </row>
    <row r="1326" spans="7:8">
      <c r="G1326">
        <v>2675</v>
      </c>
      <c r="H1326">
        <v>645.1</v>
      </c>
    </row>
    <row r="1327" spans="7:8">
      <c r="G1327">
        <v>2676</v>
      </c>
      <c r="H1327">
        <v>671.4</v>
      </c>
    </row>
    <row r="1328" spans="7:8">
      <c r="G1328">
        <v>2677</v>
      </c>
      <c r="H1328">
        <v>668</v>
      </c>
    </row>
    <row r="1329" spans="7:8">
      <c r="G1329">
        <v>2678</v>
      </c>
      <c r="H1329">
        <v>661.5</v>
      </c>
    </row>
    <row r="1330" spans="7:8">
      <c r="G1330">
        <v>2679</v>
      </c>
      <c r="H1330">
        <v>666.3</v>
      </c>
    </row>
    <row r="1331" spans="7:8">
      <c r="G1331">
        <v>2680</v>
      </c>
      <c r="H1331">
        <v>666.5</v>
      </c>
    </row>
    <row r="1332" spans="7:8">
      <c r="G1332">
        <v>2681</v>
      </c>
      <c r="H1332">
        <v>662.6</v>
      </c>
    </row>
    <row r="1333" spans="7:8">
      <c r="G1333">
        <v>2682</v>
      </c>
      <c r="H1333">
        <v>631.9</v>
      </c>
    </row>
  </sheetData>
  <phoneticPr fontId="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61"/>
  <sheetViews>
    <sheetView workbookViewId="0">
      <selection activeCell="H68" sqref="H68"/>
    </sheetView>
  </sheetViews>
  <sheetFormatPr baseColWidth="10" defaultColWidth="8.83203125" defaultRowHeight="13"/>
  <sheetData>
    <row r="1" spans="1:25">
      <c r="A1" t="s">
        <v>2</v>
      </c>
      <c r="B1" t="s">
        <v>14</v>
      </c>
      <c r="C1" t="s">
        <v>15</v>
      </c>
      <c r="D1" t="s">
        <v>5</v>
      </c>
      <c r="E1" t="s">
        <v>17</v>
      </c>
      <c r="F1" t="s">
        <v>7</v>
      </c>
      <c r="G1" t="s">
        <v>19</v>
      </c>
      <c r="H1" t="s">
        <v>20</v>
      </c>
      <c r="I1" t="s">
        <v>21</v>
      </c>
      <c r="J1" t="s">
        <v>22</v>
      </c>
      <c r="K1" t="s">
        <v>12</v>
      </c>
      <c r="N1" t="s">
        <v>13</v>
      </c>
      <c r="O1" t="s">
        <v>3</v>
      </c>
      <c r="P1" t="s">
        <v>4</v>
      </c>
      <c r="Q1" t="s">
        <v>16</v>
      </c>
      <c r="R1" t="s">
        <v>6</v>
      </c>
      <c r="S1" t="s">
        <v>18</v>
      </c>
      <c r="T1" t="s">
        <v>8</v>
      </c>
      <c r="U1" t="s">
        <v>9</v>
      </c>
      <c r="V1" t="s">
        <v>10</v>
      </c>
      <c r="W1" t="s">
        <v>11</v>
      </c>
      <c r="X1" t="s">
        <v>23</v>
      </c>
    </row>
    <row r="2" spans="1:25">
      <c r="A2">
        <v>571.29999999999995</v>
      </c>
      <c r="B2">
        <v>452.5</v>
      </c>
      <c r="C2">
        <v>392.6</v>
      </c>
      <c r="D2">
        <v>499.4</v>
      </c>
      <c r="E2">
        <v>402.5</v>
      </c>
      <c r="F2">
        <v>503.4</v>
      </c>
      <c r="G2">
        <v>602</v>
      </c>
      <c r="H2">
        <v>433.8</v>
      </c>
      <c r="I2">
        <v>419.7</v>
      </c>
      <c r="J2">
        <v>427.1</v>
      </c>
      <c r="K2">
        <v>533</v>
      </c>
      <c r="L2">
        <f>AVERAGE(A2:K2)</f>
        <v>476.11818181818194</v>
      </c>
      <c r="N2">
        <v>490.5</v>
      </c>
      <c r="O2">
        <v>505.9</v>
      </c>
      <c r="P2">
        <v>608.6</v>
      </c>
      <c r="Q2">
        <v>426.6</v>
      </c>
      <c r="R2">
        <v>491.1</v>
      </c>
      <c r="S2">
        <v>371.7</v>
      </c>
      <c r="T2">
        <v>558.1</v>
      </c>
      <c r="U2">
        <v>518.20000000000005</v>
      </c>
      <c r="V2">
        <v>502.9</v>
      </c>
      <c r="W2">
        <v>451.7</v>
      </c>
      <c r="X2">
        <v>510.8</v>
      </c>
      <c r="Y2">
        <f>AVERAGE(N2:X2)</f>
        <v>494.19090909090903</v>
      </c>
    </row>
    <row r="3" spans="1:25">
      <c r="A3">
        <v>589.70000000000005</v>
      </c>
      <c r="B3">
        <v>537.29999999999995</v>
      </c>
      <c r="C3">
        <v>516.6</v>
      </c>
      <c r="D3">
        <v>562.5</v>
      </c>
      <c r="E3">
        <v>542.4</v>
      </c>
      <c r="F3">
        <v>644.5</v>
      </c>
      <c r="G3">
        <v>612.20000000000005</v>
      </c>
      <c r="H3">
        <v>578.5</v>
      </c>
      <c r="I3">
        <v>538.20000000000005</v>
      </c>
      <c r="J3">
        <v>492.6</v>
      </c>
      <c r="K3">
        <v>588.29999999999995</v>
      </c>
      <c r="L3">
        <f t="shared" ref="L3:L66" si="0">AVERAGE(A3:K3)</f>
        <v>563.89090909090908</v>
      </c>
      <c r="N3">
        <v>565.70000000000005</v>
      </c>
      <c r="O3">
        <v>581.5</v>
      </c>
      <c r="P3">
        <v>601.4</v>
      </c>
      <c r="Q3">
        <v>510.8</v>
      </c>
      <c r="R3">
        <v>597.29999999999995</v>
      </c>
      <c r="S3">
        <v>542.9</v>
      </c>
      <c r="T3">
        <v>608.4</v>
      </c>
      <c r="U3">
        <v>639.1</v>
      </c>
      <c r="V3">
        <v>584.5</v>
      </c>
      <c r="W3">
        <v>541.1</v>
      </c>
      <c r="X3">
        <v>558.6</v>
      </c>
      <c r="Y3">
        <f t="shared" ref="Y3:Y66" si="1">AVERAGE(N3:X3)</f>
        <v>575.57272727272732</v>
      </c>
    </row>
    <row r="4" spans="1:25">
      <c r="A4">
        <v>603.70000000000005</v>
      </c>
      <c r="B4">
        <v>589.20000000000005</v>
      </c>
      <c r="C4">
        <v>600.70000000000005</v>
      </c>
      <c r="D4">
        <v>626.1</v>
      </c>
      <c r="E4">
        <v>606.6</v>
      </c>
      <c r="F4">
        <v>637.79999999999995</v>
      </c>
      <c r="G4">
        <v>590.20000000000005</v>
      </c>
      <c r="H4">
        <v>617</v>
      </c>
      <c r="I4">
        <v>602</v>
      </c>
      <c r="J4">
        <v>680.2</v>
      </c>
      <c r="K4">
        <v>625.1</v>
      </c>
      <c r="L4">
        <f t="shared" si="0"/>
        <v>616.23636363636365</v>
      </c>
      <c r="N4">
        <v>583.6</v>
      </c>
      <c r="O4">
        <v>590.5</v>
      </c>
      <c r="P4">
        <v>625.20000000000005</v>
      </c>
      <c r="Q4">
        <v>604.1</v>
      </c>
      <c r="R4">
        <v>636.5</v>
      </c>
      <c r="S4">
        <v>624.1</v>
      </c>
      <c r="T4">
        <v>620</v>
      </c>
      <c r="U4">
        <v>653.79999999999995</v>
      </c>
      <c r="V4">
        <v>645.4</v>
      </c>
      <c r="W4">
        <v>553.70000000000005</v>
      </c>
      <c r="X4">
        <v>614</v>
      </c>
      <c r="Y4">
        <f t="shared" si="1"/>
        <v>613.71818181818173</v>
      </c>
    </row>
    <row r="5" spans="1:25">
      <c r="A5">
        <v>596.9</v>
      </c>
      <c r="B5">
        <v>601.29999999999995</v>
      </c>
      <c r="C5">
        <v>592.5</v>
      </c>
      <c r="D5">
        <v>636.6</v>
      </c>
      <c r="E5">
        <v>619.70000000000005</v>
      </c>
      <c r="F5">
        <v>644.4</v>
      </c>
      <c r="G5">
        <v>590.70000000000005</v>
      </c>
      <c r="H5">
        <v>639.4</v>
      </c>
      <c r="I5">
        <v>616.29999999999995</v>
      </c>
      <c r="J5">
        <v>589.9</v>
      </c>
      <c r="K5">
        <v>608.9</v>
      </c>
      <c r="L5">
        <f t="shared" si="0"/>
        <v>612.41818181818178</v>
      </c>
      <c r="N5">
        <v>588.29999999999995</v>
      </c>
      <c r="O5">
        <v>583.29999999999995</v>
      </c>
      <c r="P5">
        <v>621</v>
      </c>
      <c r="Q5">
        <v>625.70000000000005</v>
      </c>
      <c r="R5">
        <v>635.20000000000005</v>
      </c>
      <c r="S5">
        <v>638.79999999999995</v>
      </c>
      <c r="T5">
        <v>604.6</v>
      </c>
      <c r="U5">
        <v>642.29999999999995</v>
      </c>
      <c r="V5">
        <v>620.1</v>
      </c>
      <c r="W5">
        <v>595.9</v>
      </c>
      <c r="X5">
        <v>611</v>
      </c>
      <c r="Y5">
        <f t="shared" si="1"/>
        <v>615.10909090909092</v>
      </c>
    </row>
    <row r="6" spans="1:25">
      <c r="A6">
        <v>591.20000000000005</v>
      </c>
      <c r="B6">
        <v>592.9</v>
      </c>
      <c r="C6">
        <v>589.79999999999995</v>
      </c>
      <c r="D6">
        <v>632.79999999999995</v>
      </c>
      <c r="E6">
        <v>614.9</v>
      </c>
      <c r="F6">
        <v>627.29999999999995</v>
      </c>
      <c r="G6">
        <v>586.29999999999995</v>
      </c>
      <c r="H6">
        <v>627.70000000000005</v>
      </c>
      <c r="I6">
        <v>612.20000000000005</v>
      </c>
      <c r="J6">
        <v>585.29999999999995</v>
      </c>
      <c r="K6">
        <v>597.9</v>
      </c>
      <c r="L6">
        <f t="shared" si="0"/>
        <v>605.29999999999995</v>
      </c>
      <c r="N6">
        <v>583.70000000000005</v>
      </c>
      <c r="O6">
        <v>588.1</v>
      </c>
      <c r="P6">
        <v>615.9</v>
      </c>
      <c r="Q6">
        <v>625.79999999999995</v>
      </c>
      <c r="R6">
        <v>624.20000000000005</v>
      </c>
      <c r="S6">
        <v>641.20000000000005</v>
      </c>
      <c r="T6">
        <v>597</v>
      </c>
      <c r="U6">
        <v>632.9</v>
      </c>
      <c r="V6">
        <v>631.29999999999995</v>
      </c>
      <c r="W6">
        <v>585.70000000000005</v>
      </c>
      <c r="X6">
        <v>606.20000000000005</v>
      </c>
      <c r="Y6">
        <f t="shared" si="1"/>
        <v>611.99999999999989</v>
      </c>
    </row>
    <row r="7" spans="1:25">
      <c r="A7">
        <v>586.20000000000005</v>
      </c>
      <c r="B7">
        <v>596.5</v>
      </c>
      <c r="C7">
        <v>593</v>
      </c>
      <c r="D7">
        <v>626</v>
      </c>
      <c r="E7">
        <v>612.1</v>
      </c>
      <c r="F7">
        <v>615</v>
      </c>
      <c r="G7">
        <v>591.70000000000005</v>
      </c>
      <c r="H7">
        <v>621.29999999999995</v>
      </c>
      <c r="I7">
        <v>624.6</v>
      </c>
      <c r="J7">
        <v>576.9</v>
      </c>
      <c r="K7">
        <v>593.20000000000005</v>
      </c>
      <c r="L7">
        <f t="shared" si="0"/>
        <v>603.31818181818187</v>
      </c>
      <c r="N7">
        <v>576.4</v>
      </c>
      <c r="O7">
        <v>596.29999999999995</v>
      </c>
      <c r="P7">
        <v>612</v>
      </c>
      <c r="Q7">
        <v>620.9</v>
      </c>
      <c r="R7">
        <v>616.1</v>
      </c>
      <c r="S7">
        <v>615.5</v>
      </c>
      <c r="T7">
        <v>597.6</v>
      </c>
      <c r="U7">
        <v>615.4</v>
      </c>
      <c r="V7">
        <v>623.6</v>
      </c>
      <c r="W7">
        <v>574.6</v>
      </c>
      <c r="X7">
        <v>600.29999999999995</v>
      </c>
      <c r="Y7">
        <f t="shared" si="1"/>
        <v>604.42727272727279</v>
      </c>
    </row>
    <row r="8" spans="1:25">
      <c r="A8">
        <v>587.4</v>
      </c>
      <c r="B8">
        <v>608.1</v>
      </c>
      <c r="C8">
        <v>580.9</v>
      </c>
      <c r="D8">
        <v>623.5</v>
      </c>
      <c r="E8">
        <v>612</v>
      </c>
      <c r="F8">
        <v>610.9</v>
      </c>
      <c r="G8">
        <v>589.70000000000005</v>
      </c>
      <c r="H8">
        <v>620.70000000000005</v>
      </c>
      <c r="I8">
        <v>606.70000000000005</v>
      </c>
      <c r="J8">
        <v>572.9</v>
      </c>
      <c r="K8">
        <v>602</v>
      </c>
      <c r="L8">
        <f t="shared" si="0"/>
        <v>601.34545454545446</v>
      </c>
      <c r="N8">
        <v>576.4</v>
      </c>
      <c r="O8">
        <v>601.20000000000005</v>
      </c>
      <c r="P8">
        <v>603.5</v>
      </c>
      <c r="Q8">
        <v>615.79999999999995</v>
      </c>
      <c r="R8">
        <v>618.79999999999995</v>
      </c>
      <c r="S8">
        <v>613.29999999999995</v>
      </c>
      <c r="T8">
        <v>599.79999999999995</v>
      </c>
      <c r="U8">
        <v>625.4</v>
      </c>
      <c r="V8">
        <v>637.5</v>
      </c>
      <c r="W8">
        <v>570.4</v>
      </c>
      <c r="X8">
        <v>605.6</v>
      </c>
      <c r="Y8">
        <f t="shared" si="1"/>
        <v>606.15454545454543</v>
      </c>
    </row>
    <row r="9" spans="1:25">
      <c r="A9">
        <v>587.4</v>
      </c>
      <c r="B9">
        <v>612.20000000000005</v>
      </c>
      <c r="C9">
        <v>590.29999999999995</v>
      </c>
      <c r="D9">
        <v>624.29999999999995</v>
      </c>
      <c r="E9">
        <v>615.5</v>
      </c>
      <c r="F9">
        <v>615.5</v>
      </c>
      <c r="G9">
        <v>591.79999999999995</v>
      </c>
      <c r="H9">
        <v>625.4</v>
      </c>
      <c r="I9">
        <v>609.4</v>
      </c>
      <c r="J9">
        <v>575.20000000000005</v>
      </c>
      <c r="K9">
        <v>609.29999999999995</v>
      </c>
      <c r="L9">
        <f t="shared" si="0"/>
        <v>605.11818181818171</v>
      </c>
      <c r="N9">
        <v>576</v>
      </c>
      <c r="O9">
        <v>604.5</v>
      </c>
      <c r="P9">
        <v>595.4</v>
      </c>
      <c r="Q9">
        <v>615.5</v>
      </c>
      <c r="R9">
        <v>627.4</v>
      </c>
      <c r="S9">
        <v>608.79999999999995</v>
      </c>
      <c r="T9">
        <v>582.20000000000005</v>
      </c>
      <c r="U9">
        <v>630.29999999999995</v>
      </c>
      <c r="V9">
        <v>615.79999999999995</v>
      </c>
      <c r="W9">
        <v>573.1</v>
      </c>
      <c r="X9">
        <v>599.1</v>
      </c>
      <c r="Y9">
        <f t="shared" si="1"/>
        <v>602.55454545454552</v>
      </c>
    </row>
    <row r="10" spans="1:25">
      <c r="A10">
        <v>588.5</v>
      </c>
      <c r="B10">
        <v>612</v>
      </c>
      <c r="C10">
        <v>579.20000000000005</v>
      </c>
      <c r="D10">
        <v>629.1</v>
      </c>
      <c r="E10">
        <v>613.29999999999995</v>
      </c>
      <c r="F10">
        <v>613.4</v>
      </c>
      <c r="G10">
        <v>597.20000000000005</v>
      </c>
      <c r="H10">
        <v>631.6</v>
      </c>
      <c r="I10">
        <v>611.9</v>
      </c>
      <c r="J10">
        <v>574.79999999999995</v>
      </c>
      <c r="K10">
        <v>617.6</v>
      </c>
      <c r="L10">
        <f t="shared" si="0"/>
        <v>606.23636363636376</v>
      </c>
      <c r="N10">
        <v>579.6</v>
      </c>
      <c r="O10">
        <v>602.5</v>
      </c>
      <c r="P10">
        <v>591.9</v>
      </c>
      <c r="Q10">
        <v>616.79999999999995</v>
      </c>
      <c r="R10">
        <v>630.6</v>
      </c>
      <c r="S10">
        <v>609.5</v>
      </c>
      <c r="T10">
        <v>599.9</v>
      </c>
      <c r="U10">
        <v>631.6</v>
      </c>
      <c r="V10">
        <v>628.4</v>
      </c>
      <c r="W10">
        <v>580.29999999999995</v>
      </c>
      <c r="X10">
        <v>610.20000000000005</v>
      </c>
      <c r="Y10">
        <f t="shared" si="1"/>
        <v>607.39090909090908</v>
      </c>
    </row>
    <row r="11" spans="1:25">
      <c r="A11">
        <v>586.4</v>
      </c>
      <c r="B11">
        <v>610.79999999999995</v>
      </c>
      <c r="C11">
        <v>565.70000000000005</v>
      </c>
      <c r="D11">
        <v>628.29999999999995</v>
      </c>
      <c r="E11">
        <v>620</v>
      </c>
      <c r="F11">
        <v>615.5</v>
      </c>
      <c r="G11">
        <v>596.6</v>
      </c>
      <c r="H11">
        <v>632.1</v>
      </c>
      <c r="I11">
        <v>611.1</v>
      </c>
      <c r="J11">
        <v>583.79999999999995</v>
      </c>
      <c r="K11">
        <v>614.70000000000005</v>
      </c>
      <c r="L11">
        <f t="shared" si="0"/>
        <v>605.90909090909099</v>
      </c>
      <c r="N11">
        <v>587</v>
      </c>
      <c r="O11">
        <v>602.4</v>
      </c>
      <c r="P11">
        <v>590.79999999999995</v>
      </c>
      <c r="Q11">
        <v>620.4</v>
      </c>
      <c r="R11">
        <v>631.6</v>
      </c>
      <c r="S11">
        <v>609.5</v>
      </c>
      <c r="T11">
        <v>603.4</v>
      </c>
      <c r="U11">
        <v>636.9</v>
      </c>
      <c r="V11">
        <v>622.1</v>
      </c>
      <c r="W11">
        <v>585.1</v>
      </c>
      <c r="X11">
        <v>613.1</v>
      </c>
      <c r="Y11">
        <f t="shared" si="1"/>
        <v>609.30000000000007</v>
      </c>
    </row>
    <row r="12" spans="1:25">
      <c r="A12">
        <v>585.79999999999995</v>
      </c>
      <c r="B12">
        <v>607.29999999999995</v>
      </c>
      <c r="C12">
        <v>568.70000000000005</v>
      </c>
      <c r="D12">
        <v>628.1</v>
      </c>
      <c r="E12">
        <v>623</v>
      </c>
      <c r="F12">
        <v>618</v>
      </c>
      <c r="G12">
        <v>574</v>
      </c>
      <c r="H12">
        <v>632.79999999999995</v>
      </c>
      <c r="I12">
        <v>613</v>
      </c>
      <c r="J12">
        <v>586.1</v>
      </c>
      <c r="K12">
        <v>608.70000000000005</v>
      </c>
      <c r="L12">
        <f t="shared" si="0"/>
        <v>604.13636363636363</v>
      </c>
      <c r="N12">
        <v>569.1</v>
      </c>
      <c r="O12">
        <v>602.4</v>
      </c>
      <c r="P12">
        <v>595.20000000000005</v>
      </c>
      <c r="Q12">
        <v>621.20000000000005</v>
      </c>
      <c r="R12">
        <v>633.9</v>
      </c>
      <c r="S12">
        <v>610.70000000000005</v>
      </c>
      <c r="T12">
        <v>604.6</v>
      </c>
      <c r="U12">
        <v>642.29999999999995</v>
      </c>
      <c r="V12">
        <v>622.29999999999995</v>
      </c>
      <c r="W12">
        <v>591.70000000000005</v>
      </c>
      <c r="X12">
        <v>614.4</v>
      </c>
      <c r="Y12">
        <f t="shared" si="1"/>
        <v>609.80000000000007</v>
      </c>
    </row>
    <row r="13" spans="1:25">
      <c r="A13">
        <v>586.29999999999995</v>
      </c>
      <c r="B13">
        <v>606</v>
      </c>
      <c r="C13">
        <v>581.70000000000005</v>
      </c>
      <c r="D13">
        <v>628.20000000000005</v>
      </c>
      <c r="E13">
        <v>629.20000000000005</v>
      </c>
      <c r="F13">
        <v>617.79999999999995</v>
      </c>
      <c r="G13">
        <v>618.29999999999995</v>
      </c>
      <c r="H13">
        <v>635.1</v>
      </c>
      <c r="I13">
        <v>614.29999999999995</v>
      </c>
      <c r="J13">
        <v>584.6</v>
      </c>
      <c r="K13">
        <v>610.6</v>
      </c>
      <c r="L13">
        <f t="shared" si="0"/>
        <v>610.19090909090926</v>
      </c>
      <c r="N13">
        <v>580.4</v>
      </c>
      <c r="O13">
        <v>604.5</v>
      </c>
      <c r="P13">
        <v>595.29999999999995</v>
      </c>
      <c r="Q13">
        <v>624.1</v>
      </c>
      <c r="R13">
        <v>640.70000000000005</v>
      </c>
      <c r="S13">
        <v>611.9</v>
      </c>
      <c r="T13">
        <v>605.79999999999995</v>
      </c>
      <c r="U13">
        <v>633.29999999999995</v>
      </c>
      <c r="V13">
        <v>621.9</v>
      </c>
      <c r="W13">
        <v>594.1</v>
      </c>
      <c r="X13">
        <v>611</v>
      </c>
      <c r="Y13">
        <f t="shared" si="1"/>
        <v>611.18181818181813</v>
      </c>
    </row>
    <row r="14" spans="1:25">
      <c r="A14">
        <v>585.20000000000005</v>
      </c>
      <c r="B14">
        <v>601.29999999999995</v>
      </c>
      <c r="C14">
        <v>581.79999999999995</v>
      </c>
      <c r="D14">
        <v>628.1</v>
      </c>
      <c r="E14">
        <v>629.5</v>
      </c>
      <c r="F14">
        <v>620.4</v>
      </c>
      <c r="G14">
        <v>597.70000000000005</v>
      </c>
      <c r="H14">
        <v>637.20000000000005</v>
      </c>
      <c r="I14">
        <v>615.6</v>
      </c>
      <c r="J14">
        <v>585.1</v>
      </c>
      <c r="K14">
        <v>611.9</v>
      </c>
      <c r="L14">
        <f t="shared" si="0"/>
        <v>608.5272727272727</v>
      </c>
      <c r="N14">
        <v>581.70000000000005</v>
      </c>
      <c r="O14">
        <v>600.29999999999995</v>
      </c>
      <c r="P14">
        <v>598.70000000000005</v>
      </c>
      <c r="Q14">
        <v>629.1</v>
      </c>
      <c r="R14">
        <v>641.20000000000005</v>
      </c>
      <c r="S14">
        <v>615.5</v>
      </c>
      <c r="T14">
        <v>609.20000000000005</v>
      </c>
      <c r="U14">
        <v>640.6</v>
      </c>
      <c r="V14">
        <v>625.70000000000005</v>
      </c>
      <c r="W14">
        <v>596.4</v>
      </c>
      <c r="X14">
        <v>610.79999999999995</v>
      </c>
      <c r="Y14">
        <f t="shared" si="1"/>
        <v>613.56363636363631</v>
      </c>
    </row>
    <row r="15" spans="1:25">
      <c r="A15">
        <v>592.6</v>
      </c>
      <c r="B15">
        <v>594.29999999999995</v>
      </c>
      <c r="C15">
        <v>575.29999999999995</v>
      </c>
      <c r="D15">
        <v>630.6</v>
      </c>
      <c r="E15">
        <v>628.1</v>
      </c>
      <c r="F15">
        <v>625.4</v>
      </c>
      <c r="G15">
        <v>593.1</v>
      </c>
      <c r="H15">
        <v>638.79999999999995</v>
      </c>
      <c r="I15">
        <v>615.5</v>
      </c>
      <c r="J15">
        <v>586.20000000000005</v>
      </c>
      <c r="K15">
        <v>613.29999999999995</v>
      </c>
      <c r="L15">
        <f t="shared" si="0"/>
        <v>608.4727272727273</v>
      </c>
      <c r="N15">
        <v>585.4</v>
      </c>
      <c r="O15">
        <v>604.4</v>
      </c>
      <c r="P15">
        <v>595.5</v>
      </c>
      <c r="Q15">
        <v>630.70000000000005</v>
      </c>
      <c r="R15">
        <v>642.4</v>
      </c>
      <c r="S15">
        <v>615.6</v>
      </c>
      <c r="T15">
        <v>616.4</v>
      </c>
      <c r="U15">
        <v>644.79999999999995</v>
      </c>
      <c r="V15">
        <v>624.5</v>
      </c>
      <c r="W15">
        <v>597.6</v>
      </c>
      <c r="X15">
        <v>613.1</v>
      </c>
      <c r="Y15">
        <f t="shared" si="1"/>
        <v>615.4909090909091</v>
      </c>
    </row>
    <row r="16" spans="1:25">
      <c r="A16">
        <v>587.70000000000005</v>
      </c>
      <c r="B16">
        <v>584.29999999999995</v>
      </c>
      <c r="C16">
        <v>566.9</v>
      </c>
      <c r="D16">
        <v>639.6</v>
      </c>
      <c r="E16">
        <v>633.1</v>
      </c>
      <c r="F16">
        <v>626.9</v>
      </c>
      <c r="G16">
        <v>596.4</v>
      </c>
      <c r="H16">
        <v>639.9</v>
      </c>
      <c r="I16">
        <v>616.79999999999995</v>
      </c>
      <c r="J16">
        <v>587.29999999999995</v>
      </c>
      <c r="K16">
        <v>612.1</v>
      </c>
      <c r="L16">
        <f t="shared" si="0"/>
        <v>608.27272727272725</v>
      </c>
      <c r="N16">
        <v>586.20000000000005</v>
      </c>
      <c r="O16">
        <v>608.1</v>
      </c>
      <c r="P16">
        <v>595.4</v>
      </c>
      <c r="Q16">
        <v>635</v>
      </c>
      <c r="R16">
        <v>639</v>
      </c>
      <c r="S16">
        <v>619.1</v>
      </c>
      <c r="T16">
        <v>618</v>
      </c>
      <c r="U16">
        <v>647.20000000000005</v>
      </c>
      <c r="V16">
        <v>631.29999999999995</v>
      </c>
      <c r="W16">
        <v>599.9</v>
      </c>
      <c r="X16">
        <v>614.4</v>
      </c>
      <c r="Y16">
        <f t="shared" si="1"/>
        <v>617.59999999999991</v>
      </c>
    </row>
    <row r="17" spans="1:25">
      <c r="A17">
        <v>586</v>
      </c>
      <c r="B17">
        <v>591.5</v>
      </c>
      <c r="C17">
        <v>553.9</v>
      </c>
      <c r="D17">
        <v>642.5</v>
      </c>
      <c r="E17">
        <v>627</v>
      </c>
      <c r="F17">
        <v>631.79999999999995</v>
      </c>
      <c r="G17">
        <v>592</v>
      </c>
      <c r="H17">
        <v>640</v>
      </c>
      <c r="I17">
        <v>612.20000000000005</v>
      </c>
      <c r="J17">
        <v>589.5</v>
      </c>
      <c r="K17">
        <v>612</v>
      </c>
      <c r="L17">
        <f t="shared" si="0"/>
        <v>607.12727272727273</v>
      </c>
      <c r="N17">
        <v>587.29999999999995</v>
      </c>
      <c r="O17">
        <v>608.29999999999995</v>
      </c>
      <c r="P17">
        <v>590</v>
      </c>
      <c r="Q17">
        <v>637.20000000000005</v>
      </c>
      <c r="R17">
        <v>642.4</v>
      </c>
      <c r="S17">
        <v>616.9</v>
      </c>
      <c r="T17">
        <v>618.9</v>
      </c>
      <c r="U17">
        <v>649.29999999999995</v>
      </c>
      <c r="V17">
        <v>630.79999999999995</v>
      </c>
      <c r="W17">
        <v>601.1</v>
      </c>
      <c r="X17">
        <v>617.79999999999995</v>
      </c>
      <c r="Y17">
        <f t="shared" si="1"/>
        <v>618.18181818181824</v>
      </c>
    </row>
    <row r="18" spans="1:25">
      <c r="A18">
        <v>584.1</v>
      </c>
      <c r="B18">
        <v>596.20000000000005</v>
      </c>
      <c r="C18">
        <v>550.9</v>
      </c>
      <c r="D18">
        <v>643.70000000000005</v>
      </c>
      <c r="E18">
        <v>629.29999999999995</v>
      </c>
      <c r="F18">
        <v>620.1</v>
      </c>
      <c r="G18">
        <v>591.9</v>
      </c>
      <c r="H18">
        <v>642.4</v>
      </c>
      <c r="I18">
        <v>619.1</v>
      </c>
      <c r="J18">
        <v>587.20000000000005</v>
      </c>
      <c r="K18">
        <v>612</v>
      </c>
      <c r="L18">
        <f t="shared" si="0"/>
        <v>606.9909090909091</v>
      </c>
      <c r="N18">
        <v>592.70000000000005</v>
      </c>
      <c r="O18">
        <v>607.20000000000005</v>
      </c>
      <c r="P18">
        <v>597.1</v>
      </c>
      <c r="Q18">
        <v>638.79999999999995</v>
      </c>
      <c r="R18">
        <v>643.6</v>
      </c>
      <c r="S18">
        <v>620</v>
      </c>
      <c r="T18">
        <v>621.70000000000005</v>
      </c>
      <c r="U18">
        <v>637.6</v>
      </c>
      <c r="V18">
        <v>630.5</v>
      </c>
      <c r="W18">
        <v>610.20000000000005</v>
      </c>
      <c r="X18">
        <v>616.9</v>
      </c>
      <c r="Y18">
        <f t="shared" si="1"/>
        <v>619.66363636363633</v>
      </c>
    </row>
    <row r="19" spans="1:25">
      <c r="A19">
        <v>584</v>
      </c>
      <c r="B19">
        <v>596.5</v>
      </c>
      <c r="C19">
        <v>568.4</v>
      </c>
      <c r="D19">
        <v>640.1</v>
      </c>
      <c r="E19">
        <v>637.4</v>
      </c>
      <c r="F19">
        <v>622.9</v>
      </c>
      <c r="G19">
        <v>588.70000000000005</v>
      </c>
      <c r="H19">
        <v>642.4</v>
      </c>
      <c r="I19">
        <v>626.9</v>
      </c>
      <c r="J19">
        <v>586.29999999999995</v>
      </c>
      <c r="K19">
        <v>609.6</v>
      </c>
      <c r="L19">
        <f t="shared" si="0"/>
        <v>609.38181818181818</v>
      </c>
      <c r="N19">
        <v>593</v>
      </c>
      <c r="O19">
        <v>609.5</v>
      </c>
      <c r="P19">
        <v>601.9</v>
      </c>
      <c r="Q19">
        <v>641.1</v>
      </c>
      <c r="R19">
        <v>647.1</v>
      </c>
      <c r="S19">
        <v>622.9</v>
      </c>
      <c r="T19">
        <v>625.6</v>
      </c>
      <c r="U19">
        <v>642.29999999999995</v>
      </c>
      <c r="V19">
        <v>632</v>
      </c>
      <c r="W19">
        <v>597</v>
      </c>
      <c r="X19">
        <v>619.29999999999995</v>
      </c>
      <c r="Y19">
        <f t="shared" si="1"/>
        <v>621.06363636363642</v>
      </c>
    </row>
    <row r="20" spans="1:25">
      <c r="A20">
        <v>589.29999999999995</v>
      </c>
      <c r="B20">
        <v>588.9</v>
      </c>
      <c r="C20">
        <v>572.1</v>
      </c>
      <c r="D20">
        <v>641.20000000000005</v>
      </c>
      <c r="E20">
        <v>635.29999999999995</v>
      </c>
      <c r="F20">
        <v>624.6</v>
      </c>
      <c r="G20">
        <v>588.5</v>
      </c>
      <c r="H20">
        <v>641.4</v>
      </c>
      <c r="I20">
        <v>618.6</v>
      </c>
      <c r="J20">
        <v>585.20000000000005</v>
      </c>
      <c r="K20">
        <v>614.29999999999995</v>
      </c>
      <c r="L20">
        <f t="shared" si="0"/>
        <v>609.0363636363636</v>
      </c>
      <c r="N20">
        <v>589.9</v>
      </c>
      <c r="O20">
        <v>608.9</v>
      </c>
      <c r="P20">
        <v>593.70000000000005</v>
      </c>
      <c r="Q20">
        <v>642.5</v>
      </c>
      <c r="R20">
        <v>649.29999999999995</v>
      </c>
      <c r="S20">
        <v>624.6</v>
      </c>
      <c r="T20">
        <v>628</v>
      </c>
      <c r="U20">
        <v>640.1</v>
      </c>
      <c r="V20">
        <v>633.9</v>
      </c>
      <c r="W20">
        <v>607.79999999999995</v>
      </c>
      <c r="X20">
        <v>620</v>
      </c>
      <c r="Y20">
        <f t="shared" si="1"/>
        <v>621.69999999999993</v>
      </c>
    </row>
    <row r="21" spans="1:25">
      <c r="A21">
        <v>586.1</v>
      </c>
      <c r="B21">
        <v>586.29999999999995</v>
      </c>
      <c r="C21">
        <v>569</v>
      </c>
      <c r="D21">
        <v>640.1</v>
      </c>
      <c r="E21">
        <v>627.70000000000005</v>
      </c>
      <c r="F21">
        <v>629.1</v>
      </c>
      <c r="G21">
        <v>591.70000000000005</v>
      </c>
      <c r="H21">
        <v>644.79999999999995</v>
      </c>
      <c r="I21">
        <v>621.1</v>
      </c>
      <c r="J21">
        <v>583</v>
      </c>
      <c r="K21">
        <v>615.5</v>
      </c>
      <c r="L21">
        <f t="shared" si="0"/>
        <v>608.58181818181822</v>
      </c>
      <c r="N21">
        <v>591.79999999999995</v>
      </c>
      <c r="O21">
        <v>607.29999999999995</v>
      </c>
      <c r="P21">
        <v>588.79999999999995</v>
      </c>
      <c r="Q21">
        <v>646.1</v>
      </c>
      <c r="R21">
        <v>651.1</v>
      </c>
      <c r="S21">
        <v>627.9</v>
      </c>
      <c r="T21">
        <v>629.4</v>
      </c>
      <c r="U21">
        <v>641.20000000000005</v>
      </c>
      <c r="V21">
        <v>634.6</v>
      </c>
      <c r="W21">
        <v>608.29999999999995</v>
      </c>
      <c r="X21">
        <v>619.4</v>
      </c>
      <c r="Y21">
        <f t="shared" si="1"/>
        <v>622.35454545454547</v>
      </c>
    </row>
    <row r="22" spans="1:25">
      <c r="A22">
        <v>583</v>
      </c>
      <c r="B22">
        <v>581.9</v>
      </c>
      <c r="C22">
        <v>567.79999999999995</v>
      </c>
      <c r="D22">
        <v>641.20000000000005</v>
      </c>
      <c r="E22">
        <v>631.4</v>
      </c>
      <c r="F22">
        <v>631.5</v>
      </c>
      <c r="G22">
        <v>590.79999999999995</v>
      </c>
      <c r="H22">
        <v>641.29999999999995</v>
      </c>
      <c r="I22">
        <v>620.6</v>
      </c>
      <c r="J22">
        <v>582.1</v>
      </c>
      <c r="K22">
        <v>614.5</v>
      </c>
      <c r="L22">
        <f t="shared" si="0"/>
        <v>607.82727272727288</v>
      </c>
      <c r="N22">
        <v>596.5</v>
      </c>
      <c r="O22">
        <v>609.29999999999995</v>
      </c>
      <c r="P22">
        <v>581.9</v>
      </c>
      <c r="Q22">
        <v>644.9</v>
      </c>
      <c r="R22">
        <v>652.29999999999995</v>
      </c>
      <c r="S22">
        <v>628.1</v>
      </c>
      <c r="T22">
        <v>631.6</v>
      </c>
      <c r="U22">
        <v>637.70000000000005</v>
      </c>
      <c r="V22">
        <v>635.20000000000005</v>
      </c>
      <c r="W22">
        <v>608.29999999999995</v>
      </c>
      <c r="X22">
        <v>620.6</v>
      </c>
      <c r="Y22">
        <f t="shared" si="1"/>
        <v>622.4</v>
      </c>
    </row>
    <row r="23" spans="1:25">
      <c r="A23">
        <v>581.9</v>
      </c>
      <c r="B23">
        <v>583.9</v>
      </c>
      <c r="C23">
        <v>567.79999999999995</v>
      </c>
      <c r="D23">
        <v>638.9</v>
      </c>
      <c r="E23">
        <v>636.79999999999995</v>
      </c>
      <c r="F23">
        <v>635.70000000000005</v>
      </c>
      <c r="G23">
        <v>588.5</v>
      </c>
      <c r="H23">
        <v>642.6</v>
      </c>
      <c r="I23">
        <v>630.20000000000005</v>
      </c>
      <c r="J23">
        <v>585.1</v>
      </c>
      <c r="K23">
        <v>612</v>
      </c>
      <c r="L23">
        <f t="shared" si="0"/>
        <v>609.40000000000009</v>
      </c>
      <c r="N23">
        <v>599.9</v>
      </c>
      <c r="O23">
        <v>603.9</v>
      </c>
      <c r="P23">
        <v>581.79999999999995</v>
      </c>
      <c r="Q23">
        <v>649.6</v>
      </c>
      <c r="R23">
        <v>656</v>
      </c>
      <c r="S23">
        <v>630.6</v>
      </c>
      <c r="T23">
        <v>635</v>
      </c>
      <c r="U23">
        <v>641.1</v>
      </c>
      <c r="V23">
        <v>633.5</v>
      </c>
      <c r="W23">
        <v>606.70000000000005</v>
      </c>
      <c r="X23">
        <v>621.20000000000005</v>
      </c>
      <c r="Y23">
        <f t="shared" si="1"/>
        <v>623.57272727272721</v>
      </c>
    </row>
    <row r="24" spans="1:25">
      <c r="A24">
        <v>583.20000000000005</v>
      </c>
      <c r="B24">
        <v>582.20000000000005</v>
      </c>
      <c r="C24">
        <v>565.6</v>
      </c>
      <c r="D24">
        <v>639.9</v>
      </c>
      <c r="E24">
        <v>638.70000000000005</v>
      </c>
      <c r="F24">
        <v>636.4</v>
      </c>
      <c r="G24">
        <v>590.70000000000005</v>
      </c>
      <c r="H24">
        <v>638.79999999999995</v>
      </c>
      <c r="I24">
        <v>625.79999999999995</v>
      </c>
      <c r="J24">
        <v>583</v>
      </c>
      <c r="K24">
        <v>612</v>
      </c>
      <c r="L24">
        <f t="shared" si="0"/>
        <v>608.75454545454556</v>
      </c>
      <c r="N24">
        <v>595.4</v>
      </c>
      <c r="O24">
        <v>598</v>
      </c>
      <c r="P24">
        <v>588</v>
      </c>
      <c r="Q24">
        <v>650.70000000000005</v>
      </c>
      <c r="R24">
        <v>654.9</v>
      </c>
      <c r="S24">
        <v>631.6</v>
      </c>
      <c r="T24">
        <v>635.9</v>
      </c>
      <c r="U24">
        <v>640</v>
      </c>
      <c r="V24">
        <v>634</v>
      </c>
      <c r="W24">
        <v>609.29999999999995</v>
      </c>
      <c r="X24">
        <v>623</v>
      </c>
      <c r="Y24">
        <f t="shared" si="1"/>
        <v>623.70909090909095</v>
      </c>
    </row>
    <row r="25" spans="1:25">
      <c r="A25">
        <v>580.70000000000005</v>
      </c>
      <c r="B25">
        <v>579.70000000000005</v>
      </c>
      <c r="C25">
        <v>558.79999999999995</v>
      </c>
      <c r="D25">
        <v>636.5</v>
      </c>
      <c r="E25">
        <v>624.20000000000005</v>
      </c>
      <c r="F25">
        <v>634.79999999999995</v>
      </c>
      <c r="G25">
        <v>594</v>
      </c>
      <c r="H25">
        <v>637.6</v>
      </c>
      <c r="I25">
        <v>622.1</v>
      </c>
      <c r="J25">
        <v>582.9</v>
      </c>
      <c r="K25">
        <v>613.29999999999995</v>
      </c>
      <c r="L25">
        <f t="shared" si="0"/>
        <v>605.87272727272727</v>
      </c>
      <c r="N25">
        <v>594.20000000000005</v>
      </c>
      <c r="O25">
        <v>603.20000000000005</v>
      </c>
      <c r="P25">
        <v>592.79999999999995</v>
      </c>
      <c r="Q25">
        <v>652.4</v>
      </c>
      <c r="R25">
        <v>657.3</v>
      </c>
      <c r="S25">
        <v>633.20000000000005</v>
      </c>
      <c r="T25">
        <v>641.1</v>
      </c>
      <c r="U25">
        <v>640</v>
      </c>
      <c r="V25">
        <v>640.9</v>
      </c>
      <c r="W25">
        <v>610.6</v>
      </c>
      <c r="X25">
        <v>621.9</v>
      </c>
      <c r="Y25">
        <f t="shared" si="1"/>
        <v>626.14545454545453</v>
      </c>
    </row>
    <row r="26" spans="1:25">
      <c r="A26">
        <v>580.70000000000005</v>
      </c>
      <c r="B26">
        <v>586</v>
      </c>
      <c r="C26">
        <v>564.70000000000005</v>
      </c>
      <c r="D26">
        <v>637.29999999999995</v>
      </c>
      <c r="E26">
        <v>614.70000000000005</v>
      </c>
      <c r="F26">
        <v>634</v>
      </c>
      <c r="G26">
        <v>586.70000000000005</v>
      </c>
      <c r="H26">
        <v>636.1</v>
      </c>
      <c r="I26">
        <v>611</v>
      </c>
      <c r="J26">
        <v>578.79999999999995</v>
      </c>
      <c r="K26">
        <v>613.20000000000005</v>
      </c>
      <c r="L26">
        <f t="shared" si="0"/>
        <v>603.92727272727268</v>
      </c>
      <c r="N26">
        <v>595.29999999999995</v>
      </c>
      <c r="O26">
        <v>604.6</v>
      </c>
      <c r="P26">
        <v>586.29999999999995</v>
      </c>
      <c r="Q26">
        <v>653.6</v>
      </c>
      <c r="R26">
        <v>653.79999999999995</v>
      </c>
      <c r="S26">
        <v>635.1</v>
      </c>
      <c r="T26">
        <v>643.5</v>
      </c>
      <c r="U26">
        <v>640</v>
      </c>
      <c r="V26">
        <v>636.4</v>
      </c>
      <c r="W26">
        <v>610.70000000000005</v>
      </c>
      <c r="X26">
        <v>620</v>
      </c>
      <c r="Y26">
        <f t="shared" si="1"/>
        <v>625.39090909090908</v>
      </c>
    </row>
    <row r="27" spans="1:25">
      <c r="A27">
        <v>587</v>
      </c>
      <c r="B27">
        <v>595.79999999999995</v>
      </c>
      <c r="C27">
        <v>568.6</v>
      </c>
      <c r="D27">
        <v>632.79999999999995</v>
      </c>
      <c r="E27">
        <v>614.4</v>
      </c>
      <c r="F27">
        <v>636.29999999999995</v>
      </c>
      <c r="G27">
        <v>588.1</v>
      </c>
      <c r="H27">
        <v>634</v>
      </c>
      <c r="I27">
        <v>615.5</v>
      </c>
      <c r="J27">
        <v>580.70000000000005</v>
      </c>
      <c r="K27">
        <v>613.20000000000005</v>
      </c>
      <c r="L27">
        <f t="shared" si="0"/>
        <v>606.0363636363636</v>
      </c>
      <c r="N27">
        <v>605.5</v>
      </c>
      <c r="O27">
        <v>610.4</v>
      </c>
      <c r="P27">
        <v>589.5</v>
      </c>
      <c r="Q27">
        <v>656.1</v>
      </c>
      <c r="R27">
        <v>664.5</v>
      </c>
      <c r="S27">
        <v>638.4</v>
      </c>
      <c r="T27">
        <v>642.70000000000005</v>
      </c>
      <c r="U27">
        <v>637.6</v>
      </c>
      <c r="V27">
        <v>639.9</v>
      </c>
      <c r="W27">
        <v>608.4</v>
      </c>
      <c r="X27">
        <v>621.70000000000005</v>
      </c>
      <c r="Y27">
        <f t="shared" si="1"/>
        <v>628.60909090909092</v>
      </c>
    </row>
    <row r="28" spans="1:25">
      <c r="A28">
        <v>596.79999999999995</v>
      </c>
      <c r="B28">
        <v>591.1</v>
      </c>
      <c r="C28">
        <v>568.9</v>
      </c>
      <c r="D28">
        <v>630.9</v>
      </c>
      <c r="E28">
        <v>624.79999999999995</v>
      </c>
      <c r="F28">
        <v>639.70000000000005</v>
      </c>
      <c r="G28">
        <v>593</v>
      </c>
      <c r="H28">
        <v>636.29999999999995</v>
      </c>
      <c r="I28">
        <v>641.70000000000005</v>
      </c>
      <c r="J28">
        <v>584.9</v>
      </c>
      <c r="K28">
        <v>613.20000000000005</v>
      </c>
      <c r="L28">
        <f t="shared" si="0"/>
        <v>611.0272727272727</v>
      </c>
      <c r="N28">
        <v>602.5</v>
      </c>
      <c r="O28">
        <v>616.6</v>
      </c>
      <c r="P28">
        <v>577</v>
      </c>
      <c r="Q28">
        <v>657.4</v>
      </c>
      <c r="R28">
        <v>670.1</v>
      </c>
      <c r="S28">
        <v>640</v>
      </c>
      <c r="T28">
        <v>640</v>
      </c>
      <c r="U28">
        <v>634.1</v>
      </c>
      <c r="V28">
        <v>645.79999999999995</v>
      </c>
      <c r="W28">
        <v>601.4</v>
      </c>
      <c r="X28">
        <v>623.4</v>
      </c>
      <c r="Y28">
        <f t="shared" si="1"/>
        <v>628.0272727272727</v>
      </c>
    </row>
    <row r="29" spans="1:25">
      <c r="A29">
        <v>604.1</v>
      </c>
      <c r="B29">
        <v>581.79999999999995</v>
      </c>
      <c r="C29">
        <v>575.5</v>
      </c>
      <c r="D29">
        <v>636.4</v>
      </c>
      <c r="E29">
        <v>628</v>
      </c>
      <c r="F29">
        <v>641.20000000000005</v>
      </c>
      <c r="G29">
        <v>596.4</v>
      </c>
      <c r="H29">
        <v>638.5</v>
      </c>
      <c r="I29">
        <v>619.20000000000005</v>
      </c>
      <c r="J29">
        <v>582.29999999999995</v>
      </c>
      <c r="K29">
        <v>611.1</v>
      </c>
      <c r="L29">
        <f t="shared" si="0"/>
        <v>610.40909090909088</v>
      </c>
      <c r="N29">
        <v>597.79999999999995</v>
      </c>
      <c r="O29">
        <v>616.6</v>
      </c>
      <c r="P29">
        <v>580.5</v>
      </c>
      <c r="Q29">
        <v>656.2</v>
      </c>
      <c r="R29">
        <v>671.7</v>
      </c>
      <c r="S29">
        <v>641.20000000000005</v>
      </c>
      <c r="T29">
        <v>628.79999999999995</v>
      </c>
      <c r="U29">
        <v>637.1</v>
      </c>
      <c r="V29">
        <v>644.20000000000005</v>
      </c>
      <c r="W29">
        <v>600</v>
      </c>
      <c r="X29">
        <v>624.29999999999995</v>
      </c>
      <c r="Y29">
        <f t="shared" si="1"/>
        <v>627.12727272727273</v>
      </c>
    </row>
    <row r="30" spans="1:25">
      <c r="A30">
        <v>596</v>
      </c>
      <c r="B30">
        <v>577.5</v>
      </c>
      <c r="C30">
        <v>565.9</v>
      </c>
      <c r="D30">
        <v>629.5</v>
      </c>
      <c r="E30">
        <v>619</v>
      </c>
      <c r="F30">
        <v>638.9</v>
      </c>
      <c r="G30">
        <v>594.20000000000005</v>
      </c>
      <c r="H30">
        <v>633</v>
      </c>
      <c r="I30">
        <v>625.20000000000005</v>
      </c>
      <c r="J30">
        <v>574.4</v>
      </c>
      <c r="K30">
        <v>609.70000000000005</v>
      </c>
      <c r="L30">
        <f t="shared" si="0"/>
        <v>605.75454545454534</v>
      </c>
      <c r="N30">
        <v>597.70000000000005</v>
      </c>
      <c r="O30">
        <v>613.4</v>
      </c>
      <c r="P30">
        <v>584</v>
      </c>
      <c r="Q30">
        <v>658.6</v>
      </c>
      <c r="R30">
        <v>666.6</v>
      </c>
      <c r="S30">
        <v>641.29999999999995</v>
      </c>
      <c r="T30">
        <v>629.29999999999995</v>
      </c>
      <c r="U30">
        <v>627.1</v>
      </c>
      <c r="V30">
        <v>637.6</v>
      </c>
      <c r="W30">
        <v>600</v>
      </c>
      <c r="X30">
        <v>620.79999999999995</v>
      </c>
      <c r="Y30">
        <f t="shared" si="1"/>
        <v>625.12727272727273</v>
      </c>
    </row>
    <row r="31" spans="1:25">
      <c r="A31">
        <v>586</v>
      </c>
      <c r="B31">
        <v>581.6</v>
      </c>
      <c r="C31">
        <v>571.9</v>
      </c>
      <c r="D31">
        <v>635.5</v>
      </c>
      <c r="E31">
        <v>603.29999999999995</v>
      </c>
      <c r="F31">
        <v>635.1</v>
      </c>
      <c r="G31">
        <v>594.20000000000005</v>
      </c>
      <c r="H31">
        <v>629.79999999999995</v>
      </c>
      <c r="I31">
        <v>619.6</v>
      </c>
      <c r="J31">
        <v>572.5</v>
      </c>
      <c r="K31">
        <v>598.5</v>
      </c>
      <c r="L31">
        <f t="shared" si="0"/>
        <v>602.54545454545462</v>
      </c>
      <c r="N31">
        <v>597.70000000000005</v>
      </c>
      <c r="O31">
        <v>610.9</v>
      </c>
      <c r="P31">
        <v>586.20000000000005</v>
      </c>
      <c r="Q31">
        <v>657.5</v>
      </c>
      <c r="R31">
        <v>666.5</v>
      </c>
      <c r="S31">
        <v>643.6</v>
      </c>
      <c r="T31">
        <v>630.70000000000005</v>
      </c>
      <c r="U31">
        <v>630.5</v>
      </c>
      <c r="V31">
        <v>650.5</v>
      </c>
      <c r="W31">
        <v>598.9</v>
      </c>
      <c r="X31">
        <v>622.29999999999995</v>
      </c>
      <c r="Y31">
        <f t="shared" si="1"/>
        <v>626.84545454545457</v>
      </c>
    </row>
    <row r="32" spans="1:25">
      <c r="A32">
        <v>590.20000000000005</v>
      </c>
      <c r="B32">
        <v>587.6</v>
      </c>
      <c r="C32">
        <v>580.6</v>
      </c>
      <c r="D32">
        <v>630.6</v>
      </c>
      <c r="E32">
        <v>611.5</v>
      </c>
      <c r="F32">
        <v>635.20000000000005</v>
      </c>
      <c r="G32">
        <v>598.6</v>
      </c>
      <c r="H32">
        <v>631.6</v>
      </c>
      <c r="I32">
        <v>615.5</v>
      </c>
      <c r="J32">
        <v>578.5</v>
      </c>
      <c r="K32">
        <v>585.6</v>
      </c>
      <c r="L32">
        <f t="shared" si="0"/>
        <v>604.13636363636374</v>
      </c>
      <c r="N32">
        <v>601</v>
      </c>
      <c r="O32">
        <v>619</v>
      </c>
      <c r="P32">
        <v>589.4</v>
      </c>
      <c r="Q32">
        <v>658.7</v>
      </c>
      <c r="R32">
        <v>672.7</v>
      </c>
      <c r="S32">
        <v>647.20000000000005</v>
      </c>
      <c r="T32">
        <v>635.20000000000005</v>
      </c>
      <c r="U32">
        <v>631.6</v>
      </c>
      <c r="V32">
        <v>640.6</v>
      </c>
      <c r="W32">
        <v>600</v>
      </c>
      <c r="X32">
        <v>619.6</v>
      </c>
      <c r="Y32">
        <f t="shared" si="1"/>
        <v>628.63636363636374</v>
      </c>
    </row>
    <row r="33" spans="1:25">
      <c r="A33">
        <v>600.79999999999995</v>
      </c>
      <c r="B33">
        <v>595.29999999999995</v>
      </c>
      <c r="C33">
        <v>574.5</v>
      </c>
      <c r="D33">
        <v>639.29999999999995</v>
      </c>
      <c r="E33">
        <v>617.9</v>
      </c>
      <c r="F33">
        <v>634.70000000000005</v>
      </c>
      <c r="G33">
        <v>598.79999999999995</v>
      </c>
      <c r="H33">
        <v>629.70000000000005</v>
      </c>
      <c r="I33">
        <v>635.6</v>
      </c>
      <c r="J33">
        <v>588.1</v>
      </c>
      <c r="K33">
        <v>599.9</v>
      </c>
      <c r="L33">
        <f t="shared" si="0"/>
        <v>610.41818181818189</v>
      </c>
      <c r="N33">
        <v>597.79999999999995</v>
      </c>
      <c r="O33">
        <v>622.29999999999995</v>
      </c>
      <c r="P33">
        <v>584.9</v>
      </c>
      <c r="Q33">
        <v>661.2</v>
      </c>
      <c r="R33">
        <v>675.6</v>
      </c>
      <c r="S33">
        <v>646.20000000000005</v>
      </c>
      <c r="T33">
        <v>628.4</v>
      </c>
      <c r="U33">
        <v>628.4</v>
      </c>
      <c r="V33">
        <v>649.9</v>
      </c>
      <c r="W33">
        <v>602.29999999999995</v>
      </c>
      <c r="X33">
        <v>620.6</v>
      </c>
      <c r="Y33">
        <f t="shared" si="1"/>
        <v>628.87272727272727</v>
      </c>
    </row>
    <row r="34" spans="1:25">
      <c r="A34">
        <v>608.1</v>
      </c>
      <c r="B34">
        <v>592</v>
      </c>
      <c r="C34">
        <v>570.5</v>
      </c>
      <c r="D34">
        <v>641.20000000000005</v>
      </c>
      <c r="E34">
        <v>641</v>
      </c>
      <c r="F34">
        <v>636.4</v>
      </c>
      <c r="G34">
        <v>599.9</v>
      </c>
      <c r="H34">
        <v>631.6</v>
      </c>
      <c r="I34">
        <v>628.29999999999995</v>
      </c>
      <c r="J34">
        <v>584.29999999999995</v>
      </c>
      <c r="K34">
        <v>605.6</v>
      </c>
      <c r="L34">
        <f t="shared" si="0"/>
        <v>612.62727272727284</v>
      </c>
      <c r="N34">
        <v>598.79999999999995</v>
      </c>
      <c r="O34">
        <v>623.1</v>
      </c>
      <c r="P34">
        <v>584</v>
      </c>
      <c r="Q34">
        <v>660</v>
      </c>
      <c r="R34">
        <v>670.7</v>
      </c>
      <c r="S34">
        <v>649.20000000000005</v>
      </c>
      <c r="T34">
        <v>627.1</v>
      </c>
      <c r="U34">
        <v>629.29999999999995</v>
      </c>
      <c r="V34">
        <v>647.4</v>
      </c>
      <c r="W34">
        <v>598.9</v>
      </c>
      <c r="X34">
        <v>618.9</v>
      </c>
      <c r="Y34">
        <f t="shared" si="1"/>
        <v>627.94545454545448</v>
      </c>
    </row>
    <row r="35" spans="1:25">
      <c r="A35">
        <v>604.79999999999995</v>
      </c>
      <c r="B35">
        <v>591.9</v>
      </c>
      <c r="C35">
        <v>569</v>
      </c>
      <c r="D35">
        <v>638.9</v>
      </c>
      <c r="E35">
        <v>643.6</v>
      </c>
      <c r="F35">
        <v>633.6</v>
      </c>
      <c r="G35">
        <v>595.6</v>
      </c>
      <c r="H35">
        <v>626.1</v>
      </c>
      <c r="I35">
        <v>622.29999999999995</v>
      </c>
      <c r="J35">
        <v>575.6</v>
      </c>
      <c r="K35">
        <v>607</v>
      </c>
      <c r="L35">
        <f t="shared" si="0"/>
        <v>609.85454545454547</v>
      </c>
      <c r="N35">
        <v>597.70000000000005</v>
      </c>
      <c r="O35">
        <v>620.1</v>
      </c>
      <c r="P35">
        <v>586.20000000000005</v>
      </c>
      <c r="Q35">
        <v>661.2</v>
      </c>
      <c r="R35">
        <v>666.7</v>
      </c>
      <c r="S35">
        <v>649.79999999999995</v>
      </c>
      <c r="T35">
        <v>626.9</v>
      </c>
      <c r="U35">
        <v>628.20000000000005</v>
      </c>
      <c r="V35">
        <v>641.4</v>
      </c>
      <c r="W35">
        <v>601.1</v>
      </c>
      <c r="X35">
        <v>618.20000000000005</v>
      </c>
      <c r="Y35">
        <f t="shared" si="1"/>
        <v>627.0454545454545</v>
      </c>
    </row>
    <row r="36" spans="1:25">
      <c r="A36">
        <v>604.70000000000005</v>
      </c>
      <c r="B36">
        <v>595.20000000000005</v>
      </c>
      <c r="C36">
        <v>578.6</v>
      </c>
      <c r="D36">
        <v>639.9</v>
      </c>
      <c r="E36">
        <v>639</v>
      </c>
      <c r="F36">
        <v>630.5</v>
      </c>
      <c r="G36">
        <v>598.70000000000005</v>
      </c>
      <c r="H36">
        <v>623.5</v>
      </c>
      <c r="I36">
        <v>620.70000000000005</v>
      </c>
      <c r="J36">
        <v>577.4</v>
      </c>
      <c r="K36">
        <v>606</v>
      </c>
      <c r="L36">
        <f t="shared" si="0"/>
        <v>610.38181818181818</v>
      </c>
      <c r="N36">
        <v>604.4</v>
      </c>
      <c r="O36">
        <v>619.4</v>
      </c>
      <c r="P36">
        <v>591.6</v>
      </c>
      <c r="Q36">
        <v>674</v>
      </c>
      <c r="R36">
        <v>670.4</v>
      </c>
      <c r="S36">
        <v>651.1</v>
      </c>
      <c r="T36">
        <v>629.29999999999995</v>
      </c>
      <c r="U36">
        <v>627.1</v>
      </c>
      <c r="V36">
        <v>632.70000000000005</v>
      </c>
      <c r="W36">
        <v>603.5</v>
      </c>
      <c r="X36">
        <v>616.9</v>
      </c>
      <c r="Y36">
        <f t="shared" si="1"/>
        <v>629.12727272727273</v>
      </c>
    </row>
    <row r="37" spans="1:25">
      <c r="A37">
        <v>608.9</v>
      </c>
      <c r="B37">
        <v>597.5</v>
      </c>
      <c r="C37">
        <v>585</v>
      </c>
      <c r="D37">
        <v>638.79999999999995</v>
      </c>
      <c r="E37">
        <v>632.79999999999995</v>
      </c>
      <c r="F37">
        <v>632.70000000000005</v>
      </c>
      <c r="G37">
        <v>597.70000000000005</v>
      </c>
      <c r="H37">
        <v>618.6</v>
      </c>
      <c r="I37">
        <v>628.1</v>
      </c>
      <c r="J37">
        <v>577.20000000000005</v>
      </c>
      <c r="K37">
        <v>605.9</v>
      </c>
      <c r="L37">
        <f t="shared" si="0"/>
        <v>611.19999999999993</v>
      </c>
      <c r="N37">
        <v>607</v>
      </c>
      <c r="O37">
        <v>622.9</v>
      </c>
      <c r="P37">
        <v>588.70000000000005</v>
      </c>
      <c r="Q37">
        <v>651.5</v>
      </c>
      <c r="R37">
        <v>675.1</v>
      </c>
      <c r="S37">
        <v>654.79999999999995</v>
      </c>
      <c r="T37">
        <v>629.5</v>
      </c>
      <c r="U37">
        <v>629.29999999999995</v>
      </c>
      <c r="V37">
        <v>644.79999999999995</v>
      </c>
      <c r="W37">
        <v>603.5</v>
      </c>
      <c r="X37">
        <v>616.6</v>
      </c>
      <c r="Y37">
        <f t="shared" si="1"/>
        <v>629.42727272727279</v>
      </c>
    </row>
    <row r="38" spans="1:25">
      <c r="A38">
        <v>601.79999999999995</v>
      </c>
      <c r="B38">
        <v>593.29999999999995</v>
      </c>
      <c r="C38">
        <v>577.79999999999995</v>
      </c>
      <c r="D38">
        <v>641.1</v>
      </c>
      <c r="E38">
        <v>621.20000000000005</v>
      </c>
      <c r="F38">
        <v>632.20000000000005</v>
      </c>
      <c r="G38">
        <v>601</v>
      </c>
      <c r="H38">
        <v>622.9</v>
      </c>
      <c r="I38">
        <v>625.79999999999995</v>
      </c>
      <c r="J38">
        <v>577.4</v>
      </c>
      <c r="K38">
        <v>603.70000000000005</v>
      </c>
      <c r="L38">
        <f t="shared" si="0"/>
        <v>608.92727272727268</v>
      </c>
      <c r="N38">
        <v>609.5</v>
      </c>
      <c r="O38">
        <v>622.29999999999995</v>
      </c>
      <c r="P38">
        <v>589.4</v>
      </c>
      <c r="Q38">
        <v>663.5</v>
      </c>
      <c r="R38">
        <v>674.5</v>
      </c>
      <c r="S38">
        <v>656.1</v>
      </c>
      <c r="T38">
        <v>632.79999999999995</v>
      </c>
      <c r="U38">
        <v>630.4</v>
      </c>
      <c r="V38">
        <v>648.5</v>
      </c>
      <c r="W38">
        <v>601.20000000000005</v>
      </c>
      <c r="X38">
        <v>620.29999999999995</v>
      </c>
      <c r="Y38">
        <f t="shared" si="1"/>
        <v>631.68181818181813</v>
      </c>
    </row>
    <row r="39" spans="1:25">
      <c r="A39">
        <v>602.29999999999995</v>
      </c>
      <c r="B39">
        <v>590.9</v>
      </c>
      <c r="C39">
        <v>568.6</v>
      </c>
      <c r="D39">
        <v>634</v>
      </c>
      <c r="E39">
        <v>612.29999999999995</v>
      </c>
      <c r="F39">
        <v>630.5</v>
      </c>
      <c r="G39">
        <v>602.29999999999995</v>
      </c>
      <c r="H39">
        <v>622.29999999999995</v>
      </c>
      <c r="I39">
        <v>620.1</v>
      </c>
      <c r="J39">
        <v>573.29999999999995</v>
      </c>
      <c r="K39">
        <v>603.5</v>
      </c>
      <c r="L39">
        <f t="shared" si="0"/>
        <v>605.4636363636364</v>
      </c>
      <c r="N39">
        <v>607.1</v>
      </c>
      <c r="O39">
        <v>619.6</v>
      </c>
      <c r="P39">
        <v>586.29999999999995</v>
      </c>
      <c r="Q39">
        <v>663.9</v>
      </c>
      <c r="R39">
        <v>673.2</v>
      </c>
      <c r="S39">
        <v>657.4</v>
      </c>
      <c r="T39">
        <v>638.5</v>
      </c>
      <c r="U39">
        <v>635.6</v>
      </c>
      <c r="V39">
        <v>660.7</v>
      </c>
      <c r="W39">
        <v>605.9</v>
      </c>
      <c r="X39">
        <v>617.1</v>
      </c>
      <c r="Y39">
        <f t="shared" si="1"/>
        <v>633.20909090909095</v>
      </c>
    </row>
    <row r="40" spans="1:25">
      <c r="A40">
        <v>602.29999999999995</v>
      </c>
      <c r="B40">
        <v>602.6</v>
      </c>
      <c r="C40">
        <v>581.29999999999995</v>
      </c>
      <c r="D40">
        <v>624.79999999999995</v>
      </c>
      <c r="E40">
        <v>623.29999999999995</v>
      </c>
      <c r="F40">
        <v>626.1</v>
      </c>
      <c r="G40">
        <v>604.6</v>
      </c>
      <c r="H40">
        <v>626.6</v>
      </c>
      <c r="I40">
        <v>616</v>
      </c>
      <c r="J40">
        <v>579.1</v>
      </c>
      <c r="K40">
        <v>593.6</v>
      </c>
      <c r="L40">
        <f t="shared" si="0"/>
        <v>607.30000000000007</v>
      </c>
      <c r="N40">
        <v>611.1</v>
      </c>
      <c r="O40">
        <v>624.1</v>
      </c>
      <c r="P40">
        <v>589.5</v>
      </c>
      <c r="Q40">
        <v>666.5</v>
      </c>
      <c r="R40">
        <v>671.9</v>
      </c>
      <c r="S40">
        <v>658.7</v>
      </c>
      <c r="T40">
        <v>642.29999999999995</v>
      </c>
      <c r="U40">
        <v>638.70000000000005</v>
      </c>
      <c r="V40">
        <v>617.79999999999995</v>
      </c>
      <c r="W40">
        <v>610</v>
      </c>
      <c r="X40">
        <v>620.5</v>
      </c>
      <c r="Y40">
        <f t="shared" si="1"/>
        <v>631.91818181818189</v>
      </c>
    </row>
    <row r="41" spans="1:25">
      <c r="A41">
        <v>602.4</v>
      </c>
      <c r="B41">
        <v>604.6</v>
      </c>
      <c r="C41">
        <v>583.1</v>
      </c>
      <c r="D41">
        <v>630.29999999999995</v>
      </c>
      <c r="E41">
        <v>629.20000000000005</v>
      </c>
      <c r="F41">
        <v>629.29999999999995</v>
      </c>
      <c r="G41">
        <v>604.70000000000005</v>
      </c>
      <c r="H41">
        <v>626.9</v>
      </c>
      <c r="I41">
        <v>613.29999999999995</v>
      </c>
      <c r="J41">
        <v>583.9</v>
      </c>
      <c r="K41">
        <v>596.29999999999995</v>
      </c>
      <c r="L41">
        <f t="shared" si="0"/>
        <v>609.45454545454538</v>
      </c>
      <c r="N41">
        <v>611.9</v>
      </c>
      <c r="O41">
        <v>626.9</v>
      </c>
      <c r="P41">
        <v>597.29999999999995</v>
      </c>
      <c r="Q41">
        <v>667.8</v>
      </c>
      <c r="R41">
        <v>671.8</v>
      </c>
      <c r="S41">
        <v>662.4</v>
      </c>
      <c r="T41">
        <v>654.6</v>
      </c>
      <c r="U41">
        <v>642.20000000000005</v>
      </c>
      <c r="V41">
        <v>638.29999999999995</v>
      </c>
      <c r="W41">
        <v>614</v>
      </c>
      <c r="X41">
        <v>626.9</v>
      </c>
      <c r="Y41">
        <f t="shared" si="1"/>
        <v>637.64545454545453</v>
      </c>
    </row>
    <row r="42" spans="1:25">
      <c r="A42">
        <v>607.9</v>
      </c>
      <c r="B42">
        <v>598.1</v>
      </c>
      <c r="C42">
        <v>577.5</v>
      </c>
      <c r="D42">
        <v>648</v>
      </c>
      <c r="E42">
        <v>620.1</v>
      </c>
      <c r="F42">
        <v>630.4</v>
      </c>
      <c r="G42">
        <v>602.4</v>
      </c>
      <c r="H42">
        <v>626.9</v>
      </c>
      <c r="I42">
        <v>616.79999999999995</v>
      </c>
      <c r="J42">
        <v>579.79999999999995</v>
      </c>
      <c r="K42">
        <v>605.29999999999995</v>
      </c>
      <c r="L42">
        <f t="shared" si="0"/>
        <v>610.29090909090905</v>
      </c>
      <c r="N42">
        <v>607.4</v>
      </c>
      <c r="O42">
        <v>628.1</v>
      </c>
      <c r="P42">
        <v>594.4</v>
      </c>
      <c r="Q42">
        <v>666.6</v>
      </c>
      <c r="R42">
        <v>669</v>
      </c>
      <c r="S42">
        <v>661.3</v>
      </c>
      <c r="T42">
        <v>634.5</v>
      </c>
      <c r="U42">
        <v>639</v>
      </c>
      <c r="V42">
        <v>642.20000000000005</v>
      </c>
      <c r="W42">
        <v>613.20000000000005</v>
      </c>
      <c r="X42">
        <v>620.9</v>
      </c>
      <c r="Y42">
        <f t="shared" si="1"/>
        <v>634.23636363636354</v>
      </c>
    </row>
    <row r="43" spans="1:25">
      <c r="A43">
        <v>608.29999999999995</v>
      </c>
      <c r="B43">
        <v>592.29999999999995</v>
      </c>
      <c r="C43">
        <v>577.4</v>
      </c>
      <c r="D43">
        <v>646.20000000000005</v>
      </c>
      <c r="E43">
        <v>614.79999999999995</v>
      </c>
      <c r="F43">
        <v>635</v>
      </c>
      <c r="G43">
        <v>602.4</v>
      </c>
      <c r="H43">
        <v>623.29999999999995</v>
      </c>
      <c r="I43">
        <v>621.20000000000005</v>
      </c>
      <c r="J43">
        <v>568.70000000000005</v>
      </c>
      <c r="K43">
        <v>603.6</v>
      </c>
      <c r="L43">
        <f t="shared" si="0"/>
        <v>608.4727272727273</v>
      </c>
      <c r="N43">
        <v>609.4</v>
      </c>
      <c r="O43">
        <v>625.79999999999995</v>
      </c>
      <c r="P43">
        <v>594.20000000000005</v>
      </c>
      <c r="Q43">
        <v>654.6</v>
      </c>
      <c r="R43">
        <v>670.4</v>
      </c>
      <c r="S43">
        <v>663.8</v>
      </c>
      <c r="T43">
        <v>642.1</v>
      </c>
      <c r="U43">
        <v>577.6</v>
      </c>
      <c r="V43">
        <v>640.20000000000005</v>
      </c>
      <c r="W43">
        <v>614.4</v>
      </c>
      <c r="X43">
        <v>617.79999999999995</v>
      </c>
      <c r="Y43">
        <f t="shared" si="1"/>
        <v>628.20909090909095</v>
      </c>
    </row>
    <row r="44" spans="1:25">
      <c r="A44">
        <v>607.20000000000005</v>
      </c>
      <c r="B44">
        <v>601.5</v>
      </c>
      <c r="C44">
        <v>577.20000000000005</v>
      </c>
      <c r="D44">
        <v>642.9</v>
      </c>
      <c r="E44">
        <v>610.9</v>
      </c>
      <c r="F44">
        <v>631.1</v>
      </c>
      <c r="G44">
        <v>602.4</v>
      </c>
      <c r="H44">
        <v>626.9</v>
      </c>
      <c r="I44">
        <v>616</v>
      </c>
      <c r="J44">
        <v>567.9</v>
      </c>
      <c r="K44">
        <v>609.20000000000005</v>
      </c>
      <c r="L44">
        <f t="shared" si="0"/>
        <v>608.47272727272718</v>
      </c>
      <c r="N44">
        <v>610.70000000000005</v>
      </c>
      <c r="O44">
        <v>626.9</v>
      </c>
      <c r="P44">
        <v>594.20000000000005</v>
      </c>
      <c r="Q44">
        <v>655</v>
      </c>
      <c r="R44">
        <v>675.5</v>
      </c>
      <c r="S44">
        <v>665.1</v>
      </c>
      <c r="T44">
        <v>641.20000000000005</v>
      </c>
      <c r="U44">
        <v>569.4</v>
      </c>
      <c r="V44">
        <v>643.6</v>
      </c>
      <c r="W44">
        <v>612.20000000000005</v>
      </c>
      <c r="X44">
        <v>616.9</v>
      </c>
      <c r="Y44">
        <f t="shared" si="1"/>
        <v>628.24545454545455</v>
      </c>
    </row>
    <row r="45" spans="1:25">
      <c r="A45">
        <v>609.5</v>
      </c>
      <c r="B45">
        <v>608.9</v>
      </c>
      <c r="C45">
        <v>590.6</v>
      </c>
      <c r="D45">
        <v>637.6</v>
      </c>
      <c r="E45">
        <v>619.79999999999995</v>
      </c>
      <c r="F45">
        <v>627.1</v>
      </c>
      <c r="G45">
        <v>604.70000000000005</v>
      </c>
      <c r="H45">
        <v>624.5</v>
      </c>
      <c r="I45">
        <v>613.29999999999995</v>
      </c>
      <c r="J45">
        <v>574.20000000000005</v>
      </c>
      <c r="K45">
        <v>606</v>
      </c>
      <c r="L45">
        <f t="shared" si="0"/>
        <v>610.56363636363631</v>
      </c>
      <c r="N45">
        <v>616.5</v>
      </c>
      <c r="O45">
        <v>630.29999999999995</v>
      </c>
      <c r="P45">
        <v>601.70000000000005</v>
      </c>
      <c r="Q45">
        <v>672.6</v>
      </c>
      <c r="R45">
        <v>672</v>
      </c>
      <c r="S45">
        <v>665.2</v>
      </c>
      <c r="T45">
        <v>640</v>
      </c>
      <c r="U45">
        <v>638</v>
      </c>
      <c r="V45">
        <v>654.4</v>
      </c>
      <c r="W45">
        <v>614.20000000000005</v>
      </c>
      <c r="X45">
        <v>560.9</v>
      </c>
      <c r="Y45">
        <f t="shared" si="1"/>
        <v>633.25454545454534</v>
      </c>
    </row>
    <row r="46" spans="1:25">
      <c r="A46">
        <v>603.6</v>
      </c>
      <c r="B46">
        <v>609.5</v>
      </c>
      <c r="C46">
        <v>582.1</v>
      </c>
      <c r="D46">
        <v>637.6</v>
      </c>
      <c r="E46">
        <v>627.5</v>
      </c>
      <c r="F46">
        <v>625.79999999999995</v>
      </c>
      <c r="G46">
        <v>598.9</v>
      </c>
      <c r="H46">
        <v>622.4</v>
      </c>
      <c r="I46">
        <v>608.4</v>
      </c>
      <c r="J46">
        <v>577.29999999999995</v>
      </c>
      <c r="K46">
        <v>608.29999999999995</v>
      </c>
      <c r="L46">
        <f t="shared" si="0"/>
        <v>609.21818181818173</v>
      </c>
      <c r="N46">
        <v>615.70000000000005</v>
      </c>
      <c r="O46">
        <v>626</v>
      </c>
      <c r="P46">
        <v>601.20000000000005</v>
      </c>
      <c r="Q46">
        <v>671.9</v>
      </c>
      <c r="R46">
        <v>671.8</v>
      </c>
      <c r="S46">
        <v>666.5</v>
      </c>
      <c r="T46">
        <v>636.29999999999995</v>
      </c>
      <c r="U46">
        <v>641.1</v>
      </c>
      <c r="V46">
        <v>628.4</v>
      </c>
      <c r="W46">
        <v>616.70000000000005</v>
      </c>
      <c r="X46">
        <v>621.79999999999995</v>
      </c>
      <c r="Y46">
        <f t="shared" si="1"/>
        <v>636.12727272727273</v>
      </c>
    </row>
    <row r="47" spans="1:25">
      <c r="A47">
        <v>602.4</v>
      </c>
      <c r="B47">
        <v>603.79999999999995</v>
      </c>
      <c r="C47">
        <v>581.79999999999995</v>
      </c>
      <c r="D47">
        <v>626.5</v>
      </c>
      <c r="E47">
        <v>628.20000000000005</v>
      </c>
      <c r="F47">
        <v>629.29999999999995</v>
      </c>
      <c r="G47">
        <v>605.79999999999995</v>
      </c>
      <c r="H47">
        <v>619.6</v>
      </c>
      <c r="I47">
        <v>602.4</v>
      </c>
      <c r="J47">
        <v>576.1</v>
      </c>
      <c r="K47">
        <v>607.1</v>
      </c>
      <c r="L47">
        <f t="shared" si="0"/>
        <v>607.54545454545462</v>
      </c>
      <c r="N47">
        <v>609.9</v>
      </c>
      <c r="O47">
        <v>624.5</v>
      </c>
      <c r="P47">
        <v>597.9</v>
      </c>
      <c r="Q47">
        <v>666.8</v>
      </c>
      <c r="R47">
        <v>671.5</v>
      </c>
      <c r="S47">
        <v>667.8</v>
      </c>
      <c r="T47">
        <v>640</v>
      </c>
      <c r="U47">
        <v>643.79999999999995</v>
      </c>
      <c r="V47">
        <v>642.29999999999995</v>
      </c>
      <c r="W47">
        <v>619.20000000000005</v>
      </c>
      <c r="X47">
        <v>618.4</v>
      </c>
      <c r="Y47">
        <f t="shared" si="1"/>
        <v>636.55454545454552</v>
      </c>
    </row>
    <row r="48" spans="1:25">
      <c r="A48">
        <v>603.5</v>
      </c>
      <c r="B48">
        <v>595.70000000000005</v>
      </c>
      <c r="C48">
        <v>575.4</v>
      </c>
      <c r="D48">
        <v>633.79999999999995</v>
      </c>
      <c r="E48">
        <v>617.79999999999995</v>
      </c>
      <c r="F48">
        <v>628.1</v>
      </c>
      <c r="G48">
        <v>603.6</v>
      </c>
      <c r="H48">
        <v>621.70000000000005</v>
      </c>
      <c r="I48">
        <v>604.5</v>
      </c>
      <c r="J48">
        <v>578.5</v>
      </c>
      <c r="K48">
        <v>601.20000000000005</v>
      </c>
      <c r="L48">
        <f t="shared" si="0"/>
        <v>605.79999999999995</v>
      </c>
      <c r="N48">
        <v>609.5</v>
      </c>
      <c r="O48">
        <v>625.79999999999995</v>
      </c>
      <c r="P48">
        <v>599.79999999999995</v>
      </c>
      <c r="Q48">
        <v>660.3</v>
      </c>
      <c r="R48">
        <v>673</v>
      </c>
      <c r="S48">
        <v>669</v>
      </c>
      <c r="T48">
        <v>641.20000000000005</v>
      </c>
      <c r="U48">
        <v>646.1</v>
      </c>
      <c r="V48">
        <v>640.1</v>
      </c>
      <c r="W48">
        <v>622.29999999999995</v>
      </c>
      <c r="X48">
        <v>617</v>
      </c>
      <c r="Y48">
        <f t="shared" si="1"/>
        <v>636.73636363636365</v>
      </c>
    </row>
    <row r="49" spans="1:25">
      <c r="A49">
        <v>610</v>
      </c>
      <c r="B49">
        <v>596.5</v>
      </c>
      <c r="C49">
        <v>571.1</v>
      </c>
      <c r="D49">
        <v>639.5</v>
      </c>
      <c r="E49">
        <v>619.20000000000005</v>
      </c>
      <c r="F49">
        <v>628.20000000000005</v>
      </c>
      <c r="G49">
        <v>606.70000000000005</v>
      </c>
      <c r="H49">
        <v>620.1</v>
      </c>
      <c r="I49">
        <v>599.29999999999995</v>
      </c>
      <c r="J49">
        <v>578.5</v>
      </c>
      <c r="K49">
        <v>603.4</v>
      </c>
      <c r="L49">
        <f t="shared" si="0"/>
        <v>606.59090909090912</v>
      </c>
      <c r="N49">
        <v>614.20000000000005</v>
      </c>
      <c r="O49">
        <v>626.9</v>
      </c>
      <c r="P49">
        <v>602.20000000000005</v>
      </c>
      <c r="Q49">
        <v>663.7</v>
      </c>
      <c r="R49">
        <v>671.9</v>
      </c>
      <c r="S49">
        <v>670.4</v>
      </c>
      <c r="T49">
        <v>642.6</v>
      </c>
      <c r="U49">
        <v>644.9</v>
      </c>
      <c r="V49">
        <v>638.79999999999995</v>
      </c>
      <c r="W49">
        <v>619.6</v>
      </c>
      <c r="X49">
        <v>614.5</v>
      </c>
      <c r="Y49">
        <f t="shared" si="1"/>
        <v>637.24545454545466</v>
      </c>
    </row>
    <row r="50" spans="1:25">
      <c r="A50">
        <v>608.4</v>
      </c>
      <c r="B50">
        <v>607.6</v>
      </c>
      <c r="C50">
        <v>571.20000000000005</v>
      </c>
      <c r="D50">
        <v>648.5</v>
      </c>
      <c r="E50">
        <v>625.4</v>
      </c>
      <c r="F50">
        <v>626.9</v>
      </c>
      <c r="G50">
        <v>607.1</v>
      </c>
      <c r="H50">
        <v>622.9</v>
      </c>
      <c r="I50">
        <v>604.20000000000005</v>
      </c>
      <c r="J50">
        <v>580.6</v>
      </c>
      <c r="K50">
        <v>607.9</v>
      </c>
      <c r="L50">
        <f t="shared" si="0"/>
        <v>610.06363636363631</v>
      </c>
      <c r="N50">
        <v>615.5</v>
      </c>
      <c r="O50">
        <v>637.4</v>
      </c>
      <c r="P50">
        <v>593.70000000000005</v>
      </c>
      <c r="Q50">
        <v>663.9</v>
      </c>
      <c r="R50">
        <v>670.5</v>
      </c>
      <c r="S50">
        <v>673</v>
      </c>
      <c r="T50">
        <v>646.1</v>
      </c>
      <c r="U50">
        <v>644.9</v>
      </c>
      <c r="V50">
        <v>641.20000000000005</v>
      </c>
      <c r="W50">
        <v>617</v>
      </c>
      <c r="X50">
        <v>611.1</v>
      </c>
      <c r="Y50">
        <f t="shared" si="1"/>
        <v>637.66363636363633</v>
      </c>
    </row>
    <row r="51" spans="1:25">
      <c r="A51">
        <v>609.5</v>
      </c>
      <c r="B51">
        <v>612.9</v>
      </c>
      <c r="C51">
        <v>584.79999999999995</v>
      </c>
      <c r="D51">
        <v>645</v>
      </c>
      <c r="E51">
        <v>626.9</v>
      </c>
      <c r="F51">
        <v>628.1</v>
      </c>
      <c r="G51">
        <v>607.1</v>
      </c>
      <c r="H51">
        <v>620.70000000000005</v>
      </c>
      <c r="I51">
        <v>608</v>
      </c>
      <c r="J51">
        <v>578.6</v>
      </c>
      <c r="K51">
        <v>606.1</v>
      </c>
      <c r="L51">
        <f t="shared" si="0"/>
        <v>611.60909090909092</v>
      </c>
      <c r="N51">
        <v>614.5</v>
      </c>
      <c r="O51">
        <v>635.29999999999995</v>
      </c>
      <c r="P51">
        <v>597.29999999999995</v>
      </c>
      <c r="Q51">
        <v>665.1</v>
      </c>
      <c r="R51">
        <v>669.2</v>
      </c>
      <c r="S51">
        <v>675.7</v>
      </c>
      <c r="T51">
        <v>648.5</v>
      </c>
      <c r="U51">
        <v>646.6</v>
      </c>
      <c r="V51">
        <v>645.9</v>
      </c>
      <c r="W51">
        <v>618.9</v>
      </c>
      <c r="X51">
        <v>609.70000000000005</v>
      </c>
      <c r="Y51">
        <f t="shared" si="1"/>
        <v>638.79090909090894</v>
      </c>
    </row>
    <row r="52" spans="1:25">
      <c r="A52">
        <v>603.79999999999995</v>
      </c>
      <c r="B52">
        <v>615.6</v>
      </c>
      <c r="C52">
        <v>593.70000000000005</v>
      </c>
      <c r="D52">
        <v>638</v>
      </c>
      <c r="E52">
        <v>620.9</v>
      </c>
      <c r="F52">
        <v>627</v>
      </c>
      <c r="G52">
        <v>616.20000000000005</v>
      </c>
      <c r="H52">
        <v>625.70000000000005</v>
      </c>
      <c r="I52">
        <v>623.20000000000005</v>
      </c>
      <c r="J52">
        <v>580.6</v>
      </c>
      <c r="K52">
        <v>609.29999999999995</v>
      </c>
      <c r="L52">
        <f t="shared" si="0"/>
        <v>614.00000000000011</v>
      </c>
      <c r="N52">
        <v>620.29999999999995</v>
      </c>
      <c r="O52">
        <v>631.20000000000005</v>
      </c>
      <c r="P52">
        <v>597.20000000000005</v>
      </c>
      <c r="Q52">
        <v>665.2</v>
      </c>
      <c r="R52">
        <v>670.2</v>
      </c>
      <c r="S52">
        <v>674</v>
      </c>
      <c r="T52">
        <v>654.6</v>
      </c>
      <c r="U52">
        <v>643.70000000000005</v>
      </c>
      <c r="V52">
        <v>643.79999999999995</v>
      </c>
      <c r="W52">
        <v>619.29999999999995</v>
      </c>
      <c r="X52">
        <v>611.79999999999995</v>
      </c>
      <c r="Y52">
        <f t="shared" si="1"/>
        <v>639.20909090909106</v>
      </c>
    </row>
    <row r="53" spans="1:25">
      <c r="A53">
        <v>597.9</v>
      </c>
      <c r="B53">
        <v>612.20000000000005</v>
      </c>
      <c r="C53">
        <v>592</v>
      </c>
      <c r="D53">
        <v>631.4</v>
      </c>
      <c r="E53">
        <v>623.4</v>
      </c>
      <c r="F53">
        <v>626.9</v>
      </c>
      <c r="G53">
        <v>597.29999999999995</v>
      </c>
      <c r="H53">
        <v>625.70000000000005</v>
      </c>
      <c r="I53">
        <v>604.20000000000005</v>
      </c>
      <c r="J53">
        <v>584.20000000000005</v>
      </c>
      <c r="K53">
        <v>606.1</v>
      </c>
      <c r="L53">
        <f t="shared" si="0"/>
        <v>609.20909090909095</v>
      </c>
      <c r="N53">
        <v>618.9</v>
      </c>
      <c r="O53">
        <v>630.5</v>
      </c>
      <c r="P53">
        <v>600</v>
      </c>
      <c r="Q53">
        <v>665.2</v>
      </c>
      <c r="R53">
        <v>670.5</v>
      </c>
      <c r="S53">
        <v>675.7</v>
      </c>
      <c r="T53">
        <v>656.1</v>
      </c>
      <c r="U53">
        <v>644.9</v>
      </c>
      <c r="V53">
        <v>640.29999999999995</v>
      </c>
      <c r="W53">
        <v>620.5</v>
      </c>
      <c r="X53">
        <v>629.79999999999995</v>
      </c>
      <c r="Y53">
        <f t="shared" si="1"/>
        <v>641.12727272727273</v>
      </c>
    </row>
    <row r="54" spans="1:25">
      <c r="A54">
        <v>597.70000000000005</v>
      </c>
      <c r="B54">
        <v>612</v>
      </c>
      <c r="C54">
        <v>588.79999999999995</v>
      </c>
      <c r="D54">
        <v>633.9</v>
      </c>
      <c r="E54">
        <v>625.5</v>
      </c>
      <c r="F54">
        <v>628.1</v>
      </c>
      <c r="G54">
        <v>606.70000000000005</v>
      </c>
      <c r="H54">
        <v>630.29999999999995</v>
      </c>
      <c r="I54">
        <v>603.6</v>
      </c>
      <c r="J54">
        <v>582.9</v>
      </c>
      <c r="K54">
        <v>600.29999999999995</v>
      </c>
      <c r="L54">
        <f t="shared" si="0"/>
        <v>609.9818181818182</v>
      </c>
      <c r="N54">
        <v>617</v>
      </c>
      <c r="O54">
        <v>629.6</v>
      </c>
      <c r="P54">
        <v>613.29999999999995</v>
      </c>
      <c r="Q54">
        <v>661.3</v>
      </c>
      <c r="R54">
        <v>670.5</v>
      </c>
      <c r="S54">
        <v>674.6</v>
      </c>
      <c r="T54">
        <v>658.6</v>
      </c>
      <c r="U54">
        <v>642.5</v>
      </c>
      <c r="V54">
        <v>637.6</v>
      </c>
      <c r="W54">
        <v>618.9</v>
      </c>
      <c r="X54">
        <v>610</v>
      </c>
      <c r="Y54">
        <f t="shared" si="1"/>
        <v>639.44545454545448</v>
      </c>
    </row>
    <row r="55" spans="1:25">
      <c r="A55">
        <v>604.4</v>
      </c>
      <c r="B55">
        <v>607.4</v>
      </c>
      <c r="C55">
        <v>581.6</v>
      </c>
      <c r="D55">
        <v>631</v>
      </c>
      <c r="E55">
        <v>619.6</v>
      </c>
      <c r="F55">
        <v>627</v>
      </c>
      <c r="G55">
        <v>605.9</v>
      </c>
      <c r="H55">
        <v>626</v>
      </c>
      <c r="I55">
        <v>598.9</v>
      </c>
      <c r="J55">
        <v>577.6</v>
      </c>
      <c r="K55">
        <v>605.70000000000005</v>
      </c>
      <c r="L55">
        <f t="shared" si="0"/>
        <v>607.73636363636354</v>
      </c>
      <c r="N55">
        <v>618</v>
      </c>
      <c r="O55">
        <v>635</v>
      </c>
      <c r="P55">
        <v>599.9</v>
      </c>
      <c r="Q55">
        <v>663.9</v>
      </c>
      <c r="R55">
        <v>670.5</v>
      </c>
      <c r="S55">
        <v>675.8</v>
      </c>
      <c r="T55">
        <v>657.5</v>
      </c>
      <c r="U55">
        <v>641.4</v>
      </c>
      <c r="V55">
        <v>633.6</v>
      </c>
      <c r="W55">
        <v>619.29999999999995</v>
      </c>
      <c r="X55">
        <v>615.20000000000005</v>
      </c>
      <c r="Y55">
        <f t="shared" si="1"/>
        <v>639.1</v>
      </c>
    </row>
    <row r="56" spans="1:25">
      <c r="A56">
        <v>612.79999999999995</v>
      </c>
      <c r="B56">
        <v>615.29999999999995</v>
      </c>
      <c r="C56">
        <v>581.79999999999995</v>
      </c>
      <c r="D56">
        <v>635.1</v>
      </c>
      <c r="E56">
        <v>613.29999999999995</v>
      </c>
      <c r="F56">
        <v>629.20000000000005</v>
      </c>
      <c r="G56">
        <v>608.29999999999995</v>
      </c>
      <c r="H56">
        <v>623.5</v>
      </c>
      <c r="I56">
        <v>596.6</v>
      </c>
      <c r="J56">
        <v>585.70000000000005</v>
      </c>
      <c r="K56">
        <v>604.79999999999995</v>
      </c>
      <c r="L56">
        <f t="shared" si="0"/>
        <v>609.67272727272734</v>
      </c>
      <c r="N56">
        <v>621.1</v>
      </c>
      <c r="O56">
        <v>642.1</v>
      </c>
      <c r="P56">
        <v>600</v>
      </c>
      <c r="Q56">
        <v>663.9</v>
      </c>
      <c r="R56">
        <v>669.2</v>
      </c>
      <c r="S56">
        <v>680.1</v>
      </c>
      <c r="T56">
        <v>645.6</v>
      </c>
      <c r="U56">
        <v>649.70000000000005</v>
      </c>
      <c r="V56">
        <v>635.20000000000005</v>
      </c>
      <c r="W56">
        <v>619.4</v>
      </c>
      <c r="X56">
        <v>609.9</v>
      </c>
      <c r="Y56">
        <f t="shared" si="1"/>
        <v>639.65454545454531</v>
      </c>
    </row>
    <row r="57" spans="1:25">
      <c r="A57">
        <v>616.6</v>
      </c>
      <c r="B57">
        <v>624.4</v>
      </c>
      <c r="C57">
        <v>599</v>
      </c>
      <c r="D57">
        <v>633.5</v>
      </c>
      <c r="E57">
        <v>613.20000000000005</v>
      </c>
      <c r="F57">
        <v>630.70000000000005</v>
      </c>
      <c r="G57">
        <v>607.1</v>
      </c>
      <c r="H57">
        <v>631.29999999999995</v>
      </c>
      <c r="I57">
        <v>602.20000000000005</v>
      </c>
      <c r="J57">
        <v>590.29999999999995</v>
      </c>
      <c r="K57">
        <v>607.1</v>
      </c>
      <c r="L57">
        <f t="shared" si="0"/>
        <v>614.12727272727273</v>
      </c>
      <c r="N57">
        <v>624.1</v>
      </c>
      <c r="O57">
        <v>642.4</v>
      </c>
      <c r="P57">
        <v>594.6</v>
      </c>
      <c r="Q57">
        <v>660.6</v>
      </c>
      <c r="R57">
        <v>669.1</v>
      </c>
      <c r="S57">
        <v>679.9</v>
      </c>
      <c r="T57">
        <v>638</v>
      </c>
      <c r="U57">
        <v>627.6</v>
      </c>
      <c r="V57">
        <v>638.6</v>
      </c>
      <c r="W57">
        <v>618.9</v>
      </c>
      <c r="X57">
        <v>611.9</v>
      </c>
      <c r="Y57">
        <f t="shared" si="1"/>
        <v>636.88181818181818</v>
      </c>
    </row>
    <row r="58" spans="1:25">
      <c r="A58">
        <v>613.5</v>
      </c>
      <c r="B58">
        <v>611.70000000000005</v>
      </c>
      <c r="C58">
        <v>597.70000000000005</v>
      </c>
      <c r="D58">
        <v>634</v>
      </c>
      <c r="E58">
        <v>601.9</v>
      </c>
      <c r="F58">
        <v>628.20000000000005</v>
      </c>
      <c r="G58">
        <v>610</v>
      </c>
      <c r="H58">
        <v>631.6</v>
      </c>
      <c r="I58">
        <v>609.29999999999995</v>
      </c>
      <c r="J58">
        <v>579.79999999999995</v>
      </c>
      <c r="K58">
        <v>604.79999999999995</v>
      </c>
      <c r="L58">
        <f t="shared" si="0"/>
        <v>611.13636363636374</v>
      </c>
      <c r="N58">
        <v>617.29999999999995</v>
      </c>
      <c r="O58">
        <v>642.4</v>
      </c>
      <c r="P58">
        <v>601.70000000000005</v>
      </c>
      <c r="Q58">
        <v>661.2</v>
      </c>
      <c r="R58">
        <v>663.9</v>
      </c>
      <c r="S58">
        <v>682.5</v>
      </c>
      <c r="T58">
        <v>636.4</v>
      </c>
      <c r="U58">
        <v>637.79999999999995</v>
      </c>
      <c r="V58">
        <v>631.4</v>
      </c>
      <c r="W58">
        <v>620.5</v>
      </c>
      <c r="X58">
        <v>616.5</v>
      </c>
      <c r="Y58">
        <f t="shared" si="1"/>
        <v>637.41818181818178</v>
      </c>
    </row>
    <row r="59" spans="1:25">
      <c r="A59">
        <v>609.79999999999995</v>
      </c>
      <c r="B59">
        <v>606.29999999999995</v>
      </c>
      <c r="C59">
        <v>584.79999999999995</v>
      </c>
      <c r="D59">
        <v>633.4</v>
      </c>
      <c r="E59">
        <v>600.1</v>
      </c>
      <c r="F59">
        <v>624.70000000000005</v>
      </c>
      <c r="G59">
        <v>609.6</v>
      </c>
      <c r="H59">
        <v>630.9</v>
      </c>
      <c r="I59">
        <v>610</v>
      </c>
      <c r="J59">
        <v>576.5</v>
      </c>
      <c r="K59">
        <v>603.5</v>
      </c>
      <c r="L59">
        <f t="shared" si="0"/>
        <v>608.14545454545453</v>
      </c>
      <c r="N59">
        <v>610.9</v>
      </c>
      <c r="O59">
        <v>632.79999999999995</v>
      </c>
      <c r="P59">
        <v>607.79999999999995</v>
      </c>
      <c r="Q59">
        <v>662.5</v>
      </c>
      <c r="R59">
        <v>660</v>
      </c>
      <c r="S59">
        <v>680.2</v>
      </c>
      <c r="T59">
        <v>633.6</v>
      </c>
      <c r="U59">
        <v>641.1</v>
      </c>
      <c r="V59">
        <v>623.70000000000005</v>
      </c>
      <c r="W59">
        <v>618.20000000000005</v>
      </c>
      <c r="X59">
        <v>615.70000000000005</v>
      </c>
      <c r="Y59">
        <f t="shared" si="1"/>
        <v>635.13636363636363</v>
      </c>
    </row>
    <row r="60" spans="1:25">
      <c r="A60">
        <v>614.1</v>
      </c>
      <c r="B60">
        <v>628.29999999999995</v>
      </c>
      <c r="C60">
        <v>581.20000000000005</v>
      </c>
      <c r="D60">
        <v>637.6</v>
      </c>
      <c r="E60">
        <v>603.29999999999995</v>
      </c>
      <c r="F60">
        <v>625.6</v>
      </c>
      <c r="G60">
        <v>611.79999999999995</v>
      </c>
      <c r="H60">
        <v>635</v>
      </c>
      <c r="I60">
        <v>607.4</v>
      </c>
      <c r="J60">
        <v>570.6</v>
      </c>
      <c r="K60">
        <v>601.20000000000005</v>
      </c>
      <c r="L60">
        <f t="shared" si="0"/>
        <v>610.5545454545454</v>
      </c>
      <c r="N60">
        <v>611.1</v>
      </c>
      <c r="O60">
        <v>634</v>
      </c>
      <c r="P60">
        <v>615.1</v>
      </c>
      <c r="Q60">
        <v>662.6</v>
      </c>
      <c r="R60">
        <v>666.6</v>
      </c>
      <c r="S60">
        <v>681.2</v>
      </c>
      <c r="T60">
        <v>634</v>
      </c>
      <c r="U60">
        <v>642.4</v>
      </c>
      <c r="V60">
        <v>629</v>
      </c>
      <c r="W60">
        <v>622.20000000000005</v>
      </c>
      <c r="X60">
        <v>617.9</v>
      </c>
      <c r="Y60">
        <f t="shared" si="1"/>
        <v>637.82727272727254</v>
      </c>
    </row>
    <row r="61" spans="1:25">
      <c r="A61">
        <v>608.5</v>
      </c>
      <c r="B61">
        <v>608.9</v>
      </c>
      <c r="C61">
        <v>594</v>
      </c>
      <c r="D61">
        <v>639.9</v>
      </c>
      <c r="E61">
        <v>618.5</v>
      </c>
      <c r="F61">
        <v>624.6</v>
      </c>
      <c r="G61">
        <v>611.9</v>
      </c>
      <c r="H61">
        <v>628.70000000000005</v>
      </c>
      <c r="I61">
        <v>604.9</v>
      </c>
      <c r="J61">
        <v>579.29999999999995</v>
      </c>
      <c r="K61">
        <v>601.29999999999995</v>
      </c>
      <c r="L61">
        <f t="shared" si="0"/>
        <v>610.9545454545455</v>
      </c>
      <c r="N61">
        <v>615.20000000000005</v>
      </c>
      <c r="O61">
        <v>643.1</v>
      </c>
      <c r="P61">
        <v>607.5</v>
      </c>
      <c r="Q61">
        <v>662.6</v>
      </c>
      <c r="R61">
        <v>666.5</v>
      </c>
      <c r="S61">
        <v>682.6</v>
      </c>
      <c r="T61">
        <v>635.1</v>
      </c>
      <c r="U61">
        <v>641.4</v>
      </c>
      <c r="V61">
        <v>633.79999999999995</v>
      </c>
      <c r="W61">
        <v>623.1</v>
      </c>
      <c r="X61">
        <v>615.70000000000005</v>
      </c>
      <c r="Y61">
        <f t="shared" si="1"/>
        <v>638.78181818181827</v>
      </c>
    </row>
    <row r="62" spans="1:25">
      <c r="A62">
        <v>606</v>
      </c>
      <c r="B62">
        <v>619.6</v>
      </c>
      <c r="C62">
        <v>585.4</v>
      </c>
      <c r="D62">
        <v>633.9</v>
      </c>
      <c r="E62">
        <v>620</v>
      </c>
      <c r="F62">
        <v>624.4</v>
      </c>
      <c r="G62">
        <v>608.4</v>
      </c>
      <c r="H62">
        <v>625.9</v>
      </c>
      <c r="I62">
        <v>602.5</v>
      </c>
      <c r="J62">
        <v>579.6</v>
      </c>
      <c r="K62">
        <v>605.5</v>
      </c>
      <c r="L62">
        <f t="shared" si="0"/>
        <v>610.10909090909092</v>
      </c>
      <c r="N62">
        <v>623.79999999999995</v>
      </c>
      <c r="O62">
        <v>644</v>
      </c>
      <c r="P62">
        <v>608.29999999999995</v>
      </c>
      <c r="Q62">
        <v>660.2</v>
      </c>
      <c r="R62">
        <v>665.3</v>
      </c>
      <c r="S62">
        <v>683.9</v>
      </c>
      <c r="T62">
        <v>640.79999999999995</v>
      </c>
      <c r="U62">
        <v>643.6</v>
      </c>
      <c r="V62">
        <v>634.6</v>
      </c>
      <c r="W62">
        <v>620.70000000000005</v>
      </c>
      <c r="X62">
        <v>612.20000000000005</v>
      </c>
      <c r="Y62">
        <f t="shared" si="1"/>
        <v>639.76363636363646</v>
      </c>
    </row>
    <row r="63" spans="1:25">
      <c r="A63">
        <v>600.1</v>
      </c>
      <c r="B63">
        <v>626.5</v>
      </c>
      <c r="C63">
        <v>592.70000000000005</v>
      </c>
      <c r="D63">
        <v>632.79999999999995</v>
      </c>
      <c r="E63">
        <v>619.4</v>
      </c>
      <c r="F63">
        <v>628</v>
      </c>
      <c r="G63">
        <v>613.20000000000005</v>
      </c>
      <c r="H63">
        <v>623.29999999999995</v>
      </c>
      <c r="I63">
        <v>603.5</v>
      </c>
      <c r="J63">
        <v>586.20000000000005</v>
      </c>
      <c r="K63">
        <v>607</v>
      </c>
      <c r="L63">
        <f t="shared" si="0"/>
        <v>612.06363636363631</v>
      </c>
      <c r="N63">
        <v>626.9</v>
      </c>
      <c r="O63">
        <v>643.70000000000005</v>
      </c>
      <c r="P63">
        <v>604.79999999999995</v>
      </c>
      <c r="Q63">
        <v>663.6</v>
      </c>
      <c r="R63">
        <v>668.9</v>
      </c>
      <c r="S63">
        <v>685.3</v>
      </c>
      <c r="T63">
        <v>648.4</v>
      </c>
      <c r="U63">
        <v>646</v>
      </c>
      <c r="V63">
        <v>632.9</v>
      </c>
      <c r="W63">
        <v>623.4</v>
      </c>
      <c r="X63">
        <v>612</v>
      </c>
      <c r="Y63">
        <f t="shared" si="1"/>
        <v>641.44545454545448</v>
      </c>
    </row>
    <row r="64" spans="1:25">
      <c r="A64">
        <v>608.79999999999995</v>
      </c>
      <c r="B64">
        <v>628.1</v>
      </c>
      <c r="C64">
        <v>601.70000000000005</v>
      </c>
      <c r="D64">
        <v>632.1</v>
      </c>
      <c r="E64">
        <v>631.4</v>
      </c>
      <c r="F64">
        <v>630.6</v>
      </c>
      <c r="G64">
        <v>610.9</v>
      </c>
      <c r="H64">
        <v>625.5</v>
      </c>
      <c r="I64">
        <v>608</v>
      </c>
      <c r="J64">
        <v>595.1</v>
      </c>
      <c r="K64">
        <v>607.1</v>
      </c>
      <c r="L64">
        <f t="shared" si="0"/>
        <v>616.30000000000007</v>
      </c>
      <c r="N64">
        <v>626.9</v>
      </c>
      <c r="O64">
        <v>646</v>
      </c>
      <c r="P64">
        <v>607.1</v>
      </c>
      <c r="Q64">
        <v>663.9</v>
      </c>
      <c r="R64">
        <v>669.1</v>
      </c>
      <c r="S64">
        <v>685.2</v>
      </c>
      <c r="T64">
        <v>653.4</v>
      </c>
      <c r="U64">
        <v>652</v>
      </c>
      <c r="V64">
        <v>633.4</v>
      </c>
      <c r="W64">
        <v>626.70000000000005</v>
      </c>
      <c r="X64">
        <v>614.20000000000005</v>
      </c>
      <c r="Y64">
        <f t="shared" si="1"/>
        <v>643.44545454545448</v>
      </c>
    </row>
    <row r="65" spans="1:25">
      <c r="A65">
        <v>615</v>
      </c>
      <c r="B65">
        <v>625.79999999999995</v>
      </c>
      <c r="C65">
        <v>593.6</v>
      </c>
      <c r="D65">
        <v>641.1</v>
      </c>
      <c r="E65">
        <v>624.6</v>
      </c>
      <c r="F65">
        <v>631.6</v>
      </c>
      <c r="G65">
        <v>610.79999999999995</v>
      </c>
      <c r="H65">
        <v>626.9</v>
      </c>
      <c r="I65">
        <v>607.20000000000005</v>
      </c>
      <c r="J65">
        <v>587.6</v>
      </c>
      <c r="K65">
        <v>606</v>
      </c>
      <c r="L65">
        <f t="shared" si="0"/>
        <v>615.4727272727273</v>
      </c>
      <c r="N65">
        <v>626.9</v>
      </c>
      <c r="O65">
        <v>647.29999999999995</v>
      </c>
      <c r="P65">
        <v>604.5</v>
      </c>
      <c r="Q65">
        <v>656.6</v>
      </c>
      <c r="R65">
        <v>666.6</v>
      </c>
      <c r="S65">
        <v>685.4</v>
      </c>
      <c r="T65">
        <v>653.6</v>
      </c>
      <c r="U65">
        <v>645.9</v>
      </c>
      <c r="V65">
        <v>632.79999999999995</v>
      </c>
      <c r="W65">
        <v>628.1</v>
      </c>
      <c r="X65">
        <v>615.6</v>
      </c>
      <c r="Y65">
        <f t="shared" si="1"/>
        <v>642.11818181818182</v>
      </c>
    </row>
    <row r="66" spans="1:25">
      <c r="A66">
        <v>615.6</v>
      </c>
      <c r="B66">
        <v>619</v>
      </c>
      <c r="C66">
        <v>587.79999999999995</v>
      </c>
      <c r="D66">
        <v>643.6</v>
      </c>
      <c r="E66">
        <v>608.1</v>
      </c>
      <c r="F66">
        <v>627.20000000000005</v>
      </c>
      <c r="G66">
        <v>613</v>
      </c>
      <c r="H66">
        <v>626.9</v>
      </c>
      <c r="I66">
        <v>603.70000000000005</v>
      </c>
      <c r="J66">
        <v>582.1</v>
      </c>
      <c r="K66">
        <v>605.9</v>
      </c>
      <c r="L66">
        <f t="shared" si="0"/>
        <v>612.08181818181811</v>
      </c>
      <c r="N66">
        <v>622.29999999999995</v>
      </c>
      <c r="O66">
        <v>648</v>
      </c>
      <c r="P66">
        <v>603.6</v>
      </c>
      <c r="Q66">
        <v>653.79999999999995</v>
      </c>
      <c r="R66">
        <v>669.1</v>
      </c>
      <c r="S66">
        <v>687.7</v>
      </c>
      <c r="T66">
        <v>647.70000000000005</v>
      </c>
      <c r="U66">
        <v>646.70000000000005</v>
      </c>
      <c r="V66">
        <v>633.4</v>
      </c>
      <c r="W66">
        <v>627</v>
      </c>
      <c r="X66">
        <v>615.6</v>
      </c>
      <c r="Y66">
        <f t="shared" si="1"/>
        <v>641.35454545454547</v>
      </c>
    </row>
    <row r="67" spans="1:25">
      <c r="A67">
        <v>615.6</v>
      </c>
      <c r="B67">
        <v>620.5</v>
      </c>
      <c r="C67">
        <v>584.79999999999995</v>
      </c>
      <c r="D67">
        <v>637.79999999999995</v>
      </c>
      <c r="E67">
        <v>597</v>
      </c>
      <c r="F67">
        <v>625.79999999999995</v>
      </c>
      <c r="G67">
        <v>613.20000000000005</v>
      </c>
      <c r="H67">
        <v>628.1</v>
      </c>
      <c r="I67">
        <v>601.29999999999995</v>
      </c>
      <c r="J67">
        <v>577.6</v>
      </c>
      <c r="K67">
        <v>605.9</v>
      </c>
      <c r="L67">
        <f t="shared" ref="L67:L130" si="2">AVERAGE(A67:K67)</f>
        <v>609.78181818181827</v>
      </c>
      <c r="N67">
        <v>624.29999999999995</v>
      </c>
      <c r="O67">
        <v>648.6</v>
      </c>
      <c r="P67">
        <v>609</v>
      </c>
      <c r="Q67">
        <v>658.4</v>
      </c>
      <c r="R67">
        <v>662.7</v>
      </c>
      <c r="S67">
        <v>689.5</v>
      </c>
      <c r="T67">
        <v>645.6</v>
      </c>
      <c r="U67">
        <v>645.5</v>
      </c>
      <c r="V67">
        <v>629.29999999999995</v>
      </c>
      <c r="W67">
        <v>626.9</v>
      </c>
      <c r="X67">
        <v>612.20000000000005</v>
      </c>
      <c r="Y67">
        <f t="shared" ref="Y67:Y130" si="3">AVERAGE(N67:X67)</f>
        <v>641.09090909090912</v>
      </c>
    </row>
    <row r="68" spans="1:25">
      <c r="A68">
        <v>609.6</v>
      </c>
      <c r="B68">
        <v>630.20000000000005</v>
      </c>
      <c r="C68">
        <v>594</v>
      </c>
      <c r="D68">
        <v>635.20000000000005</v>
      </c>
      <c r="E68">
        <v>606.6</v>
      </c>
      <c r="F68">
        <v>626.9</v>
      </c>
      <c r="G68">
        <v>612.20000000000005</v>
      </c>
      <c r="H68">
        <v>627</v>
      </c>
      <c r="I68">
        <v>603.5</v>
      </c>
      <c r="J68">
        <v>588.29999999999995</v>
      </c>
      <c r="K68">
        <v>601.29999999999995</v>
      </c>
      <c r="L68">
        <f t="shared" si="2"/>
        <v>612.25454545454545</v>
      </c>
      <c r="N68">
        <v>630.4</v>
      </c>
      <c r="O68">
        <v>648.6</v>
      </c>
      <c r="P68">
        <v>611.79999999999995</v>
      </c>
      <c r="Q68">
        <v>658.7</v>
      </c>
      <c r="R68">
        <v>661.3</v>
      </c>
      <c r="S68">
        <v>688.3</v>
      </c>
      <c r="T68">
        <v>641.29999999999995</v>
      </c>
      <c r="U68">
        <v>644.9</v>
      </c>
      <c r="V68">
        <v>631.9</v>
      </c>
      <c r="W68">
        <v>626.9</v>
      </c>
      <c r="X68">
        <v>615.4</v>
      </c>
      <c r="Y68">
        <f t="shared" si="3"/>
        <v>641.77272727272714</v>
      </c>
    </row>
    <row r="69" spans="1:25">
      <c r="A69">
        <v>604.5</v>
      </c>
      <c r="B69">
        <v>630.4</v>
      </c>
      <c r="C69">
        <v>597.6</v>
      </c>
      <c r="D69">
        <v>631.79999999999995</v>
      </c>
      <c r="E69">
        <v>616.4</v>
      </c>
      <c r="F69">
        <v>626.9</v>
      </c>
      <c r="G69">
        <v>615.29999999999995</v>
      </c>
      <c r="H69">
        <v>631.5</v>
      </c>
      <c r="I69">
        <v>603.5</v>
      </c>
      <c r="J69">
        <v>595.1</v>
      </c>
      <c r="K69">
        <v>596.70000000000005</v>
      </c>
      <c r="L69">
        <f t="shared" si="2"/>
        <v>613.60909090909092</v>
      </c>
      <c r="N69">
        <v>623.6</v>
      </c>
      <c r="O69">
        <v>649.79999999999995</v>
      </c>
      <c r="P69">
        <v>603.9</v>
      </c>
      <c r="Q69">
        <v>659.9</v>
      </c>
      <c r="R69">
        <v>662.6</v>
      </c>
      <c r="S69">
        <v>690.3</v>
      </c>
      <c r="T69">
        <v>642.4</v>
      </c>
      <c r="U69">
        <v>646</v>
      </c>
      <c r="V69">
        <v>636.4</v>
      </c>
      <c r="W69">
        <v>629.4</v>
      </c>
      <c r="X69">
        <v>619.1</v>
      </c>
      <c r="Y69">
        <f t="shared" si="3"/>
        <v>642.12727272727273</v>
      </c>
    </row>
    <row r="70" spans="1:25">
      <c r="A70">
        <v>606.9</v>
      </c>
      <c r="B70">
        <v>619.9</v>
      </c>
      <c r="C70">
        <v>599.9</v>
      </c>
      <c r="D70">
        <v>629.70000000000005</v>
      </c>
      <c r="E70">
        <v>622.20000000000005</v>
      </c>
      <c r="F70">
        <v>628.1</v>
      </c>
      <c r="G70">
        <v>612.20000000000005</v>
      </c>
      <c r="H70">
        <v>628.4</v>
      </c>
      <c r="I70">
        <v>602.4</v>
      </c>
      <c r="J70">
        <v>594.20000000000005</v>
      </c>
      <c r="K70">
        <v>595.4</v>
      </c>
      <c r="L70">
        <f t="shared" si="2"/>
        <v>612.66363636363621</v>
      </c>
      <c r="N70">
        <v>616.79999999999995</v>
      </c>
      <c r="O70">
        <v>652.20000000000005</v>
      </c>
      <c r="P70">
        <v>612.79999999999995</v>
      </c>
      <c r="Q70">
        <v>655.29999999999995</v>
      </c>
      <c r="R70">
        <v>660</v>
      </c>
      <c r="S70">
        <v>688.3</v>
      </c>
      <c r="T70">
        <v>641.4</v>
      </c>
      <c r="U70">
        <v>649.20000000000005</v>
      </c>
      <c r="V70">
        <v>639.9</v>
      </c>
      <c r="W70">
        <v>632.79999999999995</v>
      </c>
      <c r="X70">
        <v>622.29999999999995</v>
      </c>
      <c r="Y70">
        <f t="shared" si="3"/>
        <v>642.81818181818176</v>
      </c>
    </row>
    <row r="71" spans="1:25">
      <c r="A71">
        <v>608.20000000000005</v>
      </c>
      <c r="B71">
        <v>621.20000000000005</v>
      </c>
      <c r="C71">
        <v>596.6</v>
      </c>
      <c r="D71">
        <v>639.6</v>
      </c>
      <c r="E71">
        <v>624.20000000000005</v>
      </c>
      <c r="F71">
        <v>625.79999999999995</v>
      </c>
      <c r="G71">
        <v>615.5</v>
      </c>
      <c r="H71">
        <v>623.6</v>
      </c>
      <c r="I71">
        <v>596.6</v>
      </c>
      <c r="J71">
        <v>576.29999999999995</v>
      </c>
      <c r="K71">
        <v>602</v>
      </c>
      <c r="L71">
        <f t="shared" si="2"/>
        <v>611.78181818181827</v>
      </c>
      <c r="N71">
        <v>620.29999999999995</v>
      </c>
      <c r="O71">
        <v>650</v>
      </c>
      <c r="P71">
        <v>621</v>
      </c>
      <c r="Q71">
        <v>653.79999999999995</v>
      </c>
      <c r="R71">
        <v>654.9</v>
      </c>
      <c r="S71">
        <v>687.8</v>
      </c>
      <c r="T71">
        <v>643.70000000000005</v>
      </c>
      <c r="U71">
        <v>648.6</v>
      </c>
      <c r="V71">
        <v>637.5</v>
      </c>
      <c r="W71">
        <v>637.4</v>
      </c>
      <c r="X71">
        <v>617.29999999999995</v>
      </c>
      <c r="Y71">
        <f t="shared" si="3"/>
        <v>642.93636363636369</v>
      </c>
    </row>
    <row r="72" spans="1:25">
      <c r="A72">
        <v>611.70000000000005</v>
      </c>
      <c r="B72">
        <v>620.6</v>
      </c>
      <c r="C72">
        <v>588.79999999999995</v>
      </c>
      <c r="D72">
        <v>642.4</v>
      </c>
      <c r="E72">
        <v>612.4</v>
      </c>
      <c r="F72">
        <v>629.29999999999995</v>
      </c>
      <c r="G72">
        <v>614.4</v>
      </c>
      <c r="H72">
        <v>619.70000000000005</v>
      </c>
      <c r="I72">
        <v>586.5</v>
      </c>
      <c r="J72">
        <v>582.6</v>
      </c>
      <c r="K72">
        <v>605.79999999999995</v>
      </c>
      <c r="L72">
        <f t="shared" si="2"/>
        <v>610.38181818181818</v>
      </c>
      <c r="N72">
        <v>621.79999999999995</v>
      </c>
      <c r="O72">
        <v>648.29999999999995</v>
      </c>
      <c r="P72">
        <v>611.6</v>
      </c>
      <c r="Q72">
        <v>653.6</v>
      </c>
      <c r="R72">
        <v>662.5</v>
      </c>
      <c r="S72">
        <v>686.9</v>
      </c>
      <c r="T72">
        <v>638.9</v>
      </c>
      <c r="U72">
        <v>647.4</v>
      </c>
      <c r="V72">
        <v>640</v>
      </c>
      <c r="W72">
        <v>632.5</v>
      </c>
      <c r="X72">
        <v>612.20000000000005</v>
      </c>
      <c r="Y72">
        <f t="shared" si="3"/>
        <v>641.42727272727268</v>
      </c>
    </row>
    <row r="73" spans="1:25">
      <c r="A73">
        <v>610.79999999999995</v>
      </c>
      <c r="B73">
        <v>625.4</v>
      </c>
      <c r="C73">
        <v>579.1</v>
      </c>
      <c r="D73">
        <v>635.29999999999995</v>
      </c>
      <c r="E73">
        <v>604.9</v>
      </c>
      <c r="F73">
        <v>630.70000000000005</v>
      </c>
      <c r="G73">
        <v>612.20000000000005</v>
      </c>
      <c r="H73">
        <v>622.9</v>
      </c>
      <c r="I73">
        <v>599.4</v>
      </c>
      <c r="J73">
        <v>576.5</v>
      </c>
      <c r="K73">
        <v>604.79999999999995</v>
      </c>
      <c r="L73">
        <f t="shared" si="2"/>
        <v>609.27272727272714</v>
      </c>
      <c r="N73">
        <v>624.5</v>
      </c>
      <c r="O73">
        <v>651.1</v>
      </c>
      <c r="P73">
        <v>606.29999999999995</v>
      </c>
      <c r="Q73">
        <v>657.4</v>
      </c>
      <c r="R73">
        <v>666.5</v>
      </c>
      <c r="S73">
        <v>686.5</v>
      </c>
      <c r="T73">
        <v>638.79999999999995</v>
      </c>
      <c r="U73">
        <v>648.5</v>
      </c>
      <c r="V73">
        <v>643.5</v>
      </c>
      <c r="W73">
        <v>630.5</v>
      </c>
      <c r="X73">
        <v>613.1</v>
      </c>
      <c r="Y73">
        <f t="shared" si="3"/>
        <v>642.42727272727268</v>
      </c>
    </row>
    <row r="74" spans="1:25">
      <c r="A74">
        <v>603.79999999999995</v>
      </c>
      <c r="B74">
        <v>625.79999999999995</v>
      </c>
      <c r="C74">
        <v>568.79999999999995</v>
      </c>
      <c r="D74">
        <v>638.6</v>
      </c>
      <c r="E74">
        <v>603.5</v>
      </c>
      <c r="F74">
        <v>628.1</v>
      </c>
      <c r="G74">
        <v>610.79999999999995</v>
      </c>
      <c r="H74">
        <v>628</v>
      </c>
      <c r="I74">
        <v>598.9</v>
      </c>
      <c r="J74">
        <v>562.9</v>
      </c>
      <c r="K74">
        <v>594.5</v>
      </c>
      <c r="L74">
        <f t="shared" si="2"/>
        <v>605.79090909090894</v>
      </c>
      <c r="N74">
        <v>624.4</v>
      </c>
      <c r="O74">
        <v>641.5</v>
      </c>
      <c r="P74">
        <v>609.29999999999995</v>
      </c>
      <c r="Q74">
        <v>651.20000000000005</v>
      </c>
      <c r="R74">
        <v>658.7</v>
      </c>
      <c r="S74">
        <v>688.1</v>
      </c>
      <c r="T74">
        <v>638.70000000000005</v>
      </c>
      <c r="U74">
        <v>645.1</v>
      </c>
      <c r="V74">
        <v>632.9</v>
      </c>
      <c r="W74">
        <v>633.20000000000005</v>
      </c>
      <c r="X74">
        <v>617.70000000000005</v>
      </c>
      <c r="Y74">
        <f t="shared" si="3"/>
        <v>640.07272727272732</v>
      </c>
    </row>
    <row r="75" spans="1:25">
      <c r="A75">
        <v>610.5</v>
      </c>
      <c r="B75">
        <v>623.29999999999995</v>
      </c>
      <c r="C75">
        <v>568.9</v>
      </c>
      <c r="D75">
        <v>639.9</v>
      </c>
      <c r="E75">
        <v>600</v>
      </c>
      <c r="F75">
        <v>625.79999999999995</v>
      </c>
      <c r="G75">
        <v>608.5</v>
      </c>
      <c r="H75">
        <v>619.9</v>
      </c>
      <c r="I75">
        <v>587.9</v>
      </c>
      <c r="J75">
        <v>557.6</v>
      </c>
      <c r="K75">
        <v>602.1</v>
      </c>
      <c r="L75">
        <f t="shared" si="2"/>
        <v>604.0363636363636</v>
      </c>
      <c r="N75">
        <v>620.79999999999995</v>
      </c>
      <c r="O75">
        <v>644.70000000000005</v>
      </c>
      <c r="P75">
        <v>613</v>
      </c>
      <c r="Q75">
        <v>652.29999999999995</v>
      </c>
      <c r="R75">
        <v>658.7</v>
      </c>
      <c r="S75">
        <v>687.8</v>
      </c>
      <c r="T75">
        <v>634.1</v>
      </c>
      <c r="U75">
        <v>647.79999999999995</v>
      </c>
      <c r="V75">
        <v>631.70000000000005</v>
      </c>
      <c r="W75">
        <v>635.1</v>
      </c>
      <c r="X75">
        <v>609</v>
      </c>
      <c r="Y75">
        <f t="shared" si="3"/>
        <v>639.54545454545462</v>
      </c>
    </row>
    <row r="76" spans="1:25">
      <c r="A76">
        <v>616.6</v>
      </c>
      <c r="B76">
        <v>628</v>
      </c>
      <c r="C76">
        <v>585.20000000000005</v>
      </c>
      <c r="D76">
        <v>641.20000000000005</v>
      </c>
      <c r="E76">
        <v>617.70000000000005</v>
      </c>
      <c r="F76">
        <v>630.4</v>
      </c>
      <c r="G76">
        <v>611.79999999999995</v>
      </c>
      <c r="H76">
        <v>623.4</v>
      </c>
      <c r="I76">
        <v>599.20000000000005</v>
      </c>
      <c r="J76">
        <v>585.1</v>
      </c>
      <c r="K76">
        <v>617.6</v>
      </c>
      <c r="L76">
        <f t="shared" si="2"/>
        <v>614.19999999999993</v>
      </c>
      <c r="N76">
        <v>622.29999999999995</v>
      </c>
      <c r="O76">
        <v>656.5</v>
      </c>
      <c r="P76">
        <v>616.6</v>
      </c>
      <c r="Q76">
        <v>664.6</v>
      </c>
      <c r="R76">
        <v>665.4</v>
      </c>
      <c r="S76">
        <v>685.6</v>
      </c>
      <c r="T76">
        <v>632.20000000000005</v>
      </c>
      <c r="U76">
        <v>472.9</v>
      </c>
      <c r="V76">
        <v>634.5</v>
      </c>
      <c r="W76">
        <v>633.5</v>
      </c>
      <c r="X76">
        <v>615.20000000000005</v>
      </c>
      <c r="Y76">
        <f t="shared" si="3"/>
        <v>627.20909090909083</v>
      </c>
    </row>
    <row r="77" spans="1:25">
      <c r="A77">
        <v>615.70000000000005</v>
      </c>
      <c r="B77">
        <v>639.1</v>
      </c>
      <c r="C77">
        <v>587.29999999999995</v>
      </c>
      <c r="D77">
        <v>632.6</v>
      </c>
      <c r="E77">
        <v>642.1</v>
      </c>
      <c r="F77">
        <v>630.79999999999995</v>
      </c>
      <c r="G77">
        <v>614.29999999999995</v>
      </c>
      <c r="H77">
        <v>632.5</v>
      </c>
      <c r="I77">
        <v>608.9</v>
      </c>
      <c r="J77">
        <v>596.20000000000005</v>
      </c>
      <c r="K77">
        <v>621.20000000000005</v>
      </c>
      <c r="L77">
        <f t="shared" si="2"/>
        <v>620.06363636363631</v>
      </c>
      <c r="N77">
        <v>633.79999999999995</v>
      </c>
      <c r="O77">
        <v>653.9</v>
      </c>
      <c r="P77">
        <v>612.29999999999995</v>
      </c>
      <c r="Q77">
        <v>658.9</v>
      </c>
      <c r="R77">
        <v>665.2</v>
      </c>
      <c r="S77">
        <v>687.7</v>
      </c>
      <c r="T77">
        <v>634</v>
      </c>
      <c r="U77">
        <v>584.20000000000005</v>
      </c>
      <c r="V77">
        <v>636.4</v>
      </c>
      <c r="W77">
        <v>630.5</v>
      </c>
      <c r="X77">
        <v>620.4</v>
      </c>
      <c r="Y77">
        <f t="shared" si="3"/>
        <v>637.93636363636347</v>
      </c>
    </row>
    <row r="78" spans="1:25">
      <c r="A78">
        <v>606.4</v>
      </c>
      <c r="B78">
        <v>634.1</v>
      </c>
      <c r="C78">
        <v>602.9</v>
      </c>
      <c r="D78">
        <v>625.79999999999995</v>
      </c>
      <c r="E78">
        <v>641.20000000000005</v>
      </c>
      <c r="F78">
        <v>632.79999999999995</v>
      </c>
      <c r="G78">
        <v>613.29999999999995</v>
      </c>
      <c r="H78">
        <v>633.9</v>
      </c>
      <c r="I78">
        <v>616.5</v>
      </c>
      <c r="J78">
        <v>599.9</v>
      </c>
      <c r="K78">
        <v>612.5</v>
      </c>
      <c r="L78">
        <f t="shared" si="2"/>
        <v>619.93636363636358</v>
      </c>
      <c r="N78">
        <v>631.70000000000005</v>
      </c>
      <c r="O78">
        <v>653.6</v>
      </c>
      <c r="P78">
        <v>614.29999999999995</v>
      </c>
      <c r="Q78">
        <v>652.6</v>
      </c>
      <c r="R78">
        <v>667.6</v>
      </c>
      <c r="S78">
        <v>684.3</v>
      </c>
      <c r="T78">
        <v>637.1</v>
      </c>
      <c r="U78">
        <v>645.1</v>
      </c>
      <c r="V78">
        <v>636.4</v>
      </c>
      <c r="W78">
        <v>630.79999999999995</v>
      </c>
      <c r="X78">
        <v>633.9</v>
      </c>
      <c r="Y78">
        <f t="shared" si="3"/>
        <v>644.30909090909097</v>
      </c>
    </row>
    <row r="79" spans="1:25">
      <c r="A79">
        <v>604.79999999999995</v>
      </c>
      <c r="B79">
        <v>632.20000000000005</v>
      </c>
      <c r="C79">
        <v>594.5</v>
      </c>
      <c r="D79">
        <v>619.70000000000005</v>
      </c>
      <c r="E79">
        <v>630.79999999999995</v>
      </c>
      <c r="F79">
        <v>630.9</v>
      </c>
      <c r="G79">
        <v>613.20000000000005</v>
      </c>
      <c r="H79">
        <v>631.1</v>
      </c>
      <c r="I79">
        <v>607.29999999999995</v>
      </c>
      <c r="J79">
        <v>595.5</v>
      </c>
      <c r="K79">
        <v>612</v>
      </c>
      <c r="L79">
        <f t="shared" si="2"/>
        <v>615.63636363636374</v>
      </c>
      <c r="N79">
        <v>626</v>
      </c>
      <c r="O79">
        <v>649.9</v>
      </c>
      <c r="P79">
        <v>608.6</v>
      </c>
      <c r="Q79">
        <v>651.20000000000005</v>
      </c>
      <c r="R79">
        <v>660.5</v>
      </c>
      <c r="S79">
        <v>682.7</v>
      </c>
      <c r="T79">
        <v>643.6</v>
      </c>
      <c r="U79">
        <v>654.20000000000005</v>
      </c>
      <c r="V79">
        <v>636.1</v>
      </c>
      <c r="W79">
        <v>631.6</v>
      </c>
      <c r="X79">
        <v>599.4</v>
      </c>
      <c r="Y79">
        <f t="shared" si="3"/>
        <v>640.34545454545457</v>
      </c>
    </row>
    <row r="80" spans="1:25">
      <c r="A80">
        <v>602.4</v>
      </c>
      <c r="B80">
        <v>631.6</v>
      </c>
      <c r="C80">
        <v>586.6</v>
      </c>
      <c r="D80">
        <v>616.70000000000005</v>
      </c>
      <c r="E80">
        <v>619.1</v>
      </c>
      <c r="F80">
        <v>627</v>
      </c>
      <c r="G80">
        <v>613.20000000000005</v>
      </c>
      <c r="H80">
        <v>625.9</v>
      </c>
      <c r="I80">
        <v>601.29999999999995</v>
      </c>
      <c r="J80">
        <v>592</v>
      </c>
      <c r="K80">
        <v>606.1</v>
      </c>
      <c r="L80">
        <f t="shared" si="2"/>
        <v>611.08181818181822</v>
      </c>
      <c r="N80">
        <v>622.4</v>
      </c>
      <c r="O80">
        <v>648.6</v>
      </c>
      <c r="P80">
        <v>607.20000000000005</v>
      </c>
      <c r="Q80">
        <v>647.6</v>
      </c>
      <c r="R80">
        <v>658.8</v>
      </c>
      <c r="S80">
        <v>680.2</v>
      </c>
      <c r="T80">
        <v>648.5</v>
      </c>
      <c r="U80">
        <v>659.6</v>
      </c>
      <c r="V80">
        <v>639.9</v>
      </c>
      <c r="W80">
        <v>637.29999999999995</v>
      </c>
      <c r="X80">
        <v>612.4</v>
      </c>
      <c r="Y80">
        <f t="shared" si="3"/>
        <v>642.0454545454545</v>
      </c>
    </row>
    <row r="81" spans="1:25">
      <c r="A81">
        <v>607</v>
      </c>
      <c r="B81">
        <v>632.1</v>
      </c>
      <c r="C81">
        <v>588.4</v>
      </c>
      <c r="D81">
        <v>621.4</v>
      </c>
      <c r="E81">
        <v>614.6</v>
      </c>
      <c r="F81">
        <v>626.9</v>
      </c>
      <c r="G81">
        <v>612</v>
      </c>
      <c r="H81">
        <v>628</v>
      </c>
      <c r="I81">
        <v>603.5</v>
      </c>
      <c r="J81">
        <v>590.79999999999995</v>
      </c>
      <c r="K81">
        <v>601.20000000000005</v>
      </c>
      <c r="L81">
        <f t="shared" si="2"/>
        <v>611.44545454545448</v>
      </c>
      <c r="N81">
        <v>626.6</v>
      </c>
      <c r="O81">
        <v>645</v>
      </c>
      <c r="P81">
        <v>608.29999999999995</v>
      </c>
      <c r="Q81">
        <v>646.79999999999995</v>
      </c>
      <c r="R81">
        <v>661.1</v>
      </c>
      <c r="S81">
        <v>679.9</v>
      </c>
      <c r="T81">
        <v>651</v>
      </c>
      <c r="U81">
        <v>661.2</v>
      </c>
      <c r="V81">
        <v>641.1</v>
      </c>
      <c r="W81">
        <v>638.6</v>
      </c>
      <c r="X81">
        <v>612</v>
      </c>
      <c r="Y81">
        <f t="shared" si="3"/>
        <v>642.87272727272727</v>
      </c>
    </row>
    <row r="82" spans="1:25">
      <c r="A82">
        <v>608.29999999999995</v>
      </c>
      <c r="B82">
        <v>629.29999999999995</v>
      </c>
      <c r="C82">
        <v>588.29999999999995</v>
      </c>
      <c r="D82">
        <v>629</v>
      </c>
      <c r="E82">
        <v>612</v>
      </c>
      <c r="F82">
        <v>625.79999999999995</v>
      </c>
      <c r="G82">
        <v>611.1</v>
      </c>
      <c r="H82">
        <v>627</v>
      </c>
      <c r="I82">
        <v>602.4</v>
      </c>
      <c r="J82">
        <v>591.79999999999995</v>
      </c>
      <c r="K82">
        <v>603.5</v>
      </c>
      <c r="L82">
        <f t="shared" si="2"/>
        <v>611.68181818181813</v>
      </c>
      <c r="N82">
        <v>622</v>
      </c>
      <c r="O82">
        <v>646.1</v>
      </c>
      <c r="P82">
        <v>617.70000000000005</v>
      </c>
      <c r="Q82">
        <v>641.29999999999995</v>
      </c>
      <c r="R82">
        <v>664.9</v>
      </c>
      <c r="S82">
        <v>677.3</v>
      </c>
      <c r="T82">
        <v>652.29999999999995</v>
      </c>
      <c r="U82">
        <v>552.20000000000005</v>
      </c>
      <c r="V82">
        <v>637.70000000000005</v>
      </c>
      <c r="W82">
        <v>636.4</v>
      </c>
      <c r="X82">
        <v>613.29999999999995</v>
      </c>
      <c r="Y82">
        <f t="shared" si="3"/>
        <v>632.83636363636367</v>
      </c>
    </row>
    <row r="83" spans="1:25">
      <c r="A83">
        <v>610</v>
      </c>
      <c r="B83">
        <v>629.5</v>
      </c>
      <c r="C83">
        <v>578.6</v>
      </c>
      <c r="D83">
        <v>638.70000000000005</v>
      </c>
      <c r="E83">
        <v>616.6</v>
      </c>
      <c r="F83">
        <v>628.1</v>
      </c>
      <c r="G83">
        <v>611.9</v>
      </c>
      <c r="H83">
        <v>616.6</v>
      </c>
      <c r="I83">
        <v>596.5</v>
      </c>
      <c r="J83">
        <v>586.29999999999995</v>
      </c>
      <c r="K83">
        <v>602.4</v>
      </c>
      <c r="L83">
        <f t="shared" si="2"/>
        <v>610.4727272727273</v>
      </c>
      <c r="N83">
        <v>617.79999999999995</v>
      </c>
      <c r="O83">
        <v>644.20000000000005</v>
      </c>
      <c r="P83">
        <v>620.4</v>
      </c>
      <c r="Q83">
        <v>644.70000000000005</v>
      </c>
      <c r="R83">
        <v>671.4</v>
      </c>
      <c r="S83">
        <v>671.5</v>
      </c>
      <c r="T83">
        <v>651.20000000000005</v>
      </c>
      <c r="U83">
        <v>486</v>
      </c>
      <c r="V83">
        <v>635.29999999999995</v>
      </c>
      <c r="W83">
        <v>636.1</v>
      </c>
      <c r="X83">
        <v>605.4</v>
      </c>
      <c r="Y83">
        <f t="shared" si="3"/>
        <v>625.81818181818187</v>
      </c>
    </row>
    <row r="84" spans="1:25">
      <c r="A84">
        <v>607.4</v>
      </c>
      <c r="B84">
        <v>630.4</v>
      </c>
      <c r="C84">
        <v>578.5</v>
      </c>
      <c r="D84">
        <v>641.1</v>
      </c>
      <c r="E84">
        <v>616.79999999999995</v>
      </c>
      <c r="F84">
        <v>635</v>
      </c>
      <c r="G84">
        <v>614.20000000000005</v>
      </c>
      <c r="H84">
        <v>622.70000000000005</v>
      </c>
      <c r="I84">
        <v>596.5</v>
      </c>
      <c r="J84">
        <v>590.79999999999995</v>
      </c>
      <c r="K84">
        <v>604.5</v>
      </c>
      <c r="L84">
        <f t="shared" si="2"/>
        <v>612.5363636363636</v>
      </c>
      <c r="N84">
        <v>620.4</v>
      </c>
      <c r="O84">
        <v>654.70000000000005</v>
      </c>
      <c r="P84">
        <v>617</v>
      </c>
      <c r="Q84">
        <v>654.20000000000005</v>
      </c>
      <c r="R84">
        <v>673.1</v>
      </c>
      <c r="S84">
        <v>674.3</v>
      </c>
      <c r="T84">
        <v>648.4</v>
      </c>
      <c r="U84">
        <v>591</v>
      </c>
      <c r="V84">
        <v>633.5</v>
      </c>
      <c r="W84">
        <v>641.20000000000005</v>
      </c>
      <c r="X84">
        <v>609.20000000000005</v>
      </c>
      <c r="Y84">
        <f t="shared" si="3"/>
        <v>637.90909090909088</v>
      </c>
    </row>
    <row r="85" spans="1:25">
      <c r="A85">
        <v>606</v>
      </c>
      <c r="B85">
        <v>635</v>
      </c>
      <c r="C85">
        <v>579.5</v>
      </c>
      <c r="D85">
        <v>636.4</v>
      </c>
      <c r="E85">
        <v>628.9</v>
      </c>
      <c r="F85">
        <v>634.70000000000005</v>
      </c>
      <c r="G85">
        <v>616.70000000000005</v>
      </c>
      <c r="H85">
        <v>631.4</v>
      </c>
      <c r="I85">
        <v>600</v>
      </c>
      <c r="J85">
        <v>597.5</v>
      </c>
      <c r="K85">
        <v>614.6</v>
      </c>
      <c r="L85">
        <f t="shared" si="2"/>
        <v>616.42727272727268</v>
      </c>
      <c r="N85">
        <v>634.70000000000005</v>
      </c>
      <c r="O85">
        <v>656.1</v>
      </c>
      <c r="P85">
        <v>614.4</v>
      </c>
      <c r="Q85">
        <v>660.8</v>
      </c>
      <c r="R85">
        <v>669.2</v>
      </c>
      <c r="S85">
        <v>682.2</v>
      </c>
      <c r="T85">
        <v>640.1</v>
      </c>
      <c r="U85">
        <v>646.9</v>
      </c>
      <c r="V85">
        <v>636.29999999999995</v>
      </c>
      <c r="W85">
        <v>638.9</v>
      </c>
      <c r="X85">
        <v>615.20000000000005</v>
      </c>
      <c r="Y85">
        <f t="shared" si="3"/>
        <v>644.98181818181808</v>
      </c>
    </row>
    <row r="86" spans="1:25">
      <c r="A86">
        <v>605.9</v>
      </c>
      <c r="B86">
        <v>635.9</v>
      </c>
      <c r="C86">
        <v>598.6</v>
      </c>
      <c r="D86">
        <v>635.20000000000005</v>
      </c>
      <c r="E86">
        <v>635.20000000000005</v>
      </c>
      <c r="F86">
        <v>629.29999999999995</v>
      </c>
      <c r="G86">
        <v>617.70000000000005</v>
      </c>
      <c r="H86">
        <v>629.6</v>
      </c>
      <c r="I86">
        <v>604.70000000000005</v>
      </c>
      <c r="J86">
        <v>590.9</v>
      </c>
      <c r="K86">
        <v>613.29999999999995</v>
      </c>
      <c r="L86">
        <f t="shared" si="2"/>
        <v>617.84545454545457</v>
      </c>
      <c r="N86">
        <v>637.1</v>
      </c>
      <c r="O86">
        <v>648.79999999999995</v>
      </c>
      <c r="P86">
        <v>613.29999999999995</v>
      </c>
      <c r="Q86">
        <v>661.3</v>
      </c>
      <c r="R86">
        <v>661.4</v>
      </c>
      <c r="S86">
        <v>680.2</v>
      </c>
      <c r="T86">
        <v>637.70000000000005</v>
      </c>
      <c r="U86">
        <v>658.9</v>
      </c>
      <c r="V86">
        <v>639.79999999999995</v>
      </c>
      <c r="W86">
        <v>636.20000000000005</v>
      </c>
      <c r="X86">
        <v>618</v>
      </c>
      <c r="Y86">
        <f t="shared" si="3"/>
        <v>644.79090909090905</v>
      </c>
    </row>
    <row r="87" spans="1:25">
      <c r="A87">
        <v>615.1</v>
      </c>
      <c r="B87">
        <v>632.9</v>
      </c>
      <c r="C87">
        <v>605.79999999999995</v>
      </c>
      <c r="D87">
        <v>627.4</v>
      </c>
      <c r="E87">
        <v>632.9</v>
      </c>
      <c r="F87">
        <v>629.5</v>
      </c>
      <c r="G87">
        <v>613.6</v>
      </c>
      <c r="H87">
        <v>631.6</v>
      </c>
      <c r="I87">
        <v>607.79999999999995</v>
      </c>
      <c r="J87">
        <v>584.29999999999995</v>
      </c>
      <c r="K87">
        <v>609.70000000000005</v>
      </c>
      <c r="L87">
        <f t="shared" si="2"/>
        <v>617.32727272727277</v>
      </c>
      <c r="N87">
        <v>635.20000000000005</v>
      </c>
      <c r="O87">
        <v>657</v>
      </c>
      <c r="P87">
        <v>616.6</v>
      </c>
      <c r="Q87">
        <v>657.7</v>
      </c>
      <c r="R87">
        <v>669</v>
      </c>
      <c r="S87">
        <v>676.2</v>
      </c>
      <c r="T87">
        <v>637.4</v>
      </c>
      <c r="U87">
        <v>629.70000000000005</v>
      </c>
      <c r="V87">
        <v>637.6</v>
      </c>
      <c r="W87">
        <v>636.4</v>
      </c>
      <c r="X87">
        <v>615.5</v>
      </c>
      <c r="Y87">
        <f t="shared" si="3"/>
        <v>642.57272727272721</v>
      </c>
    </row>
    <row r="88" spans="1:25">
      <c r="A88">
        <v>622.1</v>
      </c>
      <c r="B88">
        <v>634.6</v>
      </c>
      <c r="C88">
        <v>608.79999999999995</v>
      </c>
      <c r="D88">
        <v>635.1</v>
      </c>
      <c r="E88">
        <v>632.20000000000005</v>
      </c>
      <c r="F88">
        <v>633.9</v>
      </c>
      <c r="G88">
        <v>610.9</v>
      </c>
      <c r="H88">
        <v>633.29999999999995</v>
      </c>
      <c r="I88">
        <v>612.70000000000005</v>
      </c>
      <c r="J88">
        <v>586.1</v>
      </c>
      <c r="K88">
        <v>621.9</v>
      </c>
      <c r="L88">
        <f t="shared" si="2"/>
        <v>621.05454545454552</v>
      </c>
      <c r="N88">
        <v>632.29999999999995</v>
      </c>
      <c r="O88">
        <v>661.1</v>
      </c>
      <c r="P88">
        <v>613.29999999999995</v>
      </c>
      <c r="Q88">
        <v>658.6</v>
      </c>
      <c r="R88">
        <v>677.8</v>
      </c>
      <c r="S88">
        <v>670.8</v>
      </c>
      <c r="T88">
        <v>636.4</v>
      </c>
      <c r="U88">
        <v>832.1</v>
      </c>
      <c r="V88">
        <v>641.1</v>
      </c>
      <c r="W88">
        <v>637.5</v>
      </c>
      <c r="X88">
        <v>613.4</v>
      </c>
      <c r="Y88">
        <f t="shared" si="3"/>
        <v>661.30909090909097</v>
      </c>
    </row>
    <row r="89" spans="1:25">
      <c r="A89">
        <v>615.1</v>
      </c>
      <c r="B89">
        <v>636.4</v>
      </c>
      <c r="C89">
        <v>602.9</v>
      </c>
      <c r="D89">
        <v>639.79999999999995</v>
      </c>
      <c r="E89">
        <v>630.5</v>
      </c>
      <c r="F89">
        <v>637.4</v>
      </c>
      <c r="G89">
        <v>610.70000000000005</v>
      </c>
      <c r="H89">
        <v>630.5</v>
      </c>
      <c r="I89">
        <v>614.29999999999995</v>
      </c>
      <c r="J89">
        <v>596.70000000000005</v>
      </c>
      <c r="K89">
        <v>623</v>
      </c>
      <c r="L89">
        <f t="shared" si="2"/>
        <v>621.57272727272732</v>
      </c>
      <c r="N89">
        <v>630.5</v>
      </c>
      <c r="O89">
        <v>656.4</v>
      </c>
      <c r="P89">
        <v>607.20000000000005</v>
      </c>
      <c r="Q89">
        <v>656.3</v>
      </c>
      <c r="R89">
        <v>674.7</v>
      </c>
      <c r="S89">
        <v>666.7</v>
      </c>
      <c r="T89">
        <v>638.70000000000005</v>
      </c>
      <c r="U89">
        <v>603.20000000000005</v>
      </c>
      <c r="V89">
        <v>645.9</v>
      </c>
      <c r="W89">
        <v>638.6</v>
      </c>
      <c r="X89">
        <v>613.20000000000005</v>
      </c>
      <c r="Y89">
        <f t="shared" si="3"/>
        <v>639.21818181818173</v>
      </c>
    </row>
    <row r="90" spans="1:25">
      <c r="A90">
        <v>605.4</v>
      </c>
      <c r="B90">
        <v>634.79999999999995</v>
      </c>
      <c r="C90">
        <v>600.20000000000005</v>
      </c>
      <c r="D90">
        <v>640</v>
      </c>
      <c r="E90">
        <v>635.6</v>
      </c>
      <c r="F90">
        <v>636.1</v>
      </c>
      <c r="G90">
        <v>613.1</v>
      </c>
      <c r="H90">
        <v>633.20000000000005</v>
      </c>
      <c r="I90">
        <v>610.9</v>
      </c>
      <c r="J90">
        <v>601.9</v>
      </c>
      <c r="K90">
        <v>614.9</v>
      </c>
      <c r="L90">
        <f t="shared" si="2"/>
        <v>620.55454545454529</v>
      </c>
      <c r="N90">
        <v>629.6</v>
      </c>
      <c r="O90">
        <v>657.4</v>
      </c>
      <c r="P90">
        <v>608.9</v>
      </c>
      <c r="Q90">
        <v>652.6</v>
      </c>
      <c r="R90">
        <v>671.9</v>
      </c>
      <c r="S90">
        <v>665.3</v>
      </c>
      <c r="T90">
        <v>644.79999999999995</v>
      </c>
      <c r="U90">
        <v>670.6</v>
      </c>
      <c r="V90">
        <v>646.70000000000005</v>
      </c>
      <c r="W90">
        <v>638.79999999999995</v>
      </c>
      <c r="X90">
        <v>614.4</v>
      </c>
      <c r="Y90">
        <f t="shared" si="3"/>
        <v>645.5454545454545</v>
      </c>
    </row>
    <row r="91" spans="1:25">
      <c r="A91">
        <v>608.1</v>
      </c>
      <c r="B91">
        <v>640</v>
      </c>
      <c r="C91">
        <v>593.6</v>
      </c>
      <c r="D91">
        <v>635.29999999999995</v>
      </c>
      <c r="E91">
        <v>634</v>
      </c>
      <c r="F91">
        <v>632.9</v>
      </c>
      <c r="G91">
        <v>615.5</v>
      </c>
      <c r="H91">
        <v>632.79999999999995</v>
      </c>
      <c r="I91">
        <v>610.70000000000005</v>
      </c>
      <c r="J91">
        <v>600.20000000000005</v>
      </c>
      <c r="K91">
        <v>612</v>
      </c>
      <c r="L91">
        <f t="shared" si="2"/>
        <v>619.5545454545454</v>
      </c>
      <c r="N91">
        <v>627</v>
      </c>
      <c r="O91">
        <v>655</v>
      </c>
      <c r="P91">
        <v>604</v>
      </c>
      <c r="Q91">
        <v>646.1</v>
      </c>
      <c r="R91">
        <v>669.2</v>
      </c>
      <c r="S91">
        <v>665.2</v>
      </c>
      <c r="T91">
        <v>647.29999999999995</v>
      </c>
      <c r="U91">
        <v>674.4</v>
      </c>
      <c r="V91">
        <v>643.70000000000005</v>
      </c>
      <c r="W91">
        <v>641.1</v>
      </c>
      <c r="X91">
        <v>616.6</v>
      </c>
      <c r="Y91">
        <f t="shared" si="3"/>
        <v>644.5090909090909</v>
      </c>
    </row>
    <row r="92" spans="1:25">
      <c r="A92">
        <v>609.5</v>
      </c>
      <c r="B92">
        <v>637.70000000000005</v>
      </c>
      <c r="C92">
        <v>592.20000000000005</v>
      </c>
      <c r="D92">
        <v>631.1</v>
      </c>
      <c r="E92">
        <v>631</v>
      </c>
      <c r="F92">
        <v>629.79999999999995</v>
      </c>
      <c r="G92">
        <v>615.6</v>
      </c>
      <c r="H92">
        <v>633.4</v>
      </c>
      <c r="I92">
        <v>612.20000000000005</v>
      </c>
      <c r="J92">
        <v>597.9</v>
      </c>
      <c r="K92">
        <v>610</v>
      </c>
      <c r="L92">
        <f t="shared" si="2"/>
        <v>618.21818181818173</v>
      </c>
      <c r="N92">
        <v>622.20000000000005</v>
      </c>
      <c r="O92">
        <v>651.4</v>
      </c>
      <c r="P92">
        <v>616.9</v>
      </c>
      <c r="Q92">
        <v>642.5</v>
      </c>
      <c r="R92">
        <v>669</v>
      </c>
      <c r="S92">
        <v>669.1</v>
      </c>
      <c r="T92">
        <v>652.20000000000005</v>
      </c>
      <c r="U92">
        <v>672.7</v>
      </c>
      <c r="V92">
        <v>643.70000000000005</v>
      </c>
      <c r="W92">
        <v>637.70000000000005</v>
      </c>
      <c r="X92">
        <v>624.9</v>
      </c>
      <c r="Y92">
        <f t="shared" si="3"/>
        <v>645.66363636363633</v>
      </c>
    </row>
    <row r="93" spans="1:25">
      <c r="A93">
        <v>614.20000000000005</v>
      </c>
      <c r="B93">
        <v>633.70000000000005</v>
      </c>
      <c r="C93">
        <v>581.9</v>
      </c>
      <c r="D93">
        <v>637.5</v>
      </c>
      <c r="E93">
        <v>627</v>
      </c>
      <c r="F93">
        <v>628.1</v>
      </c>
      <c r="G93">
        <v>616.79999999999995</v>
      </c>
      <c r="H93">
        <v>635.20000000000005</v>
      </c>
      <c r="I93">
        <v>608.6</v>
      </c>
      <c r="J93">
        <v>590.29999999999995</v>
      </c>
      <c r="K93">
        <v>611.79999999999995</v>
      </c>
      <c r="L93">
        <f t="shared" si="2"/>
        <v>616.82727272727277</v>
      </c>
      <c r="N93">
        <v>620.1</v>
      </c>
      <c r="O93">
        <v>645.9</v>
      </c>
      <c r="P93">
        <v>621.6</v>
      </c>
      <c r="Q93">
        <v>644.79999999999995</v>
      </c>
      <c r="R93">
        <v>669.1</v>
      </c>
      <c r="S93">
        <v>672.7</v>
      </c>
      <c r="T93">
        <v>657.2</v>
      </c>
      <c r="U93">
        <v>675.6</v>
      </c>
      <c r="V93">
        <v>636.79999999999995</v>
      </c>
      <c r="W93">
        <v>639.9</v>
      </c>
      <c r="X93">
        <v>618.4</v>
      </c>
      <c r="Y93">
        <f t="shared" si="3"/>
        <v>645.64545454545453</v>
      </c>
    </row>
    <row r="94" spans="1:25">
      <c r="A94">
        <v>613.29999999999995</v>
      </c>
      <c r="B94">
        <v>637.5</v>
      </c>
      <c r="C94">
        <v>593.70000000000005</v>
      </c>
      <c r="D94">
        <v>639.9</v>
      </c>
      <c r="E94">
        <v>626.9</v>
      </c>
      <c r="F94">
        <v>629.4</v>
      </c>
      <c r="G94">
        <v>612.1</v>
      </c>
      <c r="H94">
        <v>630.70000000000005</v>
      </c>
      <c r="I94">
        <v>607.20000000000005</v>
      </c>
      <c r="J94">
        <v>597.6</v>
      </c>
      <c r="K94">
        <v>613.1</v>
      </c>
      <c r="L94">
        <f t="shared" si="2"/>
        <v>618.30909090909097</v>
      </c>
      <c r="N94">
        <v>614.9</v>
      </c>
      <c r="O94">
        <v>652.29999999999995</v>
      </c>
      <c r="P94">
        <v>632.6</v>
      </c>
      <c r="Q94">
        <v>656.5</v>
      </c>
      <c r="R94">
        <v>672.9</v>
      </c>
      <c r="S94">
        <v>670.6</v>
      </c>
      <c r="T94">
        <v>651.4</v>
      </c>
      <c r="U94">
        <v>677.1</v>
      </c>
      <c r="V94">
        <v>631.29999999999995</v>
      </c>
      <c r="W94">
        <v>644.6</v>
      </c>
      <c r="X94">
        <v>608.5</v>
      </c>
      <c r="Y94">
        <f t="shared" si="3"/>
        <v>646.60909090909092</v>
      </c>
    </row>
    <row r="95" spans="1:25">
      <c r="A95">
        <v>617.70000000000005</v>
      </c>
      <c r="B95">
        <v>645.70000000000005</v>
      </c>
      <c r="C95">
        <v>600.79999999999995</v>
      </c>
      <c r="D95">
        <v>643.70000000000005</v>
      </c>
      <c r="E95">
        <v>644.4</v>
      </c>
      <c r="F95">
        <v>630.4</v>
      </c>
      <c r="G95">
        <v>617.70000000000005</v>
      </c>
      <c r="H95">
        <v>634.29999999999995</v>
      </c>
      <c r="I95">
        <v>611.70000000000005</v>
      </c>
      <c r="J95">
        <v>607</v>
      </c>
      <c r="K95">
        <v>615.5</v>
      </c>
      <c r="L95">
        <f t="shared" si="2"/>
        <v>624.4454545454546</v>
      </c>
      <c r="N95">
        <v>629.79999999999995</v>
      </c>
      <c r="O95">
        <v>661.1</v>
      </c>
      <c r="P95">
        <v>620.20000000000005</v>
      </c>
      <c r="Q95">
        <v>667</v>
      </c>
      <c r="R95">
        <v>674.4</v>
      </c>
      <c r="S95">
        <v>666.8</v>
      </c>
      <c r="T95">
        <v>645.79999999999995</v>
      </c>
      <c r="U95">
        <v>677.6</v>
      </c>
      <c r="V95">
        <v>625.9</v>
      </c>
      <c r="W95">
        <v>641.6</v>
      </c>
      <c r="X95">
        <v>617.70000000000005</v>
      </c>
      <c r="Y95">
        <f t="shared" si="3"/>
        <v>647.9909090909091</v>
      </c>
    </row>
    <row r="96" spans="1:25">
      <c r="A96">
        <v>620.4</v>
      </c>
      <c r="B96">
        <v>635.5</v>
      </c>
      <c r="C96">
        <v>593.4</v>
      </c>
      <c r="D96">
        <v>642.4</v>
      </c>
      <c r="E96">
        <v>650.79999999999995</v>
      </c>
      <c r="F96">
        <v>632</v>
      </c>
      <c r="G96">
        <v>618.1</v>
      </c>
      <c r="H96">
        <v>634</v>
      </c>
      <c r="I96">
        <v>613.1</v>
      </c>
      <c r="J96">
        <v>607.79999999999995</v>
      </c>
      <c r="K96">
        <v>621</v>
      </c>
      <c r="L96">
        <f t="shared" si="2"/>
        <v>624.40909090909099</v>
      </c>
      <c r="N96">
        <v>641</v>
      </c>
      <c r="O96">
        <v>662.6</v>
      </c>
      <c r="P96">
        <v>609.9</v>
      </c>
      <c r="Q96">
        <v>655.7</v>
      </c>
      <c r="R96">
        <v>675.1</v>
      </c>
      <c r="S96">
        <v>666.5</v>
      </c>
      <c r="T96">
        <v>640</v>
      </c>
      <c r="U96">
        <v>672.3</v>
      </c>
      <c r="V96">
        <v>626.9</v>
      </c>
      <c r="W96">
        <v>642.4</v>
      </c>
      <c r="X96">
        <v>626.29999999999995</v>
      </c>
      <c r="Y96">
        <f t="shared" si="3"/>
        <v>647.15454545454531</v>
      </c>
    </row>
    <row r="97" spans="1:25">
      <c r="A97">
        <v>615.6</v>
      </c>
      <c r="B97">
        <v>630.5</v>
      </c>
      <c r="C97">
        <v>579.4</v>
      </c>
      <c r="D97">
        <v>633.1</v>
      </c>
      <c r="E97">
        <v>639.4</v>
      </c>
      <c r="F97">
        <v>632.79999999999995</v>
      </c>
      <c r="G97">
        <v>615.79999999999995</v>
      </c>
      <c r="H97">
        <v>629.9</v>
      </c>
      <c r="I97">
        <v>608.4</v>
      </c>
      <c r="J97">
        <v>601.70000000000005</v>
      </c>
      <c r="K97">
        <v>615</v>
      </c>
      <c r="L97">
        <f t="shared" si="2"/>
        <v>618.32727272727266</v>
      </c>
      <c r="N97">
        <v>630</v>
      </c>
      <c r="O97">
        <v>661.3</v>
      </c>
      <c r="P97">
        <v>602.5</v>
      </c>
      <c r="Q97">
        <v>653.79999999999995</v>
      </c>
      <c r="R97">
        <v>672.1</v>
      </c>
      <c r="S97">
        <v>660.3</v>
      </c>
      <c r="T97">
        <v>642.4</v>
      </c>
      <c r="U97">
        <v>673.1</v>
      </c>
      <c r="V97">
        <v>631.79999999999995</v>
      </c>
      <c r="W97">
        <v>640.1</v>
      </c>
      <c r="X97">
        <v>613.6</v>
      </c>
      <c r="Y97">
        <f t="shared" si="3"/>
        <v>643.72727272727286</v>
      </c>
    </row>
    <row r="98" spans="1:25">
      <c r="A98">
        <v>606.79999999999995</v>
      </c>
      <c r="B98">
        <v>636.9</v>
      </c>
      <c r="C98">
        <v>594.29999999999995</v>
      </c>
      <c r="D98">
        <v>620.4</v>
      </c>
      <c r="E98">
        <v>648.6</v>
      </c>
      <c r="F98">
        <v>632.1</v>
      </c>
      <c r="G98">
        <v>616.79999999999995</v>
      </c>
      <c r="H98">
        <v>628.20000000000005</v>
      </c>
      <c r="I98">
        <v>614.29999999999995</v>
      </c>
      <c r="J98">
        <v>598</v>
      </c>
      <c r="K98">
        <v>613.29999999999995</v>
      </c>
      <c r="L98">
        <f t="shared" si="2"/>
        <v>619.06363636363631</v>
      </c>
      <c r="N98">
        <v>632.79999999999995</v>
      </c>
      <c r="O98">
        <v>658.8</v>
      </c>
      <c r="P98">
        <v>617.5</v>
      </c>
      <c r="Q98">
        <v>653.6</v>
      </c>
      <c r="R98">
        <v>665.7</v>
      </c>
      <c r="S98">
        <v>655.1</v>
      </c>
      <c r="T98">
        <v>642.4</v>
      </c>
      <c r="U98">
        <v>673.1</v>
      </c>
      <c r="V98">
        <v>632.79999999999995</v>
      </c>
      <c r="W98">
        <v>637.6</v>
      </c>
      <c r="X98">
        <v>612.20000000000005</v>
      </c>
      <c r="Y98">
        <f t="shared" si="3"/>
        <v>643.78181818181827</v>
      </c>
    </row>
    <row r="99" spans="1:25">
      <c r="A99">
        <v>611.5</v>
      </c>
      <c r="B99">
        <v>640</v>
      </c>
      <c r="C99">
        <v>603.4</v>
      </c>
      <c r="D99">
        <v>612.4</v>
      </c>
      <c r="E99">
        <v>652.29999999999995</v>
      </c>
      <c r="F99">
        <v>630.5</v>
      </c>
      <c r="G99">
        <v>616.6</v>
      </c>
      <c r="H99">
        <v>631.79999999999995</v>
      </c>
      <c r="I99">
        <v>619</v>
      </c>
      <c r="J99">
        <v>599.79999999999995</v>
      </c>
      <c r="K99">
        <v>609.70000000000005</v>
      </c>
      <c r="L99">
        <f t="shared" si="2"/>
        <v>620.63636363636374</v>
      </c>
      <c r="N99">
        <v>630.5</v>
      </c>
      <c r="O99">
        <v>658.7</v>
      </c>
      <c r="P99">
        <v>629.70000000000005</v>
      </c>
      <c r="Q99">
        <v>648.6</v>
      </c>
      <c r="R99">
        <v>668.9</v>
      </c>
      <c r="S99">
        <v>666</v>
      </c>
      <c r="T99">
        <v>642.70000000000005</v>
      </c>
      <c r="U99">
        <v>673.1</v>
      </c>
      <c r="V99">
        <v>630.9</v>
      </c>
      <c r="W99">
        <v>635.20000000000005</v>
      </c>
      <c r="X99">
        <v>621.1</v>
      </c>
      <c r="Y99">
        <f t="shared" si="3"/>
        <v>645.9454545454546</v>
      </c>
    </row>
    <row r="100" spans="1:25">
      <c r="A100">
        <v>610.79999999999995</v>
      </c>
      <c r="B100">
        <v>641.20000000000005</v>
      </c>
      <c r="C100">
        <v>600.29999999999995</v>
      </c>
      <c r="D100">
        <v>625.4</v>
      </c>
      <c r="E100">
        <v>642.70000000000005</v>
      </c>
      <c r="F100">
        <v>630.79999999999995</v>
      </c>
      <c r="G100">
        <v>611.1</v>
      </c>
      <c r="H100">
        <v>628.20000000000005</v>
      </c>
      <c r="I100">
        <v>605.4</v>
      </c>
      <c r="J100">
        <v>593.9</v>
      </c>
      <c r="K100">
        <v>615.4</v>
      </c>
      <c r="L100">
        <f t="shared" si="2"/>
        <v>618.65454545454531</v>
      </c>
      <c r="N100">
        <v>633.20000000000005</v>
      </c>
      <c r="O100">
        <v>655</v>
      </c>
      <c r="P100">
        <v>625.9</v>
      </c>
      <c r="Q100">
        <v>649.79999999999995</v>
      </c>
      <c r="R100">
        <v>679.4</v>
      </c>
      <c r="S100">
        <v>665.2</v>
      </c>
      <c r="T100">
        <v>646.1</v>
      </c>
      <c r="U100">
        <v>673.1</v>
      </c>
      <c r="V100">
        <v>629.29999999999995</v>
      </c>
      <c r="W100">
        <v>639.79999999999995</v>
      </c>
      <c r="X100">
        <v>619.4</v>
      </c>
      <c r="Y100">
        <f t="shared" si="3"/>
        <v>646.92727272727279</v>
      </c>
    </row>
    <row r="101" spans="1:25">
      <c r="A101">
        <v>605</v>
      </c>
      <c r="B101">
        <v>640.1</v>
      </c>
      <c r="C101">
        <v>597.5</v>
      </c>
      <c r="D101">
        <v>630.4</v>
      </c>
      <c r="E101">
        <v>626.70000000000005</v>
      </c>
      <c r="F101">
        <v>632.79999999999995</v>
      </c>
      <c r="G101">
        <v>611.9</v>
      </c>
      <c r="H101">
        <v>624.70000000000005</v>
      </c>
      <c r="I101">
        <v>602.5</v>
      </c>
      <c r="J101">
        <v>593.1</v>
      </c>
      <c r="K101">
        <v>612.20000000000005</v>
      </c>
      <c r="L101">
        <f t="shared" si="2"/>
        <v>616.08181818181811</v>
      </c>
      <c r="N101">
        <v>630.5</v>
      </c>
      <c r="O101">
        <v>662.4</v>
      </c>
      <c r="P101">
        <v>609.79999999999995</v>
      </c>
      <c r="Q101">
        <v>651.1</v>
      </c>
      <c r="R101">
        <v>681.4</v>
      </c>
      <c r="S101">
        <v>663.9</v>
      </c>
      <c r="T101">
        <v>644.9</v>
      </c>
      <c r="U101">
        <v>673.9</v>
      </c>
      <c r="V101">
        <v>630.70000000000005</v>
      </c>
      <c r="W101">
        <v>644.9</v>
      </c>
      <c r="X101">
        <v>617.79999999999995</v>
      </c>
      <c r="Y101">
        <f t="shared" si="3"/>
        <v>646.48181818181808</v>
      </c>
    </row>
    <row r="102" spans="1:25">
      <c r="A102">
        <v>610.5</v>
      </c>
      <c r="B102">
        <v>640</v>
      </c>
      <c r="C102">
        <v>591.9</v>
      </c>
      <c r="D102">
        <v>625.9</v>
      </c>
      <c r="E102">
        <v>620.20000000000005</v>
      </c>
      <c r="F102">
        <v>630.9</v>
      </c>
      <c r="G102">
        <v>614.29999999999995</v>
      </c>
      <c r="H102">
        <v>634.79999999999995</v>
      </c>
      <c r="I102">
        <v>604.6</v>
      </c>
      <c r="J102">
        <v>598.79999999999995</v>
      </c>
      <c r="K102">
        <v>616.5</v>
      </c>
      <c r="L102">
        <f t="shared" si="2"/>
        <v>617.12727272727273</v>
      </c>
      <c r="N102">
        <v>632</v>
      </c>
      <c r="O102">
        <v>656.3</v>
      </c>
      <c r="P102">
        <v>615.20000000000005</v>
      </c>
      <c r="Q102">
        <v>651.1</v>
      </c>
      <c r="R102">
        <v>673.8</v>
      </c>
      <c r="S102">
        <v>661.4</v>
      </c>
      <c r="T102">
        <v>646</v>
      </c>
      <c r="U102">
        <v>674.5</v>
      </c>
      <c r="V102">
        <v>631.6</v>
      </c>
      <c r="W102">
        <v>641.29999999999995</v>
      </c>
      <c r="X102">
        <v>616.9</v>
      </c>
      <c r="Y102">
        <f t="shared" si="3"/>
        <v>645.46363636363628</v>
      </c>
    </row>
    <row r="103" spans="1:25">
      <c r="A103">
        <v>613.1</v>
      </c>
      <c r="B103">
        <v>638.79999999999995</v>
      </c>
      <c r="C103">
        <v>596.4</v>
      </c>
      <c r="D103">
        <v>615.4</v>
      </c>
      <c r="E103">
        <v>618.29999999999995</v>
      </c>
      <c r="F103">
        <v>632.79999999999995</v>
      </c>
      <c r="G103">
        <v>616.6</v>
      </c>
      <c r="H103">
        <v>639.6</v>
      </c>
      <c r="I103">
        <v>611.70000000000005</v>
      </c>
      <c r="J103">
        <v>598.79999999999995</v>
      </c>
      <c r="K103">
        <v>619.20000000000005</v>
      </c>
      <c r="L103">
        <f t="shared" si="2"/>
        <v>618.24545454545466</v>
      </c>
      <c r="N103">
        <v>633.9</v>
      </c>
      <c r="O103">
        <v>663.7</v>
      </c>
      <c r="P103">
        <v>631.20000000000005</v>
      </c>
      <c r="Q103">
        <v>649.9</v>
      </c>
      <c r="R103">
        <v>670.7</v>
      </c>
      <c r="S103">
        <v>661.3</v>
      </c>
      <c r="T103">
        <v>644.20000000000005</v>
      </c>
      <c r="U103">
        <v>682.3</v>
      </c>
      <c r="V103">
        <v>629.4</v>
      </c>
      <c r="W103">
        <v>635.5</v>
      </c>
      <c r="X103">
        <v>619.20000000000005</v>
      </c>
      <c r="Y103">
        <f t="shared" si="3"/>
        <v>647.39090909090908</v>
      </c>
    </row>
    <row r="104" spans="1:25">
      <c r="A104">
        <v>615.5</v>
      </c>
      <c r="B104">
        <v>633.79999999999995</v>
      </c>
      <c r="C104">
        <v>592</v>
      </c>
      <c r="D104">
        <v>626.20000000000005</v>
      </c>
      <c r="E104">
        <v>631.29999999999995</v>
      </c>
      <c r="F104">
        <v>632.1</v>
      </c>
      <c r="G104">
        <v>616.79999999999995</v>
      </c>
      <c r="H104">
        <v>634.1</v>
      </c>
      <c r="I104">
        <v>611.1</v>
      </c>
      <c r="J104">
        <v>592</v>
      </c>
      <c r="K104">
        <v>621.1</v>
      </c>
      <c r="L104">
        <f t="shared" si="2"/>
        <v>618.72727272727286</v>
      </c>
      <c r="N104">
        <v>627.4</v>
      </c>
      <c r="O104">
        <v>666.4</v>
      </c>
      <c r="P104">
        <v>640</v>
      </c>
      <c r="Q104">
        <v>649.5</v>
      </c>
      <c r="R104">
        <v>676.9</v>
      </c>
      <c r="S104">
        <v>658.8</v>
      </c>
      <c r="T104">
        <v>644.9</v>
      </c>
      <c r="U104">
        <v>686.4</v>
      </c>
      <c r="V104">
        <v>631.9</v>
      </c>
      <c r="W104">
        <v>638.4</v>
      </c>
      <c r="X104">
        <v>620</v>
      </c>
      <c r="Y104">
        <f t="shared" si="3"/>
        <v>649.14545454545441</v>
      </c>
    </row>
    <row r="105" spans="1:25">
      <c r="A105">
        <v>617.9</v>
      </c>
      <c r="B105">
        <v>635.20000000000005</v>
      </c>
      <c r="C105">
        <v>589.70000000000005</v>
      </c>
      <c r="D105">
        <v>632.70000000000005</v>
      </c>
      <c r="E105">
        <v>635.20000000000005</v>
      </c>
      <c r="F105">
        <v>636.4</v>
      </c>
      <c r="G105">
        <v>619.20000000000005</v>
      </c>
      <c r="H105">
        <v>628.6</v>
      </c>
      <c r="I105">
        <v>606.4</v>
      </c>
      <c r="J105">
        <v>598.6</v>
      </c>
      <c r="K105">
        <v>618.4</v>
      </c>
      <c r="L105">
        <f t="shared" si="2"/>
        <v>619.84545454545457</v>
      </c>
      <c r="N105">
        <v>632.70000000000005</v>
      </c>
      <c r="O105">
        <v>665.2</v>
      </c>
      <c r="P105">
        <v>637.70000000000005</v>
      </c>
      <c r="Q105">
        <v>647.4</v>
      </c>
      <c r="R105">
        <v>683.8</v>
      </c>
      <c r="S105">
        <v>652.5</v>
      </c>
      <c r="T105">
        <v>644.9</v>
      </c>
      <c r="U105">
        <v>681.6</v>
      </c>
      <c r="V105">
        <v>624.70000000000005</v>
      </c>
      <c r="W105">
        <v>644.70000000000005</v>
      </c>
      <c r="X105">
        <v>614.9</v>
      </c>
      <c r="Y105">
        <f t="shared" si="3"/>
        <v>648.19090909090903</v>
      </c>
    </row>
    <row r="106" spans="1:25">
      <c r="A106">
        <v>615.70000000000005</v>
      </c>
      <c r="B106">
        <v>642.1</v>
      </c>
      <c r="C106">
        <v>600.6</v>
      </c>
      <c r="D106">
        <v>640.79999999999995</v>
      </c>
      <c r="E106">
        <v>641</v>
      </c>
      <c r="F106">
        <v>632.9</v>
      </c>
      <c r="G106">
        <v>614.5</v>
      </c>
      <c r="H106">
        <v>633.9</v>
      </c>
      <c r="I106">
        <v>617.20000000000005</v>
      </c>
      <c r="J106">
        <v>605.70000000000005</v>
      </c>
      <c r="K106">
        <v>624</v>
      </c>
      <c r="L106">
        <f t="shared" si="2"/>
        <v>624.4</v>
      </c>
      <c r="N106">
        <v>638.20000000000005</v>
      </c>
      <c r="O106">
        <v>662.6</v>
      </c>
      <c r="P106">
        <v>636.1</v>
      </c>
      <c r="Q106">
        <v>653.5</v>
      </c>
      <c r="R106">
        <v>681.5</v>
      </c>
      <c r="S106">
        <v>652.4</v>
      </c>
      <c r="T106">
        <v>646</v>
      </c>
      <c r="U106">
        <v>673.4</v>
      </c>
      <c r="V106">
        <v>622.29999999999995</v>
      </c>
      <c r="W106">
        <v>644.9</v>
      </c>
      <c r="X106">
        <v>614.4</v>
      </c>
      <c r="Y106">
        <f t="shared" si="3"/>
        <v>647.75454545454534</v>
      </c>
    </row>
    <row r="107" spans="1:25">
      <c r="A107">
        <v>606.1</v>
      </c>
      <c r="B107">
        <v>646.4</v>
      </c>
      <c r="C107">
        <v>612.6</v>
      </c>
      <c r="D107">
        <v>641.20000000000005</v>
      </c>
      <c r="E107">
        <v>643.79999999999995</v>
      </c>
      <c r="F107">
        <v>631</v>
      </c>
      <c r="G107">
        <v>614.4</v>
      </c>
      <c r="H107">
        <v>639.70000000000005</v>
      </c>
      <c r="I107">
        <v>621.6</v>
      </c>
      <c r="J107">
        <v>605.9</v>
      </c>
      <c r="K107">
        <v>615.70000000000005</v>
      </c>
      <c r="L107">
        <f t="shared" si="2"/>
        <v>625.30909090909086</v>
      </c>
      <c r="N107">
        <v>638.79999999999995</v>
      </c>
      <c r="O107">
        <v>654.9</v>
      </c>
      <c r="P107">
        <v>624.70000000000005</v>
      </c>
      <c r="Q107">
        <v>651.20000000000005</v>
      </c>
      <c r="R107">
        <v>674.8</v>
      </c>
      <c r="S107">
        <v>652.4</v>
      </c>
      <c r="T107">
        <v>649.20000000000005</v>
      </c>
      <c r="U107">
        <v>673.9</v>
      </c>
      <c r="V107">
        <v>635.1</v>
      </c>
      <c r="W107">
        <v>639.1</v>
      </c>
      <c r="X107">
        <v>620.29999999999995</v>
      </c>
      <c r="Y107">
        <f t="shared" si="3"/>
        <v>646.76363636363646</v>
      </c>
    </row>
    <row r="108" spans="1:25">
      <c r="A108">
        <v>596.6</v>
      </c>
      <c r="B108">
        <v>646.1</v>
      </c>
      <c r="C108">
        <v>616.70000000000005</v>
      </c>
      <c r="D108">
        <v>630.79999999999995</v>
      </c>
      <c r="E108">
        <v>644.9</v>
      </c>
      <c r="F108">
        <v>630.5</v>
      </c>
      <c r="G108">
        <v>613.29999999999995</v>
      </c>
      <c r="H108">
        <v>640</v>
      </c>
      <c r="I108">
        <v>622.29999999999995</v>
      </c>
      <c r="J108">
        <v>601.20000000000005</v>
      </c>
      <c r="K108">
        <v>612.29999999999995</v>
      </c>
      <c r="L108">
        <f t="shared" si="2"/>
        <v>623.15454545454543</v>
      </c>
      <c r="N108">
        <v>633.1</v>
      </c>
      <c r="O108">
        <v>659.9</v>
      </c>
      <c r="P108">
        <v>619.70000000000005</v>
      </c>
      <c r="Q108">
        <v>652.29999999999995</v>
      </c>
      <c r="R108">
        <v>675.2</v>
      </c>
      <c r="S108">
        <v>653.5</v>
      </c>
      <c r="T108">
        <v>647.4</v>
      </c>
      <c r="U108">
        <v>674.4</v>
      </c>
      <c r="V108">
        <v>640</v>
      </c>
      <c r="W108">
        <v>643.6</v>
      </c>
      <c r="X108">
        <v>622.29999999999995</v>
      </c>
      <c r="Y108">
        <f t="shared" si="3"/>
        <v>647.4</v>
      </c>
    </row>
    <row r="109" spans="1:25">
      <c r="A109">
        <v>599.9</v>
      </c>
      <c r="B109">
        <v>639</v>
      </c>
      <c r="C109">
        <v>605.6</v>
      </c>
      <c r="D109">
        <v>630.79999999999995</v>
      </c>
      <c r="E109">
        <v>637.79999999999995</v>
      </c>
      <c r="F109">
        <v>629.6</v>
      </c>
      <c r="G109">
        <v>615.5</v>
      </c>
      <c r="H109">
        <v>638.79999999999995</v>
      </c>
      <c r="I109">
        <v>621.9</v>
      </c>
      <c r="J109">
        <v>600</v>
      </c>
      <c r="K109">
        <v>605.20000000000005</v>
      </c>
      <c r="L109">
        <f t="shared" si="2"/>
        <v>620.37272727272727</v>
      </c>
      <c r="N109">
        <v>633.4</v>
      </c>
      <c r="O109">
        <v>662.6</v>
      </c>
      <c r="P109">
        <v>632.4</v>
      </c>
      <c r="Q109">
        <v>655.9</v>
      </c>
      <c r="R109">
        <v>674.5</v>
      </c>
      <c r="S109">
        <v>656</v>
      </c>
      <c r="T109">
        <v>647.4</v>
      </c>
      <c r="U109">
        <v>673.2</v>
      </c>
      <c r="V109">
        <v>635.4</v>
      </c>
      <c r="W109">
        <v>646</v>
      </c>
      <c r="X109">
        <v>625.4</v>
      </c>
      <c r="Y109">
        <f t="shared" si="3"/>
        <v>649.29090909090894</v>
      </c>
    </row>
    <row r="110" spans="1:25">
      <c r="A110">
        <v>605.79999999999995</v>
      </c>
      <c r="B110">
        <v>637.5</v>
      </c>
      <c r="C110">
        <v>586.4</v>
      </c>
      <c r="D110">
        <v>638.6</v>
      </c>
      <c r="E110">
        <v>631.20000000000005</v>
      </c>
      <c r="F110">
        <v>629.29999999999995</v>
      </c>
      <c r="G110">
        <v>613.20000000000005</v>
      </c>
      <c r="H110">
        <v>636.20000000000005</v>
      </c>
      <c r="I110">
        <v>614.70000000000005</v>
      </c>
      <c r="J110">
        <v>586.4</v>
      </c>
      <c r="K110">
        <v>612.70000000000005</v>
      </c>
      <c r="L110">
        <f t="shared" si="2"/>
        <v>617.45454545454538</v>
      </c>
      <c r="N110">
        <v>631.70000000000005</v>
      </c>
      <c r="O110">
        <v>660</v>
      </c>
      <c r="P110">
        <v>643.1</v>
      </c>
      <c r="Q110">
        <v>663.4</v>
      </c>
      <c r="R110">
        <v>673.2</v>
      </c>
      <c r="S110">
        <v>658.5</v>
      </c>
      <c r="T110">
        <v>648.5</v>
      </c>
      <c r="U110">
        <v>675.7</v>
      </c>
      <c r="V110">
        <v>633.6</v>
      </c>
      <c r="W110">
        <v>646.1</v>
      </c>
      <c r="X110">
        <v>626.9</v>
      </c>
      <c r="Y110">
        <f t="shared" si="3"/>
        <v>650.9727272727273</v>
      </c>
    </row>
    <row r="111" spans="1:25">
      <c r="A111">
        <v>611</v>
      </c>
      <c r="B111">
        <v>642.4</v>
      </c>
      <c r="C111">
        <v>597.5</v>
      </c>
      <c r="D111">
        <v>637.4</v>
      </c>
      <c r="E111">
        <v>628.1</v>
      </c>
      <c r="F111">
        <v>627.1</v>
      </c>
      <c r="G111">
        <v>613.29999999999995</v>
      </c>
      <c r="H111">
        <v>634</v>
      </c>
      <c r="I111">
        <v>613.20000000000005</v>
      </c>
      <c r="J111">
        <v>586.29999999999995</v>
      </c>
      <c r="K111">
        <v>615.5</v>
      </c>
      <c r="L111">
        <f t="shared" si="2"/>
        <v>618.70909090909095</v>
      </c>
      <c r="N111">
        <v>630.9</v>
      </c>
      <c r="O111">
        <v>662.6</v>
      </c>
      <c r="P111">
        <v>642.4</v>
      </c>
      <c r="Q111">
        <v>667.6</v>
      </c>
      <c r="R111">
        <v>668.1</v>
      </c>
      <c r="S111">
        <v>657.5</v>
      </c>
      <c r="T111">
        <v>647.4</v>
      </c>
      <c r="U111">
        <v>675.2</v>
      </c>
      <c r="V111">
        <v>630.5</v>
      </c>
      <c r="W111">
        <v>645.4</v>
      </c>
      <c r="X111">
        <v>622.29999999999995</v>
      </c>
      <c r="Y111">
        <f t="shared" si="3"/>
        <v>649.9909090909091</v>
      </c>
    </row>
    <row r="112" spans="1:25">
      <c r="A112">
        <v>616.4</v>
      </c>
      <c r="B112">
        <v>649.6</v>
      </c>
      <c r="C112">
        <v>606.9</v>
      </c>
      <c r="D112">
        <v>635.20000000000005</v>
      </c>
      <c r="E112">
        <v>642.70000000000005</v>
      </c>
      <c r="F112">
        <v>625.79999999999995</v>
      </c>
      <c r="G112">
        <v>615.4</v>
      </c>
      <c r="H112">
        <v>632.9</v>
      </c>
      <c r="I112">
        <v>611.1</v>
      </c>
      <c r="J112">
        <v>593.79999999999995</v>
      </c>
      <c r="K112">
        <v>613.29999999999995</v>
      </c>
      <c r="L112">
        <f t="shared" si="2"/>
        <v>622.1</v>
      </c>
      <c r="N112">
        <v>628.20000000000005</v>
      </c>
      <c r="O112">
        <v>662.6</v>
      </c>
      <c r="P112">
        <v>638.9</v>
      </c>
      <c r="Q112">
        <v>662.8</v>
      </c>
      <c r="R112">
        <v>669.1</v>
      </c>
      <c r="S112">
        <v>659.8</v>
      </c>
      <c r="T112">
        <v>645.6</v>
      </c>
      <c r="U112">
        <v>675.8</v>
      </c>
      <c r="V112">
        <v>636.9</v>
      </c>
      <c r="W112">
        <v>648.6</v>
      </c>
      <c r="X112">
        <v>611.29999999999995</v>
      </c>
      <c r="Y112">
        <f t="shared" si="3"/>
        <v>649.05454545454552</v>
      </c>
    </row>
    <row r="113" spans="1:25">
      <c r="A113">
        <v>619.20000000000005</v>
      </c>
      <c r="B113">
        <v>648.6</v>
      </c>
      <c r="C113">
        <v>604.70000000000005</v>
      </c>
      <c r="D113">
        <v>632.9</v>
      </c>
      <c r="E113">
        <v>652.6</v>
      </c>
      <c r="F113">
        <v>630.29999999999995</v>
      </c>
      <c r="G113">
        <v>615.6</v>
      </c>
      <c r="H113">
        <v>655.6</v>
      </c>
      <c r="I113">
        <v>613</v>
      </c>
      <c r="J113">
        <v>601.79999999999995</v>
      </c>
      <c r="K113">
        <v>621.1</v>
      </c>
      <c r="L113">
        <f t="shared" si="2"/>
        <v>626.85454545454559</v>
      </c>
      <c r="N113">
        <v>636.6</v>
      </c>
      <c r="O113">
        <v>661.8</v>
      </c>
      <c r="P113">
        <v>623</v>
      </c>
      <c r="Q113">
        <v>666.4</v>
      </c>
      <c r="R113">
        <v>681.2</v>
      </c>
      <c r="S113">
        <v>660</v>
      </c>
      <c r="T113">
        <v>647.29999999999995</v>
      </c>
      <c r="U113">
        <v>677.1</v>
      </c>
      <c r="V113">
        <v>646</v>
      </c>
      <c r="W113">
        <v>648.6</v>
      </c>
      <c r="X113">
        <v>619.1</v>
      </c>
      <c r="Y113">
        <f t="shared" si="3"/>
        <v>651.55454545454552</v>
      </c>
    </row>
    <row r="114" spans="1:25">
      <c r="A114">
        <v>611</v>
      </c>
      <c r="B114">
        <v>640.6</v>
      </c>
      <c r="C114">
        <v>600</v>
      </c>
      <c r="D114">
        <v>637</v>
      </c>
      <c r="E114">
        <v>646.20000000000005</v>
      </c>
      <c r="F114">
        <v>632.70000000000005</v>
      </c>
      <c r="G114">
        <v>613.20000000000005</v>
      </c>
      <c r="H114">
        <v>624.6</v>
      </c>
      <c r="I114">
        <v>608.6</v>
      </c>
      <c r="J114">
        <v>599</v>
      </c>
      <c r="K114">
        <v>624.20000000000005</v>
      </c>
      <c r="L114">
        <f t="shared" si="2"/>
        <v>621.55454545454552</v>
      </c>
      <c r="N114">
        <v>637.6</v>
      </c>
      <c r="O114">
        <v>663.7</v>
      </c>
      <c r="P114">
        <v>624.6</v>
      </c>
      <c r="Q114">
        <v>662.7</v>
      </c>
      <c r="R114">
        <v>678.7</v>
      </c>
      <c r="S114">
        <v>662.4</v>
      </c>
      <c r="T114">
        <v>646.20000000000005</v>
      </c>
      <c r="U114">
        <v>675.9</v>
      </c>
      <c r="V114">
        <v>644.9</v>
      </c>
      <c r="W114">
        <v>646.20000000000005</v>
      </c>
      <c r="X114">
        <v>624.6</v>
      </c>
      <c r="Y114">
        <f t="shared" si="3"/>
        <v>651.59090909090912</v>
      </c>
    </row>
    <row r="115" spans="1:25">
      <c r="A115">
        <v>606</v>
      </c>
      <c r="B115">
        <v>641.20000000000005</v>
      </c>
      <c r="C115">
        <v>600</v>
      </c>
      <c r="D115">
        <v>627.20000000000005</v>
      </c>
      <c r="E115">
        <v>633.20000000000005</v>
      </c>
      <c r="F115">
        <v>631</v>
      </c>
      <c r="G115">
        <v>611.1</v>
      </c>
      <c r="H115">
        <v>635.4</v>
      </c>
      <c r="I115">
        <v>607.20000000000005</v>
      </c>
      <c r="J115">
        <v>603.29999999999995</v>
      </c>
      <c r="K115">
        <v>629.20000000000005</v>
      </c>
      <c r="L115">
        <f t="shared" si="2"/>
        <v>620.43636363636369</v>
      </c>
      <c r="N115">
        <v>631.20000000000005</v>
      </c>
      <c r="O115">
        <v>656.7</v>
      </c>
      <c r="P115">
        <v>622.1</v>
      </c>
      <c r="Q115">
        <v>666.4</v>
      </c>
      <c r="R115">
        <v>669.6</v>
      </c>
      <c r="S115">
        <v>659</v>
      </c>
      <c r="T115">
        <v>650.79999999999995</v>
      </c>
      <c r="U115">
        <v>676.4</v>
      </c>
      <c r="V115">
        <v>636.5</v>
      </c>
      <c r="W115">
        <v>641.70000000000005</v>
      </c>
      <c r="X115">
        <v>630.4</v>
      </c>
      <c r="Y115">
        <f t="shared" si="3"/>
        <v>649.16363636363633</v>
      </c>
    </row>
    <row r="116" spans="1:25">
      <c r="A116">
        <v>603.4</v>
      </c>
      <c r="B116">
        <v>640</v>
      </c>
      <c r="C116">
        <v>603.4</v>
      </c>
      <c r="D116">
        <v>615.4</v>
      </c>
      <c r="E116">
        <v>629.79999999999995</v>
      </c>
      <c r="F116">
        <v>628.20000000000005</v>
      </c>
      <c r="G116">
        <v>613</v>
      </c>
      <c r="H116">
        <v>635.20000000000005</v>
      </c>
      <c r="I116">
        <v>604.79999999999995</v>
      </c>
      <c r="J116">
        <v>603.5</v>
      </c>
      <c r="K116">
        <v>624.70000000000005</v>
      </c>
      <c r="L116">
        <f t="shared" si="2"/>
        <v>618.30909090909086</v>
      </c>
      <c r="N116">
        <v>628.1</v>
      </c>
      <c r="O116">
        <v>657.7</v>
      </c>
      <c r="P116">
        <v>632.79999999999995</v>
      </c>
      <c r="Q116">
        <v>660.1</v>
      </c>
      <c r="R116">
        <v>673</v>
      </c>
      <c r="S116">
        <v>659.9</v>
      </c>
      <c r="T116">
        <v>649.9</v>
      </c>
      <c r="U116">
        <v>675.9</v>
      </c>
      <c r="V116">
        <v>635.20000000000005</v>
      </c>
      <c r="W116">
        <v>637.6</v>
      </c>
      <c r="X116">
        <v>632.79999999999995</v>
      </c>
      <c r="Y116">
        <f t="shared" si="3"/>
        <v>649.36363636363637</v>
      </c>
    </row>
    <row r="117" spans="1:25">
      <c r="A117">
        <v>601.4</v>
      </c>
      <c r="B117">
        <v>646.9</v>
      </c>
      <c r="C117">
        <v>609</v>
      </c>
      <c r="D117">
        <v>622.70000000000005</v>
      </c>
      <c r="E117">
        <v>637.4</v>
      </c>
      <c r="F117">
        <v>631.79999999999995</v>
      </c>
      <c r="G117">
        <v>613.20000000000005</v>
      </c>
      <c r="H117">
        <v>638.70000000000005</v>
      </c>
      <c r="I117">
        <v>609.4</v>
      </c>
      <c r="J117">
        <v>609.20000000000005</v>
      </c>
      <c r="K117">
        <v>618.29999999999995</v>
      </c>
      <c r="L117">
        <f t="shared" si="2"/>
        <v>621.63636363636351</v>
      </c>
      <c r="N117">
        <v>635.5</v>
      </c>
      <c r="O117">
        <v>657.4</v>
      </c>
      <c r="P117">
        <v>634</v>
      </c>
      <c r="Q117">
        <v>645.20000000000005</v>
      </c>
      <c r="R117">
        <v>682.5</v>
      </c>
      <c r="S117">
        <v>656.4</v>
      </c>
      <c r="T117">
        <v>649.5</v>
      </c>
      <c r="U117">
        <v>677.1</v>
      </c>
      <c r="V117">
        <v>631.79999999999995</v>
      </c>
      <c r="W117">
        <v>637.6</v>
      </c>
      <c r="X117">
        <v>623.6</v>
      </c>
      <c r="Y117">
        <f t="shared" si="3"/>
        <v>648.23636363636376</v>
      </c>
    </row>
    <row r="118" spans="1:25">
      <c r="A118">
        <v>608.79999999999995</v>
      </c>
      <c r="B118">
        <v>649.29999999999995</v>
      </c>
      <c r="C118">
        <v>618.6</v>
      </c>
      <c r="D118">
        <v>632.6</v>
      </c>
      <c r="E118">
        <v>645.6</v>
      </c>
      <c r="F118">
        <v>632.79999999999995</v>
      </c>
      <c r="G118">
        <v>616.70000000000005</v>
      </c>
      <c r="H118">
        <v>638.70000000000005</v>
      </c>
      <c r="I118">
        <v>622.20000000000005</v>
      </c>
      <c r="J118">
        <v>614.20000000000005</v>
      </c>
      <c r="K118">
        <v>614.4</v>
      </c>
      <c r="L118">
        <f t="shared" si="2"/>
        <v>626.71818181818173</v>
      </c>
      <c r="N118">
        <v>635.20000000000005</v>
      </c>
      <c r="O118">
        <v>661.3</v>
      </c>
      <c r="P118">
        <v>623.6</v>
      </c>
      <c r="Q118">
        <v>642.5</v>
      </c>
      <c r="R118">
        <v>682.7</v>
      </c>
      <c r="S118">
        <v>659.7</v>
      </c>
      <c r="T118">
        <v>649.79999999999995</v>
      </c>
      <c r="U118">
        <v>678.5</v>
      </c>
      <c r="V118">
        <v>635.70000000000005</v>
      </c>
      <c r="W118">
        <v>641.1</v>
      </c>
      <c r="X118">
        <v>622.29999999999995</v>
      </c>
      <c r="Y118">
        <f t="shared" si="3"/>
        <v>648.40000000000009</v>
      </c>
    </row>
    <row r="119" spans="1:25">
      <c r="A119">
        <v>603.9</v>
      </c>
      <c r="B119">
        <v>651.1</v>
      </c>
      <c r="C119">
        <v>625.29999999999995</v>
      </c>
      <c r="D119">
        <v>633.4</v>
      </c>
      <c r="E119">
        <v>653</v>
      </c>
      <c r="F119">
        <v>633.4</v>
      </c>
      <c r="G119">
        <v>616.6</v>
      </c>
      <c r="H119">
        <v>643.6</v>
      </c>
      <c r="I119">
        <v>631.4</v>
      </c>
      <c r="J119">
        <v>612.20000000000005</v>
      </c>
      <c r="K119">
        <v>607.6</v>
      </c>
      <c r="L119">
        <f t="shared" si="2"/>
        <v>628.31818181818187</v>
      </c>
      <c r="N119">
        <v>635.20000000000005</v>
      </c>
      <c r="O119">
        <v>660</v>
      </c>
      <c r="P119">
        <v>624.6</v>
      </c>
      <c r="Q119">
        <v>636.5</v>
      </c>
      <c r="R119">
        <v>676.1</v>
      </c>
      <c r="S119">
        <v>660</v>
      </c>
      <c r="T119">
        <v>649.79999999999995</v>
      </c>
      <c r="U119">
        <v>678.9</v>
      </c>
      <c r="V119">
        <v>644.6</v>
      </c>
      <c r="W119">
        <v>643.6</v>
      </c>
      <c r="X119">
        <v>624.20000000000005</v>
      </c>
      <c r="Y119">
        <f t="shared" si="3"/>
        <v>648.5</v>
      </c>
    </row>
    <row r="120" spans="1:25">
      <c r="A120">
        <v>602.5</v>
      </c>
      <c r="B120">
        <v>643.79999999999995</v>
      </c>
      <c r="C120">
        <v>618.9</v>
      </c>
      <c r="D120">
        <v>627</v>
      </c>
      <c r="E120">
        <v>652.4</v>
      </c>
      <c r="F120">
        <v>637.5</v>
      </c>
      <c r="G120">
        <v>618</v>
      </c>
      <c r="H120">
        <v>641.29999999999995</v>
      </c>
      <c r="I120">
        <v>624.70000000000005</v>
      </c>
      <c r="J120">
        <v>612</v>
      </c>
      <c r="K120">
        <v>611.70000000000005</v>
      </c>
      <c r="L120">
        <f t="shared" si="2"/>
        <v>626.34545454545457</v>
      </c>
      <c r="N120">
        <v>634.70000000000005</v>
      </c>
      <c r="O120">
        <v>667.8</v>
      </c>
      <c r="P120">
        <v>623.20000000000005</v>
      </c>
      <c r="Q120">
        <v>654.6</v>
      </c>
      <c r="R120">
        <v>678.9</v>
      </c>
      <c r="S120">
        <v>664.8</v>
      </c>
      <c r="T120">
        <v>649.79999999999995</v>
      </c>
      <c r="U120">
        <v>678.6</v>
      </c>
      <c r="V120">
        <v>644.9</v>
      </c>
      <c r="W120">
        <v>644.79999999999995</v>
      </c>
      <c r="X120">
        <v>628</v>
      </c>
      <c r="Y120">
        <f t="shared" si="3"/>
        <v>651.82727272727277</v>
      </c>
    </row>
    <row r="121" spans="1:25">
      <c r="A121">
        <v>604.6</v>
      </c>
      <c r="B121">
        <v>637.9</v>
      </c>
      <c r="C121">
        <v>605.70000000000005</v>
      </c>
      <c r="D121">
        <v>637.9</v>
      </c>
      <c r="E121">
        <v>637.79999999999995</v>
      </c>
      <c r="F121">
        <v>637.4</v>
      </c>
      <c r="G121">
        <v>620.5</v>
      </c>
      <c r="H121">
        <v>632.70000000000005</v>
      </c>
      <c r="I121">
        <v>624.4</v>
      </c>
      <c r="J121">
        <v>597.5</v>
      </c>
      <c r="K121">
        <v>626.29999999999995</v>
      </c>
      <c r="L121">
        <f t="shared" si="2"/>
        <v>623.88181818181806</v>
      </c>
      <c r="N121">
        <v>634</v>
      </c>
      <c r="O121">
        <v>665.4</v>
      </c>
      <c r="P121">
        <v>626.79999999999995</v>
      </c>
      <c r="Q121">
        <v>662.4</v>
      </c>
      <c r="R121">
        <v>679.8</v>
      </c>
      <c r="S121">
        <v>665.2</v>
      </c>
      <c r="T121">
        <v>654.6</v>
      </c>
      <c r="U121">
        <v>679.9</v>
      </c>
      <c r="V121">
        <v>635.5</v>
      </c>
      <c r="W121">
        <v>646.1</v>
      </c>
      <c r="X121">
        <v>627</v>
      </c>
      <c r="Y121">
        <f t="shared" si="3"/>
        <v>652.42727272727268</v>
      </c>
    </row>
    <row r="122" spans="1:25">
      <c r="A122">
        <v>610.4</v>
      </c>
      <c r="B122">
        <v>643.5</v>
      </c>
      <c r="C122">
        <v>589.5</v>
      </c>
      <c r="D122">
        <v>637.6</v>
      </c>
      <c r="E122">
        <v>635.29999999999995</v>
      </c>
      <c r="F122">
        <v>635.20000000000005</v>
      </c>
      <c r="G122">
        <v>624.5</v>
      </c>
      <c r="H122">
        <v>628.20000000000005</v>
      </c>
      <c r="I122">
        <v>614.79999999999995</v>
      </c>
      <c r="J122">
        <v>587.1</v>
      </c>
      <c r="K122">
        <v>626.9</v>
      </c>
      <c r="L122">
        <f t="shared" si="2"/>
        <v>621.18181818181813</v>
      </c>
      <c r="N122">
        <v>631</v>
      </c>
      <c r="O122">
        <v>665.2</v>
      </c>
      <c r="P122">
        <v>618.79999999999995</v>
      </c>
      <c r="Q122">
        <v>648.79999999999995</v>
      </c>
      <c r="R122">
        <v>681.2</v>
      </c>
      <c r="S122">
        <v>664</v>
      </c>
      <c r="T122">
        <v>651.29999999999995</v>
      </c>
      <c r="U122">
        <v>678.9</v>
      </c>
      <c r="V122">
        <v>637.5</v>
      </c>
      <c r="W122">
        <v>645.4</v>
      </c>
      <c r="X122">
        <v>625.70000000000005</v>
      </c>
      <c r="Y122">
        <f t="shared" si="3"/>
        <v>649.79999999999995</v>
      </c>
    </row>
    <row r="123" spans="1:25">
      <c r="A123">
        <v>611.9</v>
      </c>
      <c r="B123">
        <v>643.70000000000005</v>
      </c>
      <c r="C123">
        <v>591.70000000000005</v>
      </c>
      <c r="D123">
        <v>635.29999999999995</v>
      </c>
      <c r="E123">
        <v>634.79999999999995</v>
      </c>
      <c r="F123">
        <v>636.29999999999995</v>
      </c>
      <c r="G123">
        <v>620.9</v>
      </c>
      <c r="H123">
        <v>638</v>
      </c>
      <c r="I123">
        <v>612.20000000000005</v>
      </c>
      <c r="J123">
        <v>593.79999999999995</v>
      </c>
      <c r="K123">
        <v>626.9</v>
      </c>
      <c r="L123">
        <f t="shared" si="2"/>
        <v>622.31818181818176</v>
      </c>
      <c r="N123">
        <v>633.9</v>
      </c>
      <c r="O123">
        <v>661.5</v>
      </c>
      <c r="P123">
        <v>613.4</v>
      </c>
      <c r="Q123">
        <v>642.6</v>
      </c>
      <c r="R123">
        <v>677.7</v>
      </c>
      <c r="S123">
        <v>665.1</v>
      </c>
      <c r="T123">
        <v>649.6</v>
      </c>
      <c r="U123">
        <v>685</v>
      </c>
      <c r="V123">
        <v>641</v>
      </c>
      <c r="W123">
        <v>647.29999999999995</v>
      </c>
      <c r="X123">
        <v>626.9</v>
      </c>
      <c r="Y123">
        <f t="shared" si="3"/>
        <v>649.4545454545455</v>
      </c>
    </row>
    <row r="124" spans="1:25">
      <c r="A124">
        <v>610.79999999999995</v>
      </c>
      <c r="B124">
        <v>652</v>
      </c>
      <c r="C124">
        <v>595.5</v>
      </c>
      <c r="D124">
        <v>633.5</v>
      </c>
      <c r="E124">
        <v>647</v>
      </c>
      <c r="F124">
        <v>638.5</v>
      </c>
      <c r="G124">
        <v>619.4</v>
      </c>
      <c r="H124">
        <v>640</v>
      </c>
      <c r="I124">
        <v>617.6</v>
      </c>
      <c r="J124">
        <v>597.6</v>
      </c>
      <c r="K124">
        <v>617.9</v>
      </c>
      <c r="L124">
        <f t="shared" si="2"/>
        <v>624.5272727272727</v>
      </c>
      <c r="N124">
        <v>626.20000000000005</v>
      </c>
      <c r="O124">
        <v>665</v>
      </c>
      <c r="P124">
        <v>623.20000000000005</v>
      </c>
      <c r="Q124">
        <v>660.2</v>
      </c>
      <c r="R124">
        <v>674.7</v>
      </c>
      <c r="S124">
        <v>667.7</v>
      </c>
      <c r="T124">
        <v>652.29999999999995</v>
      </c>
      <c r="U124">
        <v>686.4</v>
      </c>
      <c r="V124">
        <v>638.9</v>
      </c>
      <c r="W124">
        <v>647.4</v>
      </c>
      <c r="X124">
        <v>625.70000000000005</v>
      </c>
      <c r="Y124">
        <f t="shared" si="3"/>
        <v>651.60909090909081</v>
      </c>
    </row>
    <row r="125" spans="1:25">
      <c r="A125">
        <v>614.4</v>
      </c>
      <c r="B125">
        <v>645.20000000000005</v>
      </c>
      <c r="C125">
        <v>600</v>
      </c>
      <c r="D125">
        <v>629.4</v>
      </c>
      <c r="E125">
        <v>649.70000000000005</v>
      </c>
      <c r="F125">
        <v>636.4</v>
      </c>
      <c r="G125">
        <v>616.70000000000005</v>
      </c>
      <c r="H125">
        <v>644.70000000000005</v>
      </c>
      <c r="I125">
        <v>613.4</v>
      </c>
      <c r="J125">
        <v>604.6</v>
      </c>
      <c r="K125">
        <v>607.9</v>
      </c>
      <c r="L125">
        <f t="shared" si="2"/>
        <v>623.85454545454547</v>
      </c>
      <c r="N125">
        <v>637.4</v>
      </c>
      <c r="O125">
        <v>665.2</v>
      </c>
      <c r="P125">
        <v>624.29999999999995</v>
      </c>
      <c r="Q125">
        <v>662.5</v>
      </c>
      <c r="R125">
        <v>674.5</v>
      </c>
      <c r="S125">
        <v>666.6</v>
      </c>
      <c r="T125">
        <v>651.1</v>
      </c>
      <c r="U125">
        <v>685.5</v>
      </c>
      <c r="V125">
        <v>642.29999999999995</v>
      </c>
      <c r="W125">
        <v>642.6</v>
      </c>
      <c r="X125">
        <v>629.20000000000005</v>
      </c>
      <c r="Y125">
        <f t="shared" si="3"/>
        <v>652.83636363636367</v>
      </c>
    </row>
    <row r="126" spans="1:25">
      <c r="A126">
        <v>609.9</v>
      </c>
      <c r="B126">
        <v>642.9</v>
      </c>
      <c r="C126">
        <v>608.79999999999995</v>
      </c>
      <c r="D126">
        <v>631.9</v>
      </c>
      <c r="E126">
        <v>649.79999999999995</v>
      </c>
      <c r="F126">
        <v>636</v>
      </c>
      <c r="G126">
        <v>616.9</v>
      </c>
      <c r="H126">
        <v>640.29999999999995</v>
      </c>
      <c r="I126">
        <v>612</v>
      </c>
      <c r="J126">
        <v>609.9</v>
      </c>
      <c r="K126">
        <v>619.79999999999995</v>
      </c>
      <c r="L126">
        <f t="shared" si="2"/>
        <v>625.29090909090905</v>
      </c>
      <c r="N126">
        <v>637.6</v>
      </c>
      <c r="O126">
        <v>665.2</v>
      </c>
      <c r="P126">
        <v>622</v>
      </c>
      <c r="Q126">
        <v>655.29999999999995</v>
      </c>
      <c r="R126">
        <v>681.1</v>
      </c>
      <c r="S126">
        <v>664</v>
      </c>
      <c r="T126">
        <v>651.1</v>
      </c>
      <c r="U126">
        <v>681.5</v>
      </c>
      <c r="V126">
        <v>643.6</v>
      </c>
      <c r="W126">
        <v>639</v>
      </c>
      <c r="X126">
        <v>624.70000000000005</v>
      </c>
      <c r="Y126">
        <f t="shared" si="3"/>
        <v>651.37272727272727</v>
      </c>
    </row>
    <row r="127" spans="1:25">
      <c r="A127">
        <v>611.79999999999995</v>
      </c>
      <c r="B127">
        <v>649.79999999999995</v>
      </c>
      <c r="C127">
        <v>615.1</v>
      </c>
      <c r="D127">
        <v>635.1</v>
      </c>
      <c r="E127">
        <v>644.5</v>
      </c>
      <c r="F127">
        <v>634</v>
      </c>
      <c r="G127">
        <v>616.9</v>
      </c>
      <c r="H127">
        <v>638.79999999999995</v>
      </c>
      <c r="I127">
        <v>622.1</v>
      </c>
      <c r="J127">
        <v>612.9</v>
      </c>
      <c r="K127">
        <v>625.6</v>
      </c>
      <c r="L127">
        <f t="shared" si="2"/>
        <v>627.87272727272727</v>
      </c>
      <c r="N127">
        <v>637.4</v>
      </c>
      <c r="O127">
        <v>662.7</v>
      </c>
      <c r="P127">
        <v>621.20000000000005</v>
      </c>
      <c r="Q127">
        <v>656.1</v>
      </c>
      <c r="R127">
        <v>681.4</v>
      </c>
      <c r="S127">
        <v>661.4</v>
      </c>
      <c r="T127">
        <v>649.9</v>
      </c>
      <c r="U127">
        <v>677.7</v>
      </c>
      <c r="V127">
        <v>641.5</v>
      </c>
      <c r="W127">
        <v>638.79999999999995</v>
      </c>
      <c r="X127">
        <v>626.9</v>
      </c>
      <c r="Y127">
        <f t="shared" si="3"/>
        <v>650.4545454545455</v>
      </c>
    </row>
    <row r="128" spans="1:25">
      <c r="A128">
        <v>609.6</v>
      </c>
      <c r="B128">
        <v>648.6</v>
      </c>
      <c r="C128">
        <v>621.4</v>
      </c>
      <c r="D128">
        <v>632.29999999999995</v>
      </c>
      <c r="E128">
        <v>654.70000000000005</v>
      </c>
      <c r="F128">
        <v>635.1</v>
      </c>
      <c r="G128">
        <v>618.1</v>
      </c>
      <c r="H128">
        <v>640</v>
      </c>
      <c r="I128">
        <v>624.20000000000005</v>
      </c>
      <c r="J128">
        <v>614.29999999999995</v>
      </c>
      <c r="K128">
        <v>621</v>
      </c>
      <c r="L128">
        <f t="shared" si="2"/>
        <v>629.0272727272727</v>
      </c>
      <c r="N128">
        <v>636.4</v>
      </c>
      <c r="O128">
        <v>662.6</v>
      </c>
      <c r="P128">
        <v>618.29999999999995</v>
      </c>
      <c r="Q128">
        <v>657.3</v>
      </c>
      <c r="R128">
        <v>680</v>
      </c>
      <c r="S128">
        <v>665.1</v>
      </c>
      <c r="T128">
        <v>651</v>
      </c>
      <c r="U128">
        <v>679.8</v>
      </c>
      <c r="V128">
        <v>641.20000000000005</v>
      </c>
      <c r="W128">
        <v>642.29999999999995</v>
      </c>
      <c r="X128">
        <v>630.5</v>
      </c>
      <c r="Y128">
        <f t="shared" si="3"/>
        <v>651.31818181818187</v>
      </c>
    </row>
    <row r="129" spans="1:25">
      <c r="A129">
        <v>613.1</v>
      </c>
      <c r="B129">
        <v>651</v>
      </c>
      <c r="C129">
        <v>619</v>
      </c>
      <c r="D129">
        <v>632.79999999999995</v>
      </c>
      <c r="E129">
        <v>651.20000000000005</v>
      </c>
      <c r="F129">
        <v>636</v>
      </c>
      <c r="G129">
        <v>620</v>
      </c>
      <c r="H129">
        <v>638.79999999999995</v>
      </c>
      <c r="I129">
        <v>623.20000000000005</v>
      </c>
      <c r="J129">
        <v>609.70000000000005</v>
      </c>
      <c r="K129">
        <v>618.29999999999995</v>
      </c>
      <c r="L129">
        <f t="shared" si="2"/>
        <v>628.46363636363628</v>
      </c>
      <c r="N129">
        <v>634.79999999999995</v>
      </c>
      <c r="O129">
        <v>663.9</v>
      </c>
      <c r="P129">
        <v>619.29999999999995</v>
      </c>
      <c r="Q129">
        <v>656.2</v>
      </c>
      <c r="R129">
        <v>680.1</v>
      </c>
      <c r="S129">
        <v>669.1</v>
      </c>
      <c r="T129">
        <v>651.1</v>
      </c>
      <c r="U129">
        <v>678.6</v>
      </c>
      <c r="V129">
        <v>638.9</v>
      </c>
      <c r="W129">
        <v>646.4</v>
      </c>
      <c r="X129">
        <v>632.70000000000005</v>
      </c>
      <c r="Y129">
        <f t="shared" si="3"/>
        <v>651.91818181818178</v>
      </c>
    </row>
    <row r="130" spans="1:25">
      <c r="A130">
        <v>614.4</v>
      </c>
      <c r="B130">
        <v>648.70000000000005</v>
      </c>
      <c r="C130">
        <v>614.79999999999995</v>
      </c>
      <c r="D130">
        <v>633.4</v>
      </c>
      <c r="E130">
        <v>634.6</v>
      </c>
      <c r="F130">
        <v>635.20000000000005</v>
      </c>
      <c r="G130">
        <v>622.9</v>
      </c>
      <c r="H130">
        <v>641.20000000000005</v>
      </c>
      <c r="I130">
        <v>617.79999999999995</v>
      </c>
      <c r="J130">
        <v>595.70000000000005</v>
      </c>
      <c r="K130">
        <v>614.5</v>
      </c>
      <c r="L130">
        <f t="shared" si="2"/>
        <v>624.83636363636356</v>
      </c>
      <c r="N130">
        <v>631.70000000000005</v>
      </c>
      <c r="O130">
        <v>663.9</v>
      </c>
      <c r="P130">
        <v>617.79999999999995</v>
      </c>
      <c r="Q130">
        <v>656.2</v>
      </c>
      <c r="R130">
        <v>678.7</v>
      </c>
      <c r="S130">
        <v>667.8</v>
      </c>
      <c r="T130">
        <v>648.4</v>
      </c>
      <c r="U130">
        <v>680.1</v>
      </c>
      <c r="V130">
        <v>637.5</v>
      </c>
      <c r="W130">
        <v>646.1</v>
      </c>
      <c r="X130">
        <v>629.70000000000005</v>
      </c>
      <c r="Y130">
        <f t="shared" si="3"/>
        <v>650.71818181818185</v>
      </c>
    </row>
    <row r="131" spans="1:25">
      <c r="A131">
        <v>608.79999999999995</v>
      </c>
      <c r="B131">
        <v>650.9</v>
      </c>
      <c r="C131">
        <v>598.79999999999995</v>
      </c>
      <c r="D131">
        <v>638.79999999999995</v>
      </c>
      <c r="E131">
        <v>633.5</v>
      </c>
      <c r="F131">
        <v>633.5</v>
      </c>
      <c r="G131">
        <v>622.29999999999995</v>
      </c>
      <c r="H131">
        <v>637.70000000000005</v>
      </c>
      <c r="I131">
        <v>616.9</v>
      </c>
      <c r="J131">
        <v>587.70000000000005</v>
      </c>
      <c r="K131">
        <v>615.5</v>
      </c>
      <c r="L131">
        <f t="shared" ref="L131:L194" si="4">AVERAGE(A131:K131)</f>
        <v>622.21818181818173</v>
      </c>
      <c r="N131">
        <v>628.4</v>
      </c>
      <c r="O131">
        <v>665.2</v>
      </c>
      <c r="P131">
        <v>612.4</v>
      </c>
      <c r="Q131">
        <v>660.9</v>
      </c>
      <c r="R131">
        <v>679.8</v>
      </c>
      <c r="S131">
        <v>664.2</v>
      </c>
      <c r="T131">
        <v>648.6</v>
      </c>
      <c r="U131">
        <v>678.7</v>
      </c>
      <c r="V131">
        <v>630.6</v>
      </c>
      <c r="W131">
        <v>651</v>
      </c>
      <c r="X131">
        <v>630.4</v>
      </c>
      <c r="Y131">
        <f t="shared" ref="Y131:Y194" si="5">AVERAGE(N131:X131)</f>
        <v>650.0181818181818</v>
      </c>
    </row>
    <row r="132" spans="1:25">
      <c r="A132">
        <v>610.6</v>
      </c>
      <c r="B132">
        <v>653.4</v>
      </c>
      <c r="C132">
        <v>590.29999999999995</v>
      </c>
      <c r="D132">
        <v>638.79999999999995</v>
      </c>
      <c r="E132">
        <v>632.79999999999995</v>
      </c>
      <c r="F132">
        <v>635.20000000000005</v>
      </c>
      <c r="G132">
        <v>621.9</v>
      </c>
      <c r="H132">
        <v>643.29999999999995</v>
      </c>
      <c r="I132">
        <v>620.4</v>
      </c>
      <c r="J132">
        <v>590.6</v>
      </c>
      <c r="K132">
        <v>616.79999999999995</v>
      </c>
      <c r="L132">
        <f t="shared" si="4"/>
        <v>623.09999999999991</v>
      </c>
      <c r="N132">
        <v>628.1</v>
      </c>
      <c r="O132">
        <v>661.3</v>
      </c>
      <c r="P132">
        <v>637</v>
      </c>
      <c r="Q132">
        <v>658.9</v>
      </c>
      <c r="R132">
        <v>679.9</v>
      </c>
      <c r="S132">
        <v>662.7</v>
      </c>
      <c r="T132">
        <v>649.79999999999995</v>
      </c>
      <c r="U132">
        <v>677.3</v>
      </c>
      <c r="V132">
        <v>636.9</v>
      </c>
      <c r="W132">
        <v>648.70000000000005</v>
      </c>
      <c r="X132">
        <v>638.1</v>
      </c>
      <c r="Y132">
        <f t="shared" si="5"/>
        <v>652.60909090909092</v>
      </c>
    </row>
    <row r="133" spans="1:25">
      <c r="A133">
        <v>607.29999999999995</v>
      </c>
      <c r="B133">
        <v>648.6</v>
      </c>
      <c r="C133">
        <v>599.20000000000005</v>
      </c>
      <c r="D133">
        <v>632.5</v>
      </c>
      <c r="E133">
        <v>642</v>
      </c>
      <c r="F133">
        <v>632.29999999999995</v>
      </c>
      <c r="G133">
        <v>620.70000000000005</v>
      </c>
      <c r="H133">
        <v>644</v>
      </c>
      <c r="I133">
        <v>620</v>
      </c>
      <c r="J133">
        <v>600.5</v>
      </c>
      <c r="K133">
        <v>616.9</v>
      </c>
      <c r="L133">
        <f t="shared" si="4"/>
        <v>624</v>
      </c>
      <c r="N133">
        <v>634.29999999999995</v>
      </c>
      <c r="O133">
        <v>660</v>
      </c>
      <c r="P133">
        <v>640</v>
      </c>
      <c r="Q133">
        <v>661.1</v>
      </c>
      <c r="R133">
        <v>676.4</v>
      </c>
      <c r="S133">
        <v>665</v>
      </c>
      <c r="T133">
        <v>651</v>
      </c>
      <c r="U133">
        <v>677.6</v>
      </c>
      <c r="V133">
        <v>636.4</v>
      </c>
      <c r="W133">
        <v>653.4</v>
      </c>
      <c r="X133">
        <v>636.4</v>
      </c>
      <c r="Y133">
        <f t="shared" si="5"/>
        <v>653.78181818181815</v>
      </c>
    </row>
    <row r="134" spans="1:25">
      <c r="A134">
        <v>607.1</v>
      </c>
      <c r="B134">
        <v>648.6</v>
      </c>
      <c r="C134">
        <v>610.9</v>
      </c>
      <c r="D134">
        <v>632.79999999999995</v>
      </c>
      <c r="E134">
        <v>651.1</v>
      </c>
      <c r="F134">
        <v>629.29999999999995</v>
      </c>
      <c r="G134">
        <v>618.9</v>
      </c>
      <c r="H134">
        <v>644.9</v>
      </c>
      <c r="I134">
        <v>620.6</v>
      </c>
      <c r="J134">
        <v>604.4</v>
      </c>
      <c r="K134">
        <v>620</v>
      </c>
      <c r="L134">
        <f t="shared" si="4"/>
        <v>626.23636363636354</v>
      </c>
      <c r="N134">
        <v>638.70000000000005</v>
      </c>
      <c r="O134">
        <v>665.1</v>
      </c>
      <c r="P134">
        <v>641.20000000000005</v>
      </c>
      <c r="Q134">
        <v>660.1</v>
      </c>
      <c r="R134">
        <v>684.9</v>
      </c>
      <c r="S134">
        <v>667.6</v>
      </c>
      <c r="T134">
        <v>651.1</v>
      </c>
      <c r="U134">
        <v>678.5</v>
      </c>
      <c r="V134">
        <v>645.70000000000005</v>
      </c>
      <c r="W134">
        <v>646.5</v>
      </c>
      <c r="X134">
        <v>633</v>
      </c>
      <c r="Y134">
        <f t="shared" si="5"/>
        <v>655.67272727272734</v>
      </c>
    </row>
    <row r="135" spans="1:25">
      <c r="A135">
        <v>607.1</v>
      </c>
      <c r="B135">
        <v>647.4</v>
      </c>
      <c r="C135">
        <v>618.79999999999995</v>
      </c>
      <c r="D135">
        <v>635.79999999999995</v>
      </c>
      <c r="E135">
        <v>654.79999999999995</v>
      </c>
      <c r="F135">
        <v>630.70000000000005</v>
      </c>
      <c r="G135">
        <v>619.29999999999995</v>
      </c>
      <c r="H135">
        <v>644.9</v>
      </c>
      <c r="I135">
        <v>625.4</v>
      </c>
      <c r="J135">
        <v>604.70000000000005</v>
      </c>
      <c r="K135">
        <v>617.1</v>
      </c>
      <c r="L135">
        <f t="shared" si="4"/>
        <v>627.81818181818176</v>
      </c>
      <c r="N135">
        <v>637.6</v>
      </c>
      <c r="O135">
        <v>665.4</v>
      </c>
      <c r="P135">
        <v>625.4</v>
      </c>
      <c r="Q135">
        <v>663.6</v>
      </c>
      <c r="R135">
        <v>618.70000000000005</v>
      </c>
      <c r="S135">
        <v>666.6</v>
      </c>
      <c r="T135">
        <v>649.9</v>
      </c>
      <c r="U135">
        <v>681.1</v>
      </c>
      <c r="V135">
        <v>639.1</v>
      </c>
      <c r="W135">
        <v>640.5</v>
      </c>
      <c r="X135">
        <v>632.20000000000005</v>
      </c>
      <c r="Y135">
        <f t="shared" si="5"/>
        <v>647.28181818181827</v>
      </c>
    </row>
    <row r="136" spans="1:25">
      <c r="A136">
        <v>614.29999999999995</v>
      </c>
      <c r="B136">
        <v>649.70000000000005</v>
      </c>
      <c r="C136">
        <v>611.1</v>
      </c>
      <c r="D136">
        <v>636.4</v>
      </c>
      <c r="E136">
        <v>651.20000000000005</v>
      </c>
      <c r="F136">
        <v>634</v>
      </c>
      <c r="G136">
        <v>618.20000000000005</v>
      </c>
      <c r="H136">
        <v>644.1</v>
      </c>
      <c r="I136">
        <v>621.20000000000005</v>
      </c>
      <c r="J136">
        <v>600.20000000000005</v>
      </c>
      <c r="K136">
        <v>620.4</v>
      </c>
      <c r="L136">
        <f t="shared" si="4"/>
        <v>627.34545454545446</v>
      </c>
      <c r="N136">
        <v>632.5</v>
      </c>
      <c r="O136">
        <v>668.9</v>
      </c>
      <c r="P136">
        <v>620.20000000000005</v>
      </c>
      <c r="Q136">
        <v>665.1</v>
      </c>
      <c r="R136">
        <v>676.4</v>
      </c>
      <c r="S136">
        <v>665.3</v>
      </c>
      <c r="T136">
        <v>649.5</v>
      </c>
      <c r="U136">
        <v>681.4</v>
      </c>
      <c r="V136">
        <v>638.79999999999995</v>
      </c>
      <c r="W136">
        <v>643.6</v>
      </c>
      <c r="X136">
        <v>630.5</v>
      </c>
      <c r="Y136">
        <f t="shared" si="5"/>
        <v>652.01818181818192</v>
      </c>
    </row>
    <row r="137" spans="1:25">
      <c r="A137">
        <v>618.9</v>
      </c>
      <c r="B137">
        <v>651</v>
      </c>
      <c r="C137">
        <v>609.6</v>
      </c>
      <c r="D137">
        <v>635.20000000000005</v>
      </c>
      <c r="E137">
        <v>646.29999999999995</v>
      </c>
      <c r="F137">
        <v>637.4</v>
      </c>
      <c r="G137">
        <v>619.29999999999995</v>
      </c>
      <c r="H137">
        <v>640</v>
      </c>
      <c r="I137">
        <v>625.4</v>
      </c>
      <c r="J137">
        <v>605.6</v>
      </c>
      <c r="K137">
        <v>629.1</v>
      </c>
      <c r="L137">
        <f t="shared" si="4"/>
        <v>628.89090909090908</v>
      </c>
      <c r="N137">
        <v>637.4</v>
      </c>
      <c r="O137">
        <v>667.9</v>
      </c>
      <c r="P137">
        <v>617.1</v>
      </c>
      <c r="Q137">
        <v>654.4</v>
      </c>
      <c r="R137">
        <v>678.4</v>
      </c>
      <c r="S137">
        <v>665.2</v>
      </c>
      <c r="T137">
        <v>652.29999999999995</v>
      </c>
      <c r="U137">
        <v>680</v>
      </c>
      <c r="V137">
        <v>645.9</v>
      </c>
      <c r="W137">
        <v>652</v>
      </c>
      <c r="X137">
        <v>630.79999999999995</v>
      </c>
      <c r="Y137">
        <f t="shared" si="5"/>
        <v>652.85454545454547</v>
      </c>
    </row>
    <row r="138" spans="1:25">
      <c r="A138">
        <v>618.20000000000005</v>
      </c>
      <c r="B138">
        <v>652.1</v>
      </c>
      <c r="C138">
        <v>618.79999999999995</v>
      </c>
      <c r="D138">
        <v>628.79999999999995</v>
      </c>
      <c r="E138">
        <v>648.5</v>
      </c>
      <c r="F138">
        <v>637.4</v>
      </c>
      <c r="G138">
        <v>620</v>
      </c>
      <c r="H138">
        <v>642.4</v>
      </c>
      <c r="I138">
        <v>613.5</v>
      </c>
      <c r="J138">
        <v>614</v>
      </c>
      <c r="K138">
        <v>622.4</v>
      </c>
      <c r="L138">
        <f t="shared" si="4"/>
        <v>628.73636363636354</v>
      </c>
      <c r="N138">
        <v>637.4</v>
      </c>
      <c r="O138">
        <v>662.9</v>
      </c>
      <c r="P138">
        <v>614.6</v>
      </c>
      <c r="Q138">
        <v>642.4</v>
      </c>
      <c r="R138">
        <v>675.9</v>
      </c>
      <c r="S138">
        <v>665.2</v>
      </c>
      <c r="T138">
        <v>653.6</v>
      </c>
      <c r="U138">
        <v>679.9</v>
      </c>
      <c r="V138">
        <v>646.1</v>
      </c>
      <c r="W138">
        <v>650</v>
      </c>
      <c r="X138">
        <v>631.6</v>
      </c>
      <c r="Y138">
        <f t="shared" si="5"/>
        <v>650.87272727272739</v>
      </c>
    </row>
    <row r="139" spans="1:25">
      <c r="A139">
        <v>612.1</v>
      </c>
      <c r="B139">
        <v>648.6</v>
      </c>
      <c r="C139">
        <v>615.9</v>
      </c>
      <c r="D139">
        <v>617.29999999999995</v>
      </c>
      <c r="E139">
        <v>656.8</v>
      </c>
      <c r="F139">
        <v>632.9</v>
      </c>
      <c r="G139">
        <v>621.70000000000005</v>
      </c>
      <c r="H139">
        <v>642.4</v>
      </c>
      <c r="I139">
        <v>626.9</v>
      </c>
      <c r="J139">
        <v>613.20000000000005</v>
      </c>
      <c r="K139">
        <v>623.4</v>
      </c>
      <c r="L139">
        <f t="shared" si="4"/>
        <v>628.29090909090894</v>
      </c>
      <c r="N139">
        <v>636.4</v>
      </c>
      <c r="O139">
        <v>665.1</v>
      </c>
      <c r="P139">
        <v>613.20000000000005</v>
      </c>
      <c r="Q139">
        <v>633</v>
      </c>
      <c r="R139">
        <v>674</v>
      </c>
      <c r="S139">
        <v>665.2</v>
      </c>
      <c r="T139">
        <v>653.6</v>
      </c>
      <c r="U139">
        <v>681.4</v>
      </c>
      <c r="V139">
        <v>645.4</v>
      </c>
      <c r="W139">
        <v>648.20000000000005</v>
      </c>
      <c r="X139">
        <v>638.1</v>
      </c>
      <c r="Y139">
        <f t="shared" si="5"/>
        <v>650.32727272727266</v>
      </c>
    </row>
    <row r="140" spans="1:25">
      <c r="A140">
        <v>607.79999999999995</v>
      </c>
      <c r="B140">
        <v>648.6</v>
      </c>
      <c r="C140">
        <v>616.79999999999995</v>
      </c>
      <c r="D140">
        <v>612.20000000000005</v>
      </c>
      <c r="E140">
        <v>655</v>
      </c>
      <c r="F140">
        <v>632.1</v>
      </c>
      <c r="G140">
        <v>622.29999999999995</v>
      </c>
      <c r="H140">
        <v>641.4</v>
      </c>
      <c r="I140">
        <v>629.4</v>
      </c>
      <c r="J140">
        <v>608.9</v>
      </c>
      <c r="K140">
        <v>617.5</v>
      </c>
      <c r="L140">
        <f t="shared" si="4"/>
        <v>626.5454545454545</v>
      </c>
      <c r="N140">
        <v>636.4</v>
      </c>
      <c r="O140">
        <v>666.4</v>
      </c>
      <c r="P140">
        <v>615.5</v>
      </c>
      <c r="Q140">
        <v>637.29999999999995</v>
      </c>
      <c r="R140">
        <v>674.4</v>
      </c>
      <c r="S140">
        <v>667.8</v>
      </c>
      <c r="T140">
        <v>650</v>
      </c>
      <c r="U140">
        <v>680</v>
      </c>
      <c r="V140">
        <v>641.29999999999995</v>
      </c>
      <c r="W140">
        <v>641.20000000000005</v>
      </c>
      <c r="X140">
        <v>638.79999999999995</v>
      </c>
      <c r="Y140">
        <f t="shared" si="5"/>
        <v>649.91818181818189</v>
      </c>
    </row>
    <row r="141" spans="1:25">
      <c r="A141">
        <v>609.4</v>
      </c>
      <c r="B141">
        <v>654.6</v>
      </c>
      <c r="C141">
        <v>609.70000000000005</v>
      </c>
      <c r="D141">
        <v>610.9</v>
      </c>
      <c r="E141">
        <v>655</v>
      </c>
      <c r="F141">
        <v>628.1</v>
      </c>
      <c r="G141">
        <v>623.1</v>
      </c>
      <c r="H141">
        <v>646</v>
      </c>
      <c r="I141">
        <v>627</v>
      </c>
      <c r="J141">
        <v>599.6</v>
      </c>
      <c r="K141">
        <v>622.70000000000005</v>
      </c>
      <c r="L141">
        <f t="shared" si="4"/>
        <v>626.0090909090909</v>
      </c>
      <c r="N141">
        <v>634.79999999999995</v>
      </c>
      <c r="O141">
        <v>661.5</v>
      </c>
      <c r="P141">
        <v>623.6</v>
      </c>
      <c r="Q141">
        <v>629</v>
      </c>
      <c r="R141">
        <v>672</v>
      </c>
      <c r="S141">
        <v>670.3</v>
      </c>
      <c r="T141">
        <v>651</v>
      </c>
      <c r="U141">
        <v>679.9</v>
      </c>
      <c r="V141">
        <v>636.6</v>
      </c>
      <c r="W141">
        <v>648.4</v>
      </c>
      <c r="X141">
        <v>634.9</v>
      </c>
      <c r="Y141">
        <f t="shared" si="5"/>
        <v>649.27272727272714</v>
      </c>
    </row>
    <row r="142" spans="1:25">
      <c r="A142">
        <v>611.79999999999995</v>
      </c>
      <c r="B142">
        <v>651.29999999999995</v>
      </c>
      <c r="C142">
        <v>595.4</v>
      </c>
      <c r="D142">
        <v>610.70000000000005</v>
      </c>
      <c r="E142">
        <v>651.1</v>
      </c>
      <c r="F142">
        <v>629.4</v>
      </c>
      <c r="G142">
        <v>624.29999999999995</v>
      </c>
      <c r="H142">
        <v>642.6</v>
      </c>
      <c r="I142">
        <v>622.20000000000005</v>
      </c>
      <c r="J142">
        <v>585.79999999999995</v>
      </c>
      <c r="K142">
        <v>626.79999999999995</v>
      </c>
      <c r="L142">
        <f t="shared" si="4"/>
        <v>622.85454545454547</v>
      </c>
      <c r="N142">
        <v>631.70000000000005</v>
      </c>
      <c r="O142">
        <v>662.6</v>
      </c>
      <c r="P142">
        <v>631.70000000000005</v>
      </c>
      <c r="Q142">
        <v>622.20000000000005</v>
      </c>
      <c r="R142">
        <v>669.3</v>
      </c>
      <c r="S142">
        <v>669.2</v>
      </c>
      <c r="T142">
        <v>653.4</v>
      </c>
      <c r="U142">
        <v>681.4</v>
      </c>
      <c r="V142">
        <v>637.29999999999995</v>
      </c>
      <c r="W142">
        <v>645</v>
      </c>
      <c r="X142">
        <v>641.20000000000005</v>
      </c>
      <c r="Y142">
        <f t="shared" si="5"/>
        <v>649.5454545454545</v>
      </c>
    </row>
    <row r="143" spans="1:25">
      <c r="A143">
        <v>611.9</v>
      </c>
      <c r="B143">
        <v>657.1</v>
      </c>
      <c r="C143">
        <v>596.5</v>
      </c>
      <c r="D143">
        <v>611.9</v>
      </c>
      <c r="E143">
        <v>652.29999999999995</v>
      </c>
      <c r="F143">
        <v>631.6</v>
      </c>
      <c r="G143">
        <v>623.5</v>
      </c>
      <c r="H143">
        <v>646.4</v>
      </c>
      <c r="I143">
        <v>619</v>
      </c>
      <c r="J143">
        <v>601</v>
      </c>
      <c r="K143">
        <v>630.5</v>
      </c>
      <c r="L143">
        <f t="shared" si="4"/>
        <v>625.60909090909081</v>
      </c>
      <c r="N143">
        <v>630.9</v>
      </c>
      <c r="O143">
        <v>671.5</v>
      </c>
      <c r="P143">
        <v>647.4</v>
      </c>
      <c r="Q143">
        <v>638.6</v>
      </c>
      <c r="R143">
        <v>681.1</v>
      </c>
      <c r="S143">
        <v>666.7</v>
      </c>
      <c r="T143">
        <v>654.79999999999995</v>
      </c>
      <c r="U143">
        <v>680</v>
      </c>
      <c r="V143">
        <v>637.6</v>
      </c>
      <c r="W143">
        <v>641.6</v>
      </c>
      <c r="X143">
        <v>640</v>
      </c>
      <c r="Y143">
        <f t="shared" si="5"/>
        <v>653.65454545454554</v>
      </c>
    </row>
    <row r="144" spans="1:25">
      <c r="A144">
        <v>607.29999999999995</v>
      </c>
      <c r="B144">
        <v>661</v>
      </c>
      <c r="C144">
        <v>613</v>
      </c>
      <c r="D144">
        <v>628.79999999999995</v>
      </c>
      <c r="E144">
        <v>656.1</v>
      </c>
      <c r="F144">
        <v>627.20000000000005</v>
      </c>
      <c r="G144">
        <v>619.6</v>
      </c>
      <c r="H144">
        <v>648.6</v>
      </c>
      <c r="I144">
        <v>612.6</v>
      </c>
      <c r="J144">
        <v>619.9</v>
      </c>
      <c r="K144">
        <v>624.79999999999995</v>
      </c>
      <c r="L144">
        <f t="shared" si="4"/>
        <v>628.9909090909091</v>
      </c>
      <c r="N144">
        <v>635.1</v>
      </c>
      <c r="O144">
        <v>672.7</v>
      </c>
      <c r="P144">
        <v>636.6</v>
      </c>
      <c r="Q144">
        <v>655.4</v>
      </c>
      <c r="R144">
        <v>687.6</v>
      </c>
      <c r="S144">
        <v>667.8</v>
      </c>
      <c r="T144">
        <v>656.3</v>
      </c>
      <c r="U144">
        <v>679.9</v>
      </c>
      <c r="V144">
        <v>642.20000000000005</v>
      </c>
      <c r="W144">
        <v>646.1</v>
      </c>
      <c r="X144">
        <v>638.79999999999995</v>
      </c>
      <c r="Y144">
        <f t="shared" si="5"/>
        <v>656.22727272727275</v>
      </c>
    </row>
    <row r="145" spans="1:25">
      <c r="A145">
        <v>609.5</v>
      </c>
      <c r="B145">
        <v>643.9</v>
      </c>
      <c r="C145">
        <v>601.1</v>
      </c>
      <c r="D145">
        <v>636.70000000000005</v>
      </c>
      <c r="E145">
        <v>654.9</v>
      </c>
      <c r="F145">
        <v>625.79999999999995</v>
      </c>
      <c r="G145">
        <v>621.79999999999995</v>
      </c>
      <c r="H145">
        <v>648.6</v>
      </c>
      <c r="I145">
        <v>633.1</v>
      </c>
      <c r="J145">
        <v>612.5</v>
      </c>
      <c r="K145">
        <v>616.4</v>
      </c>
      <c r="L145">
        <f t="shared" si="4"/>
        <v>627.66363636363633</v>
      </c>
      <c r="N145">
        <v>634.70000000000005</v>
      </c>
      <c r="O145">
        <v>664.6</v>
      </c>
      <c r="P145">
        <v>626.29999999999995</v>
      </c>
      <c r="Q145">
        <v>658.5</v>
      </c>
      <c r="R145">
        <v>685.5</v>
      </c>
      <c r="S145">
        <v>669.1</v>
      </c>
      <c r="T145">
        <v>653.6</v>
      </c>
      <c r="U145">
        <v>682.6</v>
      </c>
      <c r="V145">
        <v>646.4</v>
      </c>
      <c r="W145">
        <v>648.5</v>
      </c>
      <c r="X145">
        <v>640</v>
      </c>
      <c r="Y145">
        <f t="shared" si="5"/>
        <v>655.43636363636369</v>
      </c>
    </row>
    <row r="146" spans="1:25">
      <c r="A146">
        <v>606</v>
      </c>
      <c r="B146">
        <v>656.2</v>
      </c>
      <c r="C146">
        <v>603.29999999999995</v>
      </c>
      <c r="D146">
        <v>627.1</v>
      </c>
      <c r="E146">
        <v>654.9</v>
      </c>
      <c r="F146">
        <v>628.1</v>
      </c>
      <c r="G146">
        <v>620</v>
      </c>
      <c r="H146">
        <v>647.4</v>
      </c>
      <c r="I146">
        <v>631.70000000000005</v>
      </c>
      <c r="J146">
        <v>609.70000000000005</v>
      </c>
      <c r="K146">
        <v>610</v>
      </c>
      <c r="L146">
        <f t="shared" si="4"/>
        <v>626.76363636363635</v>
      </c>
      <c r="N146">
        <v>636.4</v>
      </c>
      <c r="O146">
        <v>661.5</v>
      </c>
      <c r="P146">
        <v>631.5</v>
      </c>
      <c r="Q146">
        <v>652.70000000000005</v>
      </c>
      <c r="R146">
        <v>681.4</v>
      </c>
      <c r="S146">
        <v>671.7</v>
      </c>
      <c r="T146">
        <v>652.4</v>
      </c>
      <c r="U146">
        <v>681.4</v>
      </c>
      <c r="V146">
        <v>646.1</v>
      </c>
      <c r="W146">
        <v>647.4</v>
      </c>
      <c r="X146">
        <v>641.20000000000005</v>
      </c>
      <c r="Y146">
        <f t="shared" si="5"/>
        <v>654.88181818181818</v>
      </c>
    </row>
    <row r="147" spans="1:25">
      <c r="A147">
        <v>604.5</v>
      </c>
      <c r="B147">
        <v>649.9</v>
      </c>
      <c r="C147">
        <v>601.4</v>
      </c>
      <c r="D147">
        <v>625.79999999999995</v>
      </c>
      <c r="E147">
        <v>646.5</v>
      </c>
      <c r="F147">
        <v>635</v>
      </c>
      <c r="G147">
        <v>621.70000000000005</v>
      </c>
      <c r="H147">
        <v>645</v>
      </c>
      <c r="I147">
        <v>620.1</v>
      </c>
      <c r="J147">
        <v>602.6</v>
      </c>
      <c r="K147">
        <v>609.5</v>
      </c>
      <c r="L147">
        <f t="shared" si="4"/>
        <v>623.81818181818187</v>
      </c>
      <c r="N147">
        <v>638.70000000000005</v>
      </c>
      <c r="O147">
        <v>667.4</v>
      </c>
      <c r="P147">
        <v>637</v>
      </c>
      <c r="Q147">
        <v>648.79999999999995</v>
      </c>
      <c r="R147">
        <v>673.7</v>
      </c>
      <c r="S147">
        <v>670.3</v>
      </c>
      <c r="T147">
        <v>651.1</v>
      </c>
      <c r="U147">
        <v>680</v>
      </c>
      <c r="V147">
        <v>648.5</v>
      </c>
      <c r="W147">
        <v>648.5</v>
      </c>
      <c r="X147">
        <v>636.29999999999995</v>
      </c>
      <c r="Y147">
        <f t="shared" si="5"/>
        <v>654.57272727272732</v>
      </c>
    </row>
    <row r="148" spans="1:25">
      <c r="A148">
        <v>609.1</v>
      </c>
      <c r="B148">
        <v>653.5</v>
      </c>
      <c r="C148">
        <v>601.20000000000005</v>
      </c>
      <c r="D148">
        <v>626.9</v>
      </c>
      <c r="E148">
        <v>649.6</v>
      </c>
      <c r="F148">
        <v>632.29999999999995</v>
      </c>
      <c r="G148">
        <v>619.4</v>
      </c>
      <c r="H148">
        <v>645.29999999999995</v>
      </c>
      <c r="I148">
        <v>609.9</v>
      </c>
      <c r="J148">
        <v>601.20000000000005</v>
      </c>
      <c r="K148">
        <v>615.4</v>
      </c>
      <c r="L148">
        <f t="shared" si="4"/>
        <v>623.98181818181808</v>
      </c>
      <c r="N148">
        <v>639.9</v>
      </c>
      <c r="O148">
        <v>667.8</v>
      </c>
      <c r="P148">
        <v>657.4</v>
      </c>
      <c r="Q148">
        <v>661.5</v>
      </c>
      <c r="R148">
        <v>677</v>
      </c>
      <c r="S148">
        <v>666.8</v>
      </c>
      <c r="T148">
        <v>651.1</v>
      </c>
      <c r="U148">
        <v>678.9</v>
      </c>
      <c r="V148">
        <v>640.4</v>
      </c>
      <c r="W148">
        <v>650.70000000000005</v>
      </c>
      <c r="X148">
        <v>634</v>
      </c>
      <c r="Y148">
        <f t="shared" si="5"/>
        <v>656.86363636363626</v>
      </c>
    </row>
    <row r="149" spans="1:25">
      <c r="A149">
        <v>609.5</v>
      </c>
      <c r="B149">
        <v>656.1</v>
      </c>
      <c r="C149">
        <v>607.70000000000005</v>
      </c>
      <c r="D149">
        <v>626.9</v>
      </c>
      <c r="E149">
        <v>656.8</v>
      </c>
      <c r="F149">
        <v>630.5</v>
      </c>
      <c r="G149">
        <v>617.79999999999995</v>
      </c>
      <c r="H149">
        <v>644.9</v>
      </c>
      <c r="I149">
        <v>621</v>
      </c>
      <c r="J149">
        <v>611.6</v>
      </c>
      <c r="K149">
        <v>620</v>
      </c>
      <c r="L149">
        <f t="shared" si="4"/>
        <v>627.5272727272727</v>
      </c>
      <c r="N149">
        <v>638.79999999999995</v>
      </c>
      <c r="O149">
        <v>671.6</v>
      </c>
      <c r="P149">
        <v>649.9</v>
      </c>
      <c r="Q149">
        <v>661.3</v>
      </c>
      <c r="R149">
        <v>688.8</v>
      </c>
      <c r="S149">
        <v>662.9</v>
      </c>
      <c r="T149">
        <v>649.9</v>
      </c>
      <c r="U149">
        <v>679.8</v>
      </c>
      <c r="V149">
        <v>637.6</v>
      </c>
      <c r="W149">
        <v>649.9</v>
      </c>
      <c r="X149">
        <v>635.1</v>
      </c>
      <c r="Y149">
        <f t="shared" si="5"/>
        <v>656.87272727272739</v>
      </c>
    </row>
    <row r="150" spans="1:25">
      <c r="A150">
        <v>616.4</v>
      </c>
      <c r="B150">
        <v>656.2</v>
      </c>
      <c r="C150">
        <v>608.29999999999995</v>
      </c>
      <c r="D150">
        <v>638.29999999999995</v>
      </c>
      <c r="E150">
        <v>659</v>
      </c>
      <c r="F150">
        <v>633.20000000000005</v>
      </c>
      <c r="G150">
        <v>623.9</v>
      </c>
      <c r="H150">
        <v>644.9</v>
      </c>
      <c r="I150">
        <v>628.79999999999995</v>
      </c>
      <c r="J150">
        <v>613.29999999999995</v>
      </c>
      <c r="K150">
        <v>633.6</v>
      </c>
      <c r="L150">
        <f t="shared" si="4"/>
        <v>632.35454545454547</v>
      </c>
      <c r="N150">
        <v>636.5</v>
      </c>
      <c r="O150">
        <v>670.5</v>
      </c>
      <c r="P150">
        <v>626.29999999999995</v>
      </c>
      <c r="Q150">
        <v>660.1</v>
      </c>
      <c r="R150">
        <v>692.2</v>
      </c>
      <c r="S150">
        <v>666.3</v>
      </c>
      <c r="T150">
        <v>654.6</v>
      </c>
      <c r="U150">
        <v>683.9</v>
      </c>
      <c r="V150">
        <v>642.29999999999995</v>
      </c>
      <c r="W150">
        <v>651.1</v>
      </c>
      <c r="X150">
        <v>633.5</v>
      </c>
      <c r="Y150">
        <f t="shared" si="5"/>
        <v>656.11818181818194</v>
      </c>
    </row>
    <row r="151" spans="1:25">
      <c r="A151">
        <v>615.70000000000005</v>
      </c>
      <c r="B151">
        <v>661.1</v>
      </c>
      <c r="C151">
        <v>611.70000000000005</v>
      </c>
      <c r="D151">
        <v>636.20000000000005</v>
      </c>
      <c r="E151">
        <v>656.2</v>
      </c>
      <c r="F151">
        <v>631.6</v>
      </c>
      <c r="G151">
        <v>625.70000000000005</v>
      </c>
      <c r="H151">
        <v>646.1</v>
      </c>
      <c r="I151">
        <v>635</v>
      </c>
      <c r="J151">
        <v>614.29999999999995</v>
      </c>
      <c r="K151">
        <v>635.20000000000005</v>
      </c>
      <c r="L151">
        <f t="shared" si="4"/>
        <v>633.52727272727282</v>
      </c>
      <c r="N151">
        <v>633.70000000000005</v>
      </c>
      <c r="O151">
        <v>670.5</v>
      </c>
      <c r="P151">
        <v>623.4</v>
      </c>
      <c r="Q151">
        <v>658.8</v>
      </c>
      <c r="R151">
        <v>682.8</v>
      </c>
      <c r="S151">
        <v>667.7</v>
      </c>
      <c r="T151">
        <v>658.4</v>
      </c>
      <c r="U151">
        <v>683.9</v>
      </c>
      <c r="V151">
        <v>647.1</v>
      </c>
      <c r="W151">
        <v>646.29999999999995</v>
      </c>
      <c r="X151">
        <v>630.5</v>
      </c>
      <c r="Y151">
        <f t="shared" si="5"/>
        <v>654.82727272727266</v>
      </c>
    </row>
    <row r="152" spans="1:25">
      <c r="A152">
        <v>615.5</v>
      </c>
      <c r="B152">
        <v>656.3</v>
      </c>
      <c r="C152">
        <v>615.5</v>
      </c>
      <c r="D152">
        <v>628.20000000000005</v>
      </c>
      <c r="E152">
        <v>654.9</v>
      </c>
      <c r="F152">
        <v>632.1</v>
      </c>
      <c r="G152">
        <v>626.79999999999995</v>
      </c>
      <c r="H152">
        <v>647.9</v>
      </c>
      <c r="I152">
        <v>628.70000000000005</v>
      </c>
      <c r="J152">
        <v>609.79999999999995</v>
      </c>
      <c r="K152">
        <v>623.79999999999995</v>
      </c>
      <c r="L152">
        <f t="shared" si="4"/>
        <v>630.86363636363637</v>
      </c>
      <c r="N152">
        <v>642.20000000000005</v>
      </c>
      <c r="O152">
        <v>667.8</v>
      </c>
      <c r="P152">
        <v>625.70000000000005</v>
      </c>
      <c r="Q152">
        <v>655.20000000000005</v>
      </c>
      <c r="R152">
        <v>682.7</v>
      </c>
      <c r="S152">
        <v>669.1</v>
      </c>
      <c r="T152">
        <v>656.3</v>
      </c>
      <c r="U152">
        <v>685.3</v>
      </c>
      <c r="V152">
        <v>648.5</v>
      </c>
      <c r="W152">
        <v>643.79999999999995</v>
      </c>
      <c r="X152">
        <v>644.20000000000005</v>
      </c>
      <c r="Y152">
        <f t="shared" si="5"/>
        <v>656.43636363636369</v>
      </c>
    </row>
    <row r="153" spans="1:25">
      <c r="A153">
        <v>607.79999999999995</v>
      </c>
      <c r="B153">
        <v>645.4</v>
      </c>
      <c r="C153">
        <v>612.20000000000005</v>
      </c>
      <c r="D153">
        <v>625.79999999999995</v>
      </c>
      <c r="E153">
        <v>649.9</v>
      </c>
      <c r="F153">
        <v>631.6</v>
      </c>
      <c r="G153">
        <v>624.5</v>
      </c>
      <c r="H153">
        <v>647.4</v>
      </c>
      <c r="I153">
        <v>613.6</v>
      </c>
      <c r="J153">
        <v>598.20000000000005</v>
      </c>
      <c r="K153">
        <v>613.4</v>
      </c>
      <c r="L153">
        <f t="shared" si="4"/>
        <v>624.5272727272727</v>
      </c>
      <c r="N153">
        <v>639</v>
      </c>
      <c r="O153">
        <v>670.3</v>
      </c>
      <c r="P153">
        <v>636.29999999999995</v>
      </c>
      <c r="Q153">
        <v>651.20000000000005</v>
      </c>
      <c r="R153">
        <v>676.1</v>
      </c>
      <c r="S153">
        <v>673</v>
      </c>
      <c r="T153">
        <v>653.79999999999995</v>
      </c>
      <c r="U153">
        <v>685.2</v>
      </c>
      <c r="V153">
        <v>646.9</v>
      </c>
      <c r="W153">
        <v>642.79999999999995</v>
      </c>
      <c r="X153">
        <v>637.6</v>
      </c>
      <c r="Y153">
        <f t="shared" si="5"/>
        <v>655.65454545454543</v>
      </c>
    </row>
    <row r="154" spans="1:25">
      <c r="A154">
        <v>609.4</v>
      </c>
      <c r="B154">
        <v>641.6</v>
      </c>
      <c r="C154">
        <v>608.6</v>
      </c>
      <c r="D154">
        <v>623.5</v>
      </c>
      <c r="E154">
        <v>646.20000000000005</v>
      </c>
      <c r="F154">
        <v>630.79999999999995</v>
      </c>
      <c r="G154">
        <v>624.6</v>
      </c>
      <c r="H154">
        <v>643.70000000000005</v>
      </c>
      <c r="I154">
        <v>611.1</v>
      </c>
      <c r="J154">
        <v>598.79999999999995</v>
      </c>
      <c r="K154">
        <v>613.29999999999995</v>
      </c>
      <c r="L154">
        <f t="shared" si="4"/>
        <v>622.87272727272739</v>
      </c>
      <c r="N154">
        <v>637.5</v>
      </c>
      <c r="O154">
        <v>668</v>
      </c>
      <c r="P154">
        <v>641.1</v>
      </c>
      <c r="Q154">
        <v>652.29999999999995</v>
      </c>
      <c r="R154">
        <v>687.6</v>
      </c>
      <c r="S154">
        <v>672.7</v>
      </c>
      <c r="T154">
        <v>652.4</v>
      </c>
      <c r="U154">
        <v>685.4</v>
      </c>
      <c r="V154">
        <v>638.9</v>
      </c>
      <c r="W154">
        <v>649.70000000000005</v>
      </c>
      <c r="X154">
        <v>643.4</v>
      </c>
      <c r="Y154">
        <f t="shared" si="5"/>
        <v>657.18181818181802</v>
      </c>
    </row>
    <row r="155" spans="1:25">
      <c r="A155">
        <v>611.79999999999995</v>
      </c>
      <c r="B155">
        <v>651</v>
      </c>
      <c r="C155">
        <v>614</v>
      </c>
      <c r="D155">
        <v>632.6</v>
      </c>
      <c r="E155">
        <v>655.7</v>
      </c>
      <c r="F155">
        <v>634</v>
      </c>
      <c r="G155">
        <v>628</v>
      </c>
      <c r="H155">
        <v>648.4</v>
      </c>
      <c r="I155">
        <v>621</v>
      </c>
      <c r="J155">
        <v>601.1</v>
      </c>
      <c r="K155">
        <v>622.4</v>
      </c>
      <c r="L155">
        <f t="shared" si="4"/>
        <v>629.09090909090912</v>
      </c>
      <c r="N155">
        <v>643.5</v>
      </c>
      <c r="O155">
        <v>669.1</v>
      </c>
      <c r="P155">
        <v>635.1</v>
      </c>
      <c r="Q155">
        <v>659.8</v>
      </c>
      <c r="R155">
        <v>689.5</v>
      </c>
      <c r="S155">
        <v>668.2</v>
      </c>
      <c r="T155">
        <v>653.6</v>
      </c>
      <c r="U155">
        <v>684.1</v>
      </c>
      <c r="V155">
        <v>642.29999999999995</v>
      </c>
      <c r="W155">
        <v>654.70000000000005</v>
      </c>
      <c r="X155">
        <v>644</v>
      </c>
      <c r="Y155">
        <f t="shared" si="5"/>
        <v>658.53636363636372</v>
      </c>
    </row>
    <row r="156" spans="1:25">
      <c r="A156">
        <v>619.1</v>
      </c>
      <c r="B156">
        <v>664.9</v>
      </c>
      <c r="C156">
        <v>610.9</v>
      </c>
      <c r="D156">
        <v>632.79999999999995</v>
      </c>
      <c r="E156">
        <v>657.3</v>
      </c>
      <c r="F156">
        <v>632.9</v>
      </c>
      <c r="G156">
        <v>624.70000000000005</v>
      </c>
      <c r="H156">
        <v>649.79999999999995</v>
      </c>
      <c r="I156">
        <v>626.6</v>
      </c>
      <c r="J156">
        <v>603.4</v>
      </c>
      <c r="K156">
        <v>629</v>
      </c>
      <c r="L156">
        <f t="shared" si="4"/>
        <v>631.9454545454546</v>
      </c>
      <c r="N156">
        <v>641.29999999999995</v>
      </c>
      <c r="O156">
        <v>670.4</v>
      </c>
      <c r="P156">
        <v>637.6</v>
      </c>
      <c r="Q156">
        <v>653.70000000000005</v>
      </c>
      <c r="R156">
        <v>684</v>
      </c>
      <c r="S156">
        <v>672.8</v>
      </c>
      <c r="T156">
        <v>653.6</v>
      </c>
      <c r="U156">
        <v>685.2</v>
      </c>
      <c r="V156">
        <v>640.20000000000005</v>
      </c>
      <c r="W156">
        <v>653.70000000000005</v>
      </c>
      <c r="X156">
        <v>641.20000000000005</v>
      </c>
      <c r="Y156">
        <f t="shared" si="5"/>
        <v>657.60909090909092</v>
      </c>
    </row>
    <row r="157" spans="1:25">
      <c r="A157">
        <v>611.1</v>
      </c>
      <c r="B157">
        <v>663.9</v>
      </c>
      <c r="C157">
        <v>610.70000000000005</v>
      </c>
      <c r="D157">
        <v>634.6</v>
      </c>
      <c r="E157">
        <v>657.4</v>
      </c>
      <c r="F157">
        <v>633.4</v>
      </c>
      <c r="G157">
        <v>620.9</v>
      </c>
      <c r="H157">
        <v>649.5</v>
      </c>
      <c r="I157">
        <v>622.4</v>
      </c>
      <c r="J157">
        <v>600.20000000000005</v>
      </c>
      <c r="K157">
        <v>623.6</v>
      </c>
      <c r="L157">
        <f t="shared" si="4"/>
        <v>629.79090909090905</v>
      </c>
      <c r="N157">
        <v>642.6</v>
      </c>
      <c r="O157">
        <v>664.1</v>
      </c>
      <c r="P157">
        <v>642.20000000000005</v>
      </c>
      <c r="Q157">
        <v>653.6</v>
      </c>
      <c r="R157">
        <v>680.2</v>
      </c>
      <c r="S157">
        <v>671.9</v>
      </c>
      <c r="T157">
        <v>654.79999999999995</v>
      </c>
      <c r="U157">
        <v>684.1</v>
      </c>
      <c r="V157">
        <v>638.79999999999995</v>
      </c>
      <c r="W157">
        <v>651.20000000000005</v>
      </c>
      <c r="X157">
        <v>638.9</v>
      </c>
      <c r="Y157">
        <f t="shared" si="5"/>
        <v>656.58181818181811</v>
      </c>
    </row>
    <row r="158" spans="1:25">
      <c r="A158">
        <v>605.20000000000005</v>
      </c>
      <c r="B158">
        <v>662.6</v>
      </c>
      <c r="C158">
        <v>611.9</v>
      </c>
      <c r="D158">
        <v>626</v>
      </c>
      <c r="E158">
        <v>661.1</v>
      </c>
      <c r="F158">
        <v>634</v>
      </c>
      <c r="G158">
        <v>619.4</v>
      </c>
      <c r="H158">
        <v>642.5</v>
      </c>
      <c r="I158">
        <v>625.4</v>
      </c>
      <c r="J158">
        <v>602.29999999999995</v>
      </c>
      <c r="K158">
        <v>618.4</v>
      </c>
      <c r="L158">
        <f t="shared" si="4"/>
        <v>628.07272727272721</v>
      </c>
      <c r="N158">
        <v>640.1</v>
      </c>
      <c r="O158">
        <v>667.8</v>
      </c>
      <c r="P158">
        <v>638.9</v>
      </c>
      <c r="Q158">
        <v>650</v>
      </c>
      <c r="R158">
        <v>681.2</v>
      </c>
      <c r="S158">
        <v>671.8</v>
      </c>
      <c r="T158">
        <v>656.1</v>
      </c>
      <c r="U158">
        <v>691.5</v>
      </c>
      <c r="V158">
        <v>650.6</v>
      </c>
      <c r="W158">
        <v>648.79999999999995</v>
      </c>
      <c r="X158">
        <v>643.4</v>
      </c>
      <c r="Y158">
        <f t="shared" si="5"/>
        <v>658.2</v>
      </c>
    </row>
    <row r="159" spans="1:25">
      <c r="A159">
        <v>605.9</v>
      </c>
      <c r="B159">
        <v>651.1</v>
      </c>
      <c r="C159">
        <v>612.20000000000005</v>
      </c>
      <c r="D159">
        <v>622.20000000000005</v>
      </c>
      <c r="E159">
        <v>656.4</v>
      </c>
      <c r="F159">
        <v>632.20000000000005</v>
      </c>
      <c r="G159">
        <v>622.29999999999995</v>
      </c>
      <c r="H159">
        <v>643.6</v>
      </c>
      <c r="I159">
        <v>631.5</v>
      </c>
      <c r="J159">
        <v>603.5</v>
      </c>
      <c r="K159">
        <v>610.9</v>
      </c>
      <c r="L159">
        <f t="shared" si="4"/>
        <v>626.5272727272727</v>
      </c>
      <c r="N159">
        <v>645.79999999999995</v>
      </c>
      <c r="O159">
        <v>671.4</v>
      </c>
      <c r="P159">
        <v>638.79999999999995</v>
      </c>
      <c r="Q159">
        <v>652.20000000000005</v>
      </c>
      <c r="R159">
        <v>685.2</v>
      </c>
      <c r="S159">
        <v>673.9</v>
      </c>
      <c r="T159">
        <v>658.6</v>
      </c>
      <c r="U159">
        <v>696.4</v>
      </c>
      <c r="V159">
        <v>657.1</v>
      </c>
      <c r="W159">
        <v>649.4</v>
      </c>
      <c r="X159">
        <v>642.70000000000005</v>
      </c>
      <c r="Y159">
        <f t="shared" si="5"/>
        <v>661.0454545454545</v>
      </c>
    </row>
    <row r="160" spans="1:25">
      <c r="A160">
        <v>604.79999999999995</v>
      </c>
      <c r="B160">
        <v>656.1</v>
      </c>
      <c r="C160">
        <v>606.4</v>
      </c>
      <c r="D160">
        <v>614.70000000000005</v>
      </c>
      <c r="E160">
        <v>652.6</v>
      </c>
      <c r="F160">
        <v>630.5</v>
      </c>
      <c r="G160">
        <v>626.6</v>
      </c>
      <c r="H160">
        <v>646</v>
      </c>
      <c r="I160">
        <v>635.70000000000005</v>
      </c>
      <c r="J160">
        <v>617.6</v>
      </c>
      <c r="K160">
        <v>606.70000000000005</v>
      </c>
      <c r="L160">
        <f t="shared" si="4"/>
        <v>627.06363636363631</v>
      </c>
      <c r="N160">
        <v>641.70000000000005</v>
      </c>
      <c r="O160">
        <v>670.5</v>
      </c>
      <c r="P160">
        <v>636.5</v>
      </c>
      <c r="Q160">
        <v>648.79999999999995</v>
      </c>
      <c r="R160">
        <v>688</v>
      </c>
      <c r="S160">
        <v>672</v>
      </c>
      <c r="T160">
        <v>658.7</v>
      </c>
      <c r="U160">
        <v>693</v>
      </c>
      <c r="V160">
        <v>646.70000000000005</v>
      </c>
      <c r="W160">
        <v>651.1</v>
      </c>
      <c r="X160">
        <v>640.1</v>
      </c>
      <c r="Y160">
        <f t="shared" si="5"/>
        <v>658.82727272727277</v>
      </c>
    </row>
    <row r="161" spans="1:25">
      <c r="A161">
        <v>610.4</v>
      </c>
      <c r="B161">
        <v>653.70000000000005</v>
      </c>
      <c r="C161">
        <v>611.6</v>
      </c>
      <c r="D161">
        <v>615.5</v>
      </c>
      <c r="E161">
        <v>653.5</v>
      </c>
      <c r="F161">
        <v>630.79999999999995</v>
      </c>
      <c r="G161">
        <v>624.70000000000005</v>
      </c>
      <c r="H161">
        <v>647.9</v>
      </c>
      <c r="I161">
        <v>631.70000000000005</v>
      </c>
      <c r="J161">
        <v>599</v>
      </c>
      <c r="K161">
        <v>614.9</v>
      </c>
      <c r="L161">
        <f t="shared" si="4"/>
        <v>626.69999999999993</v>
      </c>
      <c r="N161">
        <v>637.6</v>
      </c>
      <c r="O161">
        <v>678.1</v>
      </c>
      <c r="P161">
        <v>638.5</v>
      </c>
      <c r="Q161">
        <v>649.4</v>
      </c>
      <c r="R161">
        <v>694.1</v>
      </c>
      <c r="S161">
        <v>674.3</v>
      </c>
      <c r="T161">
        <v>650.29999999999995</v>
      </c>
      <c r="U161">
        <v>685.8</v>
      </c>
      <c r="V161">
        <v>638.1</v>
      </c>
      <c r="W161">
        <v>654.79999999999995</v>
      </c>
      <c r="X161">
        <v>635.4</v>
      </c>
      <c r="Y161">
        <f t="shared" si="5"/>
        <v>657.85454545454547</v>
      </c>
    </row>
    <row r="162" spans="1:25">
      <c r="A162">
        <v>616.6</v>
      </c>
      <c r="B162">
        <v>654.79999999999995</v>
      </c>
      <c r="C162">
        <v>611.9</v>
      </c>
      <c r="D162">
        <v>624.79999999999995</v>
      </c>
      <c r="E162">
        <v>661.8</v>
      </c>
      <c r="F162">
        <v>635.1</v>
      </c>
      <c r="G162">
        <v>618.6</v>
      </c>
      <c r="H162">
        <v>647.4</v>
      </c>
      <c r="I162">
        <v>622.4</v>
      </c>
      <c r="J162">
        <v>607.70000000000005</v>
      </c>
      <c r="K162">
        <v>625</v>
      </c>
      <c r="L162">
        <f t="shared" si="4"/>
        <v>629.64545454545453</v>
      </c>
      <c r="N162">
        <v>638.70000000000005</v>
      </c>
      <c r="O162">
        <v>679.9</v>
      </c>
      <c r="P162">
        <v>638.79999999999995</v>
      </c>
      <c r="Q162">
        <v>652.29999999999995</v>
      </c>
      <c r="R162">
        <v>691.2</v>
      </c>
      <c r="S162">
        <v>674.5</v>
      </c>
      <c r="T162">
        <v>657</v>
      </c>
      <c r="U162">
        <v>683.9</v>
      </c>
      <c r="V162">
        <v>644.70000000000005</v>
      </c>
      <c r="W162">
        <v>654.9</v>
      </c>
      <c r="X162">
        <v>634.79999999999995</v>
      </c>
      <c r="Y162">
        <f t="shared" si="5"/>
        <v>659.15454545454531</v>
      </c>
    </row>
    <row r="163" spans="1:25">
      <c r="A163">
        <v>616.6</v>
      </c>
      <c r="B163">
        <v>658.6</v>
      </c>
      <c r="C163">
        <v>617.9</v>
      </c>
      <c r="D163">
        <v>632.5</v>
      </c>
      <c r="E163">
        <v>663.7</v>
      </c>
      <c r="F163">
        <v>632.29999999999995</v>
      </c>
      <c r="G163">
        <v>619.29999999999995</v>
      </c>
      <c r="H163">
        <v>648.6</v>
      </c>
      <c r="I163">
        <v>620.1</v>
      </c>
      <c r="J163">
        <v>616</v>
      </c>
      <c r="K163">
        <v>624.6</v>
      </c>
      <c r="L163">
        <f t="shared" si="4"/>
        <v>631.83636363636379</v>
      </c>
      <c r="N163">
        <v>639.9</v>
      </c>
      <c r="O163">
        <v>674</v>
      </c>
      <c r="P163">
        <v>638.79999999999995</v>
      </c>
      <c r="Q163">
        <v>662.4</v>
      </c>
      <c r="R163">
        <v>685.3</v>
      </c>
      <c r="S163">
        <v>671.9</v>
      </c>
      <c r="T163">
        <v>657.4</v>
      </c>
      <c r="U163">
        <v>685.3</v>
      </c>
      <c r="V163">
        <v>644.9</v>
      </c>
      <c r="W163">
        <v>651.20000000000005</v>
      </c>
      <c r="X163">
        <v>632.9</v>
      </c>
      <c r="Y163">
        <f t="shared" si="5"/>
        <v>658.5454545454545</v>
      </c>
    </row>
    <row r="164" spans="1:25">
      <c r="A164">
        <v>611.20000000000005</v>
      </c>
      <c r="B164">
        <v>657.5</v>
      </c>
      <c r="C164">
        <v>622.29999999999995</v>
      </c>
      <c r="D164">
        <v>630.9</v>
      </c>
      <c r="E164">
        <v>665.1</v>
      </c>
      <c r="F164">
        <v>634</v>
      </c>
      <c r="G164">
        <v>622.29999999999995</v>
      </c>
      <c r="H164">
        <v>645</v>
      </c>
      <c r="I164">
        <v>625.20000000000005</v>
      </c>
      <c r="J164">
        <v>622.70000000000005</v>
      </c>
      <c r="K164">
        <v>611.79999999999995</v>
      </c>
      <c r="L164">
        <f t="shared" si="4"/>
        <v>631.63636363636363</v>
      </c>
      <c r="N164">
        <v>644.79999999999995</v>
      </c>
      <c r="O164">
        <v>669.5</v>
      </c>
      <c r="P164">
        <v>643.6</v>
      </c>
      <c r="Q164">
        <v>665.1</v>
      </c>
      <c r="R164">
        <v>677.7</v>
      </c>
      <c r="S164">
        <v>669.1</v>
      </c>
      <c r="T164">
        <v>655.1</v>
      </c>
      <c r="U164">
        <v>685.2</v>
      </c>
      <c r="V164">
        <v>648.4</v>
      </c>
      <c r="W164">
        <v>648.70000000000005</v>
      </c>
      <c r="X164">
        <v>640.70000000000005</v>
      </c>
      <c r="Y164">
        <f t="shared" si="5"/>
        <v>658.89999999999986</v>
      </c>
    </row>
    <row r="165" spans="1:25">
      <c r="A165">
        <v>608.5</v>
      </c>
      <c r="B165">
        <v>659.9</v>
      </c>
      <c r="C165">
        <v>613.70000000000005</v>
      </c>
      <c r="D165">
        <v>629.29999999999995</v>
      </c>
      <c r="E165">
        <v>657.9</v>
      </c>
      <c r="F165">
        <v>629.70000000000005</v>
      </c>
      <c r="G165">
        <v>626.6</v>
      </c>
      <c r="H165">
        <v>646.1</v>
      </c>
      <c r="I165">
        <v>630.5</v>
      </c>
      <c r="J165">
        <v>619.5</v>
      </c>
      <c r="K165">
        <v>615.4</v>
      </c>
      <c r="L165">
        <f t="shared" si="4"/>
        <v>630.64545454545453</v>
      </c>
      <c r="N165">
        <v>646.1</v>
      </c>
      <c r="O165">
        <v>666.7</v>
      </c>
      <c r="P165">
        <v>644.9</v>
      </c>
      <c r="Q165">
        <v>658.8</v>
      </c>
      <c r="R165">
        <v>677.2</v>
      </c>
      <c r="S165">
        <v>669.1</v>
      </c>
      <c r="T165">
        <v>651.20000000000005</v>
      </c>
      <c r="U165">
        <v>684.1</v>
      </c>
      <c r="V165">
        <v>638.29999999999995</v>
      </c>
      <c r="W165">
        <v>648.6</v>
      </c>
      <c r="X165">
        <v>642.4</v>
      </c>
      <c r="Y165">
        <f t="shared" si="5"/>
        <v>657.03636363636372</v>
      </c>
    </row>
    <row r="166" spans="1:25">
      <c r="A166">
        <v>611.79999999999995</v>
      </c>
      <c r="B166">
        <v>662.5</v>
      </c>
      <c r="C166">
        <v>608.5</v>
      </c>
      <c r="D166">
        <v>631.9</v>
      </c>
      <c r="E166">
        <v>651.6</v>
      </c>
      <c r="F166">
        <v>635.20000000000005</v>
      </c>
      <c r="G166">
        <v>629.20000000000005</v>
      </c>
      <c r="H166">
        <v>647.9</v>
      </c>
      <c r="I166">
        <v>630.4</v>
      </c>
      <c r="J166">
        <v>616.6</v>
      </c>
      <c r="K166">
        <v>621.6</v>
      </c>
      <c r="L166">
        <f t="shared" si="4"/>
        <v>631.56363636363631</v>
      </c>
      <c r="N166">
        <v>645</v>
      </c>
      <c r="O166">
        <v>670.3</v>
      </c>
      <c r="P166">
        <v>635.6</v>
      </c>
      <c r="Q166">
        <v>661.3</v>
      </c>
      <c r="R166">
        <v>691.4</v>
      </c>
      <c r="S166">
        <v>671.6</v>
      </c>
      <c r="T166">
        <v>651.1</v>
      </c>
      <c r="U166">
        <v>685.4</v>
      </c>
      <c r="V166">
        <v>642.29999999999995</v>
      </c>
      <c r="W166">
        <v>653.20000000000005</v>
      </c>
      <c r="X166">
        <v>644.79999999999995</v>
      </c>
      <c r="Y166">
        <f t="shared" si="5"/>
        <v>659.27272727272725</v>
      </c>
    </row>
    <row r="167" spans="1:25">
      <c r="A167">
        <v>617.9</v>
      </c>
      <c r="B167">
        <v>658.9</v>
      </c>
      <c r="C167">
        <v>617.6</v>
      </c>
      <c r="D167">
        <v>630.5</v>
      </c>
      <c r="E167">
        <v>650.9</v>
      </c>
      <c r="F167">
        <v>635.20000000000005</v>
      </c>
      <c r="G167">
        <v>627.1</v>
      </c>
      <c r="H167">
        <v>647.4</v>
      </c>
      <c r="I167">
        <v>623.5</v>
      </c>
      <c r="J167">
        <v>614.6</v>
      </c>
      <c r="K167">
        <v>626.9</v>
      </c>
      <c r="L167">
        <f t="shared" si="4"/>
        <v>631.86363636363637</v>
      </c>
      <c r="N167">
        <v>642.9</v>
      </c>
      <c r="O167">
        <v>675.6</v>
      </c>
      <c r="P167">
        <v>632.4</v>
      </c>
      <c r="Q167">
        <v>661.3</v>
      </c>
      <c r="R167">
        <v>693.7</v>
      </c>
      <c r="S167">
        <v>673.1</v>
      </c>
      <c r="T167">
        <v>653.6</v>
      </c>
      <c r="U167">
        <v>685.2</v>
      </c>
      <c r="V167">
        <v>651.79999999999995</v>
      </c>
      <c r="W167">
        <v>654.9</v>
      </c>
      <c r="X167">
        <v>644.1</v>
      </c>
      <c r="Y167">
        <f t="shared" si="5"/>
        <v>660.78181818181815</v>
      </c>
    </row>
    <row r="168" spans="1:25">
      <c r="A168">
        <v>620</v>
      </c>
      <c r="B168">
        <v>662.4</v>
      </c>
      <c r="C168">
        <v>621.5</v>
      </c>
      <c r="D168">
        <v>628.4</v>
      </c>
      <c r="E168">
        <v>645</v>
      </c>
      <c r="F168">
        <v>631.1</v>
      </c>
      <c r="G168">
        <v>629.4</v>
      </c>
      <c r="H168">
        <v>648.6</v>
      </c>
      <c r="I168">
        <v>624.6</v>
      </c>
      <c r="J168">
        <v>608.6</v>
      </c>
      <c r="K168">
        <v>631.79999999999995</v>
      </c>
      <c r="L168">
        <f t="shared" si="4"/>
        <v>631.94545454545471</v>
      </c>
      <c r="N168">
        <v>640</v>
      </c>
      <c r="O168">
        <v>669.2</v>
      </c>
      <c r="P168">
        <v>632.79999999999995</v>
      </c>
      <c r="Q168">
        <v>658.7</v>
      </c>
      <c r="R168">
        <v>689.1</v>
      </c>
      <c r="S168">
        <v>670.6</v>
      </c>
      <c r="T168">
        <v>656.1</v>
      </c>
      <c r="U168">
        <v>685.4</v>
      </c>
      <c r="V168">
        <v>650</v>
      </c>
      <c r="W168">
        <v>651.1</v>
      </c>
      <c r="X168">
        <v>637.6</v>
      </c>
      <c r="Y168">
        <f t="shared" si="5"/>
        <v>658.23636363636365</v>
      </c>
    </row>
    <row r="169" spans="1:25">
      <c r="A169">
        <v>613.6</v>
      </c>
      <c r="B169">
        <v>660.1</v>
      </c>
      <c r="C169">
        <v>623</v>
      </c>
      <c r="D169">
        <v>623.29999999999995</v>
      </c>
      <c r="E169">
        <v>648.5</v>
      </c>
      <c r="F169">
        <v>633.9</v>
      </c>
      <c r="G169">
        <v>628.1</v>
      </c>
      <c r="H169">
        <v>649.79999999999995</v>
      </c>
      <c r="I169">
        <v>626.79999999999995</v>
      </c>
      <c r="J169">
        <v>604.79999999999995</v>
      </c>
      <c r="K169">
        <v>627</v>
      </c>
      <c r="L169">
        <f t="shared" si="4"/>
        <v>630.80909090909097</v>
      </c>
      <c r="N169">
        <v>642.29999999999995</v>
      </c>
      <c r="O169">
        <v>667.8</v>
      </c>
      <c r="P169">
        <v>633.4</v>
      </c>
      <c r="Q169">
        <v>656.2</v>
      </c>
      <c r="R169">
        <v>685.6</v>
      </c>
      <c r="S169">
        <v>666.6</v>
      </c>
      <c r="T169">
        <v>658.6</v>
      </c>
      <c r="U169">
        <v>684</v>
      </c>
      <c r="V169">
        <v>650.79999999999995</v>
      </c>
      <c r="W169">
        <v>651.1</v>
      </c>
      <c r="X169">
        <v>643.5</v>
      </c>
      <c r="Y169">
        <f t="shared" si="5"/>
        <v>658.17272727272734</v>
      </c>
    </row>
    <row r="170" spans="1:25">
      <c r="A170">
        <v>608.6</v>
      </c>
      <c r="B170">
        <v>667.5</v>
      </c>
      <c r="C170">
        <v>613.5</v>
      </c>
      <c r="D170">
        <v>624.6</v>
      </c>
      <c r="E170">
        <v>651</v>
      </c>
      <c r="F170">
        <v>632.20000000000005</v>
      </c>
      <c r="G170">
        <v>621</v>
      </c>
      <c r="H170">
        <v>648.70000000000005</v>
      </c>
      <c r="I170">
        <v>624.70000000000005</v>
      </c>
      <c r="J170">
        <v>597.79999999999995</v>
      </c>
      <c r="K170">
        <v>622.20000000000005</v>
      </c>
      <c r="L170">
        <f t="shared" si="4"/>
        <v>628.34545454545446</v>
      </c>
      <c r="N170">
        <v>643.9</v>
      </c>
      <c r="O170">
        <v>670.3</v>
      </c>
      <c r="P170">
        <v>634</v>
      </c>
      <c r="Q170">
        <v>654.9</v>
      </c>
      <c r="R170">
        <v>682.7</v>
      </c>
      <c r="S170">
        <v>666.5</v>
      </c>
      <c r="T170">
        <v>660</v>
      </c>
      <c r="U170">
        <v>684</v>
      </c>
      <c r="V170">
        <v>649.9</v>
      </c>
      <c r="W170">
        <v>651.1</v>
      </c>
      <c r="X170">
        <v>639</v>
      </c>
      <c r="Y170">
        <f t="shared" si="5"/>
        <v>657.84545454545457</v>
      </c>
    </row>
    <row r="171" spans="1:25">
      <c r="A171">
        <v>602.6</v>
      </c>
      <c r="B171">
        <v>640.70000000000005</v>
      </c>
      <c r="C171">
        <v>617.70000000000005</v>
      </c>
      <c r="D171">
        <v>628</v>
      </c>
      <c r="E171">
        <v>659.4</v>
      </c>
      <c r="F171">
        <v>634</v>
      </c>
      <c r="G171">
        <v>624.6</v>
      </c>
      <c r="H171">
        <v>645.6</v>
      </c>
      <c r="I171">
        <v>630.29999999999995</v>
      </c>
      <c r="J171">
        <v>603.4</v>
      </c>
      <c r="K171">
        <v>616.79999999999995</v>
      </c>
      <c r="L171">
        <f t="shared" si="4"/>
        <v>627.55454545454552</v>
      </c>
      <c r="N171">
        <v>644.9</v>
      </c>
      <c r="O171">
        <v>673</v>
      </c>
      <c r="P171">
        <v>638.4</v>
      </c>
      <c r="Q171">
        <v>665</v>
      </c>
      <c r="R171">
        <v>682.7</v>
      </c>
      <c r="S171">
        <v>669</v>
      </c>
      <c r="T171">
        <v>660</v>
      </c>
      <c r="U171">
        <v>683.9</v>
      </c>
      <c r="V171">
        <v>647.4</v>
      </c>
      <c r="W171">
        <v>649.9</v>
      </c>
      <c r="X171">
        <v>628.1</v>
      </c>
      <c r="Y171">
        <f t="shared" si="5"/>
        <v>658.39090909090908</v>
      </c>
    </row>
    <row r="172" spans="1:25">
      <c r="A172">
        <v>601.20000000000005</v>
      </c>
      <c r="B172">
        <v>663.8</v>
      </c>
      <c r="C172">
        <v>614.6</v>
      </c>
      <c r="D172">
        <v>625.79999999999995</v>
      </c>
      <c r="E172">
        <v>664.8</v>
      </c>
      <c r="F172">
        <v>634.70000000000005</v>
      </c>
      <c r="G172">
        <v>628</v>
      </c>
      <c r="H172">
        <v>646.1</v>
      </c>
      <c r="I172">
        <v>683.6</v>
      </c>
      <c r="J172">
        <v>610.6</v>
      </c>
      <c r="K172">
        <v>621.4</v>
      </c>
      <c r="L172">
        <f t="shared" si="4"/>
        <v>635.87272727272727</v>
      </c>
      <c r="N172">
        <v>643.70000000000005</v>
      </c>
      <c r="O172">
        <v>674.4</v>
      </c>
      <c r="P172">
        <v>643.6</v>
      </c>
      <c r="Q172">
        <v>662.6</v>
      </c>
      <c r="R172">
        <v>681.3</v>
      </c>
      <c r="S172">
        <v>671.6</v>
      </c>
      <c r="T172">
        <v>658.8</v>
      </c>
      <c r="U172">
        <v>685.3</v>
      </c>
      <c r="V172">
        <v>643.79999999999995</v>
      </c>
      <c r="W172">
        <v>644</v>
      </c>
      <c r="X172">
        <v>631.9</v>
      </c>
      <c r="Y172">
        <f t="shared" si="5"/>
        <v>658.27272727272714</v>
      </c>
    </row>
    <row r="173" spans="1:25">
      <c r="A173">
        <v>603.5</v>
      </c>
      <c r="B173">
        <v>665.1</v>
      </c>
      <c r="C173">
        <v>620.29999999999995</v>
      </c>
      <c r="D173">
        <v>623.29999999999995</v>
      </c>
      <c r="E173">
        <v>663.9</v>
      </c>
      <c r="F173">
        <v>636.4</v>
      </c>
      <c r="G173">
        <v>631.5</v>
      </c>
      <c r="H173">
        <v>649.70000000000005</v>
      </c>
      <c r="I173">
        <v>620.9</v>
      </c>
      <c r="J173">
        <v>611.1</v>
      </c>
      <c r="K173">
        <v>619.5</v>
      </c>
      <c r="L173">
        <f t="shared" si="4"/>
        <v>631.38181818181818</v>
      </c>
      <c r="N173">
        <v>641.29999999999995</v>
      </c>
      <c r="O173">
        <v>673.2</v>
      </c>
      <c r="P173">
        <v>641.29999999999995</v>
      </c>
      <c r="Q173">
        <v>651.20000000000005</v>
      </c>
      <c r="R173">
        <v>686.5</v>
      </c>
      <c r="S173">
        <v>674.3</v>
      </c>
      <c r="T173">
        <v>657.5</v>
      </c>
      <c r="U173">
        <v>685.4</v>
      </c>
      <c r="V173">
        <v>650.6</v>
      </c>
      <c r="W173">
        <v>647.70000000000005</v>
      </c>
      <c r="X173">
        <v>658.7</v>
      </c>
      <c r="Y173">
        <f t="shared" si="5"/>
        <v>660.69999999999993</v>
      </c>
    </row>
    <row r="174" spans="1:25">
      <c r="A174">
        <v>605.9</v>
      </c>
      <c r="B174">
        <v>657.7</v>
      </c>
      <c r="C174">
        <v>632.70000000000005</v>
      </c>
      <c r="D174">
        <v>618.29999999999995</v>
      </c>
      <c r="E174">
        <v>659</v>
      </c>
      <c r="F174">
        <v>637.5</v>
      </c>
      <c r="G174">
        <v>634.5</v>
      </c>
      <c r="H174">
        <v>648.70000000000005</v>
      </c>
      <c r="I174">
        <v>625.4</v>
      </c>
      <c r="J174">
        <v>614.1</v>
      </c>
      <c r="K174">
        <v>624.5</v>
      </c>
      <c r="L174">
        <f t="shared" si="4"/>
        <v>632.57272727272732</v>
      </c>
      <c r="N174">
        <v>641.29999999999995</v>
      </c>
      <c r="O174">
        <v>671.5</v>
      </c>
      <c r="P174">
        <v>635.1</v>
      </c>
      <c r="Q174">
        <v>648.70000000000005</v>
      </c>
      <c r="R174">
        <v>689.5</v>
      </c>
      <c r="S174">
        <v>669.3</v>
      </c>
      <c r="T174">
        <v>657.4</v>
      </c>
      <c r="U174">
        <v>683.9</v>
      </c>
      <c r="V174">
        <v>650.79999999999995</v>
      </c>
      <c r="W174">
        <v>651</v>
      </c>
      <c r="X174">
        <v>660.6</v>
      </c>
      <c r="Y174">
        <f t="shared" si="5"/>
        <v>659.91818181818189</v>
      </c>
    </row>
    <row r="175" spans="1:25">
      <c r="A175">
        <v>605.9</v>
      </c>
      <c r="B175">
        <v>656.2</v>
      </c>
      <c r="C175">
        <v>621.29999999999995</v>
      </c>
      <c r="D175">
        <v>623.4</v>
      </c>
      <c r="E175">
        <v>650.29999999999995</v>
      </c>
      <c r="F175">
        <v>639.79999999999995</v>
      </c>
      <c r="G175">
        <v>634</v>
      </c>
      <c r="H175">
        <v>652.1</v>
      </c>
      <c r="I175">
        <v>632.70000000000005</v>
      </c>
      <c r="J175">
        <v>608.70000000000005</v>
      </c>
      <c r="K175">
        <v>619.79999999999995</v>
      </c>
      <c r="L175">
        <f t="shared" si="4"/>
        <v>631.29090909090905</v>
      </c>
      <c r="N175">
        <v>644.79999999999995</v>
      </c>
      <c r="O175">
        <v>671.8</v>
      </c>
      <c r="P175">
        <v>628.1</v>
      </c>
      <c r="Q175">
        <v>655.8</v>
      </c>
      <c r="R175">
        <v>685.2</v>
      </c>
      <c r="S175">
        <v>666.6</v>
      </c>
      <c r="T175">
        <v>657.4</v>
      </c>
      <c r="U175">
        <v>682.7</v>
      </c>
      <c r="V175">
        <v>652.4</v>
      </c>
      <c r="W175">
        <v>651.1</v>
      </c>
      <c r="X175">
        <v>654.29999999999995</v>
      </c>
      <c r="Y175">
        <f t="shared" si="5"/>
        <v>659.10909090909092</v>
      </c>
    </row>
    <row r="176" spans="1:25">
      <c r="A176">
        <v>611.1</v>
      </c>
      <c r="B176">
        <v>655</v>
      </c>
      <c r="C176">
        <v>614.5</v>
      </c>
      <c r="D176">
        <v>619.6</v>
      </c>
      <c r="E176">
        <v>638.20000000000005</v>
      </c>
      <c r="F176">
        <v>635.29999999999995</v>
      </c>
      <c r="G176">
        <v>625</v>
      </c>
      <c r="H176">
        <v>644.70000000000005</v>
      </c>
      <c r="I176">
        <v>632.1</v>
      </c>
      <c r="J176">
        <v>607.20000000000005</v>
      </c>
      <c r="K176">
        <v>619.4</v>
      </c>
      <c r="L176">
        <f t="shared" si="4"/>
        <v>627.46363636363628</v>
      </c>
      <c r="N176">
        <v>646.1</v>
      </c>
      <c r="O176">
        <v>670.5</v>
      </c>
      <c r="P176">
        <v>630.70000000000005</v>
      </c>
      <c r="Q176">
        <v>661</v>
      </c>
      <c r="R176">
        <v>684.1</v>
      </c>
      <c r="S176">
        <v>669.1</v>
      </c>
      <c r="T176">
        <v>661.1</v>
      </c>
      <c r="U176">
        <v>683.9</v>
      </c>
      <c r="V176">
        <v>649.9</v>
      </c>
      <c r="W176">
        <v>652.29999999999995</v>
      </c>
      <c r="X176">
        <v>647.4</v>
      </c>
      <c r="Y176">
        <f t="shared" si="5"/>
        <v>659.64545454545453</v>
      </c>
    </row>
    <row r="177" spans="1:25">
      <c r="A177">
        <v>611.9</v>
      </c>
      <c r="B177">
        <v>663.4</v>
      </c>
      <c r="C177">
        <v>612.20000000000005</v>
      </c>
      <c r="D177">
        <v>619.4</v>
      </c>
      <c r="E177">
        <v>636.4</v>
      </c>
      <c r="F177">
        <v>633.5</v>
      </c>
      <c r="G177">
        <v>622.4</v>
      </c>
      <c r="H177">
        <v>641.20000000000005</v>
      </c>
      <c r="I177">
        <v>627</v>
      </c>
      <c r="J177">
        <v>611.79999999999995</v>
      </c>
      <c r="K177">
        <v>615.6</v>
      </c>
      <c r="L177">
        <f t="shared" si="4"/>
        <v>626.80000000000007</v>
      </c>
      <c r="N177">
        <v>645</v>
      </c>
      <c r="O177">
        <v>671.8</v>
      </c>
      <c r="P177">
        <v>637.6</v>
      </c>
      <c r="Q177">
        <v>665</v>
      </c>
      <c r="R177">
        <v>685.2</v>
      </c>
      <c r="S177">
        <v>673.9</v>
      </c>
      <c r="T177">
        <v>657.6</v>
      </c>
      <c r="U177">
        <v>681.5</v>
      </c>
      <c r="V177">
        <v>647.4</v>
      </c>
      <c r="W177">
        <v>652.4</v>
      </c>
      <c r="X177">
        <v>645</v>
      </c>
      <c r="Y177">
        <f t="shared" si="5"/>
        <v>660.21818181818173</v>
      </c>
    </row>
    <row r="178" spans="1:25">
      <c r="A178">
        <v>605.1</v>
      </c>
      <c r="B178">
        <v>665.1</v>
      </c>
      <c r="C178">
        <v>618.79999999999995</v>
      </c>
      <c r="D178">
        <v>611.1</v>
      </c>
      <c r="E178">
        <v>648</v>
      </c>
      <c r="F178">
        <v>634</v>
      </c>
      <c r="G178">
        <v>624.20000000000005</v>
      </c>
      <c r="H178">
        <v>644.79999999999995</v>
      </c>
      <c r="I178">
        <v>626.9</v>
      </c>
      <c r="J178">
        <v>619.9</v>
      </c>
      <c r="K178">
        <v>623.6</v>
      </c>
      <c r="L178">
        <f t="shared" si="4"/>
        <v>629.22727272727275</v>
      </c>
      <c r="N178">
        <v>647.79999999999995</v>
      </c>
      <c r="O178">
        <v>669.2</v>
      </c>
      <c r="P178">
        <v>638.70000000000005</v>
      </c>
      <c r="Q178">
        <v>657.7</v>
      </c>
      <c r="R178">
        <v>688</v>
      </c>
      <c r="S178">
        <v>668.2</v>
      </c>
      <c r="T178">
        <v>656.2</v>
      </c>
      <c r="U178">
        <v>682.6</v>
      </c>
      <c r="V178">
        <v>646.20000000000005</v>
      </c>
      <c r="W178">
        <v>650</v>
      </c>
      <c r="X178">
        <v>642.6</v>
      </c>
      <c r="Y178">
        <f t="shared" si="5"/>
        <v>658.83636363636367</v>
      </c>
    </row>
    <row r="179" spans="1:25">
      <c r="A179">
        <v>600.29999999999995</v>
      </c>
      <c r="B179">
        <v>666.4</v>
      </c>
      <c r="C179">
        <v>619.29999999999995</v>
      </c>
      <c r="D179">
        <v>616.4</v>
      </c>
      <c r="E179">
        <v>656.8</v>
      </c>
      <c r="F179">
        <v>635.1</v>
      </c>
      <c r="G179">
        <v>630.20000000000005</v>
      </c>
      <c r="H179">
        <v>641.4</v>
      </c>
      <c r="I179">
        <v>622.4</v>
      </c>
      <c r="J179">
        <v>622.9</v>
      </c>
      <c r="K179">
        <v>619.6</v>
      </c>
      <c r="L179">
        <f t="shared" si="4"/>
        <v>630.07272727272721</v>
      </c>
      <c r="N179">
        <v>646.1</v>
      </c>
      <c r="O179">
        <v>667.8</v>
      </c>
      <c r="P179">
        <v>630.20000000000005</v>
      </c>
      <c r="Q179">
        <v>649</v>
      </c>
      <c r="R179">
        <v>687.8</v>
      </c>
      <c r="S179">
        <v>659.2</v>
      </c>
      <c r="T179">
        <v>657.4</v>
      </c>
      <c r="U179">
        <v>681.4</v>
      </c>
      <c r="V179">
        <v>644.20000000000005</v>
      </c>
      <c r="W179">
        <v>653.29999999999995</v>
      </c>
      <c r="X179">
        <v>650.20000000000005</v>
      </c>
      <c r="Y179">
        <f t="shared" si="5"/>
        <v>656.96363636363628</v>
      </c>
    </row>
    <row r="180" spans="1:25">
      <c r="A180">
        <v>604.5</v>
      </c>
      <c r="B180">
        <v>662.7</v>
      </c>
      <c r="C180">
        <v>614.5</v>
      </c>
      <c r="D180">
        <v>627.6</v>
      </c>
      <c r="E180">
        <v>658.6</v>
      </c>
      <c r="F180">
        <v>634.70000000000005</v>
      </c>
      <c r="G180">
        <v>635.5</v>
      </c>
      <c r="H180">
        <v>641.29999999999995</v>
      </c>
      <c r="I180">
        <v>626.6</v>
      </c>
      <c r="J180">
        <v>616</v>
      </c>
      <c r="K180">
        <v>621.1</v>
      </c>
      <c r="L180">
        <f t="shared" si="4"/>
        <v>631.19090909090926</v>
      </c>
      <c r="N180">
        <v>641.4</v>
      </c>
      <c r="O180">
        <v>671.5</v>
      </c>
      <c r="P180">
        <v>640.9</v>
      </c>
      <c r="Q180">
        <v>653.4</v>
      </c>
      <c r="R180">
        <v>688.2</v>
      </c>
      <c r="S180">
        <v>662.4</v>
      </c>
      <c r="T180">
        <v>657.4</v>
      </c>
      <c r="U180">
        <v>682.6</v>
      </c>
      <c r="V180">
        <v>640</v>
      </c>
      <c r="W180">
        <v>653.6</v>
      </c>
      <c r="X180">
        <v>653.6</v>
      </c>
      <c r="Y180">
        <f t="shared" si="5"/>
        <v>658.63636363636385</v>
      </c>
    </row>
    <row r="181" spans="1:25">
      <c r="A181">
        <v>612.79999999999995</v>
      </c>
      <c r="B181">
        <v>651.5</v>
      </c>
      <c r="C181">
        <v>605.5</v>
      </c>
      <c r="D181">
        <v>625.79999999999995</v>
      </c>
      <c r="E181">
        <v>651.6</v>
      </c>
      <c r="F181">
        <v>632.9</v>
      </c>
      <c r="G181">
        <v>632.9</v>
      </c>
      <c r="H181">
        <v>644.79999999999995</v>
      </c>
      <c r="I181">
        <v>622.5</v>
      </c>
      <c r="J181">
        <v>606.1</v>
      </c>
      <c r="K181">
        <v>620.6</v>
      </c>
      <c r="L181">
        <f t="shared" si="4"/>
        <v>627.90909090909099</v>
      </c>
      <c r="N181">
        <v>637.6</v>
      </c>
      <c r="O181">
        <v>671.8</v>
      </c>
      <c r="P181">
        <v>643.5</v>
      </c>
      <c r="Q181">
        <v>668.1</v>
      </c>
      <c r="R181">
        <v>690.3</v>
      </c>
      <c r="S181">
        <v>671.3</v>
      </c>
      <c r="T181">
        <v>659.8</v>
      </c>
      <c r="U181">
        <v>681.3</v>
      </c>
      <c r="V181">
        <v>644.70000000000005</v>
      </c>
      <c r="W181">
        <v>651.1</v>
      </c>
      <c r="X181">
        <v>657.4</v>
      </c>
      <c r="Y181">
        <f t="shared" si="5"/>
        <v>661.53636363636372</v>
      </c>
    </row>
    <row r="182" spans="1:25">
      <c r="A182">
        <v>614.4</v>
      </c>
      <c r="B182">
        <v>657.2</v>
      </c>
      <c r="C182">
        <v>601.5</v>
      </c>
      <c r="D182">
        <v>631.70000000000005</v>
      </c>
      <c r="E182">
        <v>645.9</v>
      </c>
      <c r="F182">
        <v>635.79999999999995</v>
      </c>
      <c r="G182">
        <v>632.20000000000005</v>
      </c>
      <c r="H182">
        <v>639.1</v>
      </c>
      <c r="I182">
        <v>627.70000000000005</v>
      </c>
      <c r="J182">
        <v>596.6</v>
      </c>
      <c r="K182">
        <v>623</v>
      </c>
      <c r="L182">
        <f t="shared" si="4"/>
        <v>627.73636363636365</v>
      </c>
      <c r="N182">
        <v>643.6</v>
      </c>
      <c r="O182">
        <v>673.1</v>
      </c>
      <c r="P182">
        <v>640.29999999999995</v>
      </c>
      <c r="Q182">
        <v>667.8</v>
      </c>
      <c r="R182">
        <v>683.3</v>
      </c>
      <c r="S182">
        <v>671.8</v>
      </c>
      <c r="T182">
        <v>657.6</v>
      </c>
      <c r="U182">
        <v>682.7</v>
      </c>
      <c r="V182">
        <v>642.6</v>
      </c>
      <c r="W182">
        <v>654.79999999999995</v>
      </c>
      <c r="X182">
        <v>656.2</v>
      </c>
      <c r="Y182">
        <f t="shared" si="5"/>
        <v>661.25454545454556</v>
      </c>
    </row>
    <row r="183" spans="1:25">
      <c r="A183">
        <v>614.4</v>
      </c>
      <c r="B183">
        <v>661.1</v>
      </c>
      <c r="C183">
        <v>614.6</v>
      </c>
      <c r="D183">
        <v>628.20000000000005</v>
      </c>
      <c r="E183">
        <v>652.29999999999995</v>
      </c>
      <c r="F183">
        <v>634</v>
      </c>
      <c r="G183">
        <v>628.20000000000005</v>
      </c>
      <c r="H183">
        <v>641.1</v>
      </c>
      <c r="I183">
        <v>629.20000000000005</v>
      </c>
      <c r="J183">
        <v>602.29999999999995</v>
      </c>
      <c r="K183">
        <v>619</v>
      </c>
      <c r="L183">
        <f t="shared" si="4"/>
        <v>629.4909090909091</v>
      </c>
      <c r="N183">
        <v>643.70000000000005</v>
      </c>
      <c r="O183">
        <v>670.6</v>
      </c>
      <c r="P183">
        <v>635.29999999999995</v>
      </c>
      <c r="Q183">
        <v>656.7</v>
      </c>
      <c r="R183">
        <v>682.7</v>
      </c>
      <c r="S183">
        <v>675.1</v>
      </c>
      <c r="T183">
        <v>655.1</v>
      </c>
      <c r="U183">
        <v>681.4</v>
      </c>
      <c r="V183">
        <v>639</v>
      </c>
      <c r="W183">
        <v>654.9</v>
      </c>
      <c r="X183">
        <v>651.20000000000005</v>
      </c>
      <c r="Y183">
        <f t="shared" si="5"/>
        <v>658.69999999999993</v>
      </c>
    </row>
    <row r="184" spans="1:25">
      <c r="A184">
        <v>607.6</v>
      </c>
      <c r="B184">
        <v>666.3</v>
      </c>
      <c r="C184">
        <v>627.5</v>
      </c>
      <c r="D184">
        <v>629.4</v>
      </c>
      <c r="E184">
        <v>654.79999999999995</v>
      </c>
      <c r="F184">
        <v>635.9</v>
      </c>
      <c r="G184">
        <v>628.20000000000005</v>
      </c>
      <c r="H184">
        <v>648.5</v>
      </c>
      <c r="I184">
        <v>630.6</v>
      </c>
      <c r="J184">
        <v>613.20000000000005</v>
      </c>
      <c r="K184">
        <v>622.79999999999995</v>
      </c>
      <c r="L184">
        <f t="shared" si="4"/>
        <v>633.16363636363644</v>
      </c>
      <c r="N184">
        <v>643.70000000000005</v>
      </c>
      <c r="O184">
        <v>669.2</v>
      </c>
      <c r="P184">
        <v>628.6</v>
      </c>
      <c r="Q184">
        <v>659.8</v>
      </c>
      <c r="R184">
        <v>679</v>
      </c>
      <c r="S184">
        <v>673.3</v>
      </c>
      <c r="T184">
        <v>650.20000000000005</v>
      </c>
      <c r="U184">
        <v>681.3</v>
      </c>
      <c r="V184">
        <v>641.20000000000005</v>
      </c>
      <c r="W184">
        <v>650</v>
      </c>
      <c r="X184">
        <v>649.9</v>
      </c>
      <c r="Y184">
        <f t="shared" si="5"/>
        <v>656.92727272727268</v>
      </c>
    </row>
    <row r="185" spans="1:25">
      <c r="A185">
        <v>606</v>
      </c>
      <c r="B185">
        <v>661.5</v>
      </c>
      <c r="C185">
        <v>628.1</v>
      </c>
      <c r="D185">
        <v>629.29999999999995</v>
      </c>
      <c r="E185">
        <v>654.9</v>
      </c>
      <c r="F185">
        <v>634</v>
      </c>
      <c r="G185">
        <v>631.5</v>
      </c>
      <c r="H185">
        <v>649.79999999999995</v>
      </c>
      <c r="I185">
        <v>633.79999999999995</v>
      </c>
      <c r="J185">
        <v>621.1</v>
      </c>
      <c r="K185">
        <v>624.29999999999995</v>
      </c>
      <c r="L185">
        <f t="shared" si="4"/>
        <v>634.0272727272727</v>
      </c>
      <c r="N185">
        <v>645.20000000000005</v>
      </c>
      <c r="O185">
        <v>662.6</v>
      </c>
      <c r="P185">
        <v>622.4</v>
      </c>
      <c r="Q185">
        <v>662.5</v>
      </c>
      <c r="R185">
        <v>679.8</v>
      </c>
      <c r="S185">
        <v>671.9</v>
      </c>
      <c r="T185">
        <v>649.5</v>
      </c>
      <c r="U185">
        <v>681.4</v>
      </c>
      <c r="V185">
        <v>640.1</v>
      </c>
      <c r="W185">
        <v>649.9</v>
      </c>
      <c r="X185">
        <v>646.29999999999995</v>
      </c>
      <c r="Y185">
        <f t="shared" si="5"/>
        <v>655.59999999999991</v>
      </c>
    </row>
    <row r="186" spans="1:25">
      <c r="A186">
        <v>604.79999999999995</v>
      </c>
      <c r="B186">
        <v>660.1</v>
      </c>
      <c r="C186">
        <v>611.70000000000005</v>
      </c>
      <c r="D186">
        <v>625.9</v>
      </c>
      <c r="E186">
        <v>657.3</v>
      </c>
      <c r="F186">
        <v>634</v>
      </c>
      <c r="G186">
        <v>632.1</v>
      </c>
      <c r="H186">
        <v>647.5</v>
      </c>
      <c r="I186">
        <v>633.4</v>
      </c>
      <c r="J186">
        <v>617.1</v>
      </c>
      <c r="K186">
        <v>610</v>
      </c>
      <c r="L186">
        <f t="shared" si="4"/>
        <v>630.35454545454547</v>
      </c>
      <c r="N186">
        <v>643.70000000000005</v>
      </c>
      <c r="O186">
        <v>664.2</v>
      </c>
      <c r="P186">
        <v>623.1</v>
      </c>
      <c r="Q186">
        <v>661.3</v>
      </c>
      <c r="R186">
        <v>681.2</v>
      </c>
      <c r="S186">
        <v>674.4</v>
      </c>
      <c r="T186">
        <v>657.3</v>
      </c>
      <c r="U186">
        <v>681.3</v>
      </c>
      <c r="V186">
        <v>646.20000000000005</v>
      </c>
      <c r="W186">
        <v>649.79999999999995</v>
      </c>
      <c r="X186">
        <v>648.4</v>
      </c>
      <c r="Y186">
        <f t="shared" si="5"/>
        <v>657.35454545454547</v>
      </c>
    </row>
    <row r="187" spans="1:25">
      <c r="A187">
        <v>607</v>
      </c>
      <c r="B187">
        <v>661.2</v>
      </c>
      <c r="C187">
        <v>617.79999999999995</v>
      </c>
      <c r="D187">
        <v>623.5</v>
      </c>
      <c r="E187">
        <v>651.4</v>
      </c>
      <c r="F187">
        <v>633.4</v>
      </c>
      <c r="G187">
        <v>628.20000000000005</v>
      </c>
      <c r="H187">
        <v>644.29999999999995</v>
      </c>
      <c r="I187">
        <v>635.1</v>
      </c>
      <c r="J187">
        <v>610.9</v>
      </c>
      <c r="K187">
        <v>615.20000000000005</v>
      </c>
      <c r="L187">
        <f t="shared" si="4"/>
        <v>629.81818181818187</v>
      </c>
      <c r="N187">
        <v>643.70000000000005</v>
      </c>
      <c r="O187">
        <v>671.2</v>
      </c>
      <c r="P187">
        <v>625.70000000000005</v>
      </c>
      <c r="Q187">
        <v>657.6</v>
      </c>
      <c r="R187">
        <v>686.4</v>
      </c>
      <c r="S187">
        <v>671.9</v>
      </c>
      <c r="T187">
        <v>653.70000000000005</v>
      </c>
      <c r="U187">
        <v>680</v>
      </c>
      <c r="V187">
        <v>642.5</v>
      </c>
      <c r="W187">
        <v>653.29999999999995</v>
      </c>
      <c r="X187">
        <v>653.20000000000005</v>
      </c>
      <c r="Y187">
        <f t="shared" si="5"/>
        <v>658.10909090909092</v>
      </c>
    </row>
    <row r="188" spans="1:25">
      <c r="A188">
        <v>607.1</v>
      </c>
      <c r="B188">
        <v>660</v>
      </c>
      <c r="C188">
        <v>615.5</v>
      </c>
      <c r="D188">
        <v>624.29999999999995</v>
      </c>
      <c r="E188">
        <v>646.4</v>
      </c>
      <c r="F188">
        <v>632.79999999999995</v>
      </c>
      <c r="G188">
        <v>627</v>
      </c>
      <c r="H188">
        <v>644.9</v>
      </c>
      <c r="I188">
        <v>629.9</v>
      </c>
      <c r="J188">
        <v>600.1</v>
      </c>
      <c r="K188">
        <v>626.20000000000005</v>
      </c>
      <c r="L188">
        <f t="shared" si="4"/>
        <v>628.56363636363631</v>
      </c>
      <c r="N188">
        <v>643.70000000000005</v>
      </c>
      <c r="O188">
        <v>676.8</v>
      </c>
      <c r="P188">
        <v>622.20000000000005</v>
      </c>
      <c r="Q188">
        <v>656.2</v>
      </c>
      <c r="R188">
        <v>685.5</v>
      </c>
      <c r="S188">
        <v>669.1</v>
      </c>
      <c r="T188">
        <v>654.9</v>
      </c>
      <c r="U188">
        <v>680.1</v>
      </c>
      <c r="V188">
        <v>638.9</v>
      </c>
      <c r="W188">
        <v>656.1</v>
      </c>
      <c r="X188">
        <v>652.4</v>
      </c>
      <c r="Y188">
        <f t="shared" si="5"/>
        <v>657.80909090909086</v>
      </c>
    </row>
    <row r="189" spans="1:25">
      <c r="A189">
        <v>609.5</v>
      </c>
      <c r="B189">
        <v>660</v>
      </c>
      <c r="C189">
        <v>617.9</v>
      </c>
      <c r="D189">
        <v>625.6</v>
      </c>
      <c r="E189">
        <v>654.20000000000005</v>
      </c>
      <c r="F189">
        <v>633.4</v>
      </c>
      <c r="G189">
        <v>631.5</v>
      </c>
      <c r="H189">
        <v>624</v>
      </c>
      <c r="I189">
        <v>628.20000000000005</v>
      </c>
      <c r="J189">
        <v>607.70000000000005</v>
      </c>
      <c r="K189">
        <v>631.5</v>
      </c>
      <c r="L189">
        <f t="shared" si="4"/>
        <v>629.40909090909088</v>
      </c>
      <c r="N189">
        <v>645.20000000000005</v>
      </c>
      <c r="O189">
        <v>673.3</v>
      </c>
      <c r="P189">
        <v>624.29999999999995</v>
      </c>
      <c r="Q189">
        <v>663.5</v>
      </c>
      <c r="R189">
        <v>686.5</v>
      </c>
      <c r="S189">
        <v>672.8</v>
      </c>
      <c r="T189">
        <v>656.1</v>
      </c>
      <c r="U189">
        <v>679.9</v>
      </c>
      <c r="V189">
        <v>643.70000000000005</v>
      </c>
      <c r="W189">
        <v>652.4</v>
      </c>
      <c r="X189">
        <v>653.6</v>
      </c>
      <c r="Y189">
        <f t="shared" si="5"/>
        <v>659.20909090909095</v>
      </c>
    </row>
    <row r="190" spans="1:25">
      <c r="A190">
        <v>611.1</v>
      </c>
      <c r="B190">
        <v>658.8</v>
      </c>
      <c r="C190">
        <v>618.1</v>
      </c>
      <c r="D190">
        <v>621.20000000000005</v>
      </c>
      <c r="E190">
        <v>654.9</v>
      </c>
      <c r="F190">
        <v>632.79999999999995</v>
      </c>
      <c r="G190">
        <v>627.29999999999995</v>
      </c>
      <c r="H190">
        <v>643.6</v>
      </c>
      <c r="I190">
        <v>628.20000000000005</v>
      </c>
      <c r="J190">
        <v>608.29999999999995</v>
      </c>
      <c r="K190">
        <v>632.1</v>
      </c>
      <c r="L190">
        <f t="shared" si="4"/>
        <v>630.58181818181822</v>
      </c>
      <c r="N190">
        <v>648.5</v>
      </c>
      <c r="O190">
        <v>670.5</v>
      </c>
      <c r="P190">
        <v>626.9</v>
      </c>
      <c r="Q190">
        <v>666.4</v>
      </c>
      <c r="R190">
        <v>685.5</v>
      </c>
      <c r="S190">
        <v>675.6</v>
      </c>
      <c r="T190">
        <v>659.8</v>
      </c>
      <c r="U190">
        <v>681.4</v>
      </c>
      <c r="V190">
        <v>641.20000000000005</v>
      </c>
      <c r="W190">
        <v>651.1</v>
      </c>
      <c r="X190">
        <v>650</v>
      </c>
      <c r="Y190">
        <f t="shared" si="5"/>
        <v>659.71818181818173</v>
      </c>
    </row>
    <row r="191" spans="1:25">
      <c r="A191">
        <v>614.1</v>
      </c>
      <c r="B191">
        <v>665</v>
      </c>
      <c r="C191">
        <v>617.79999999999995</v>
      </c>
      <c r="D191">
        <v>618.29999999999995</v>
      </c>
      <c r="E191">
        <v>653.6</v>
      </c>
      <c r="F191">
        <v>632.1</v>
      </c>
      <c r="G191">
        <v>626.9</v>
      </c>
      <c r="H191">
        <v>646.1</v>
      </c>
      <c r="I191">
        <v>618.5</v>
      </c>
      <c r="J191">
        <v>607.20000000000005</v>
      </c>
      <c r="K191">
        <v>631.6</v>
      </c>
      <c r="L191">
        <f t="shared" si="4"/>
        <v>630.10909090909092</v>
      </c>
      <c r="N191">
        <v>646.20000000000005</v>
      </c>
      <c r="O191">
        <v>670.3</v>
      </c>
      <c r="P191">
        <v>615.20000000000005</v>
      </c>
      <c r="Q191">
        <v>665.2</v>
      </c>
      <c r="R191">
        <v>685.4</v>
      </c>
      <c r="S191">
        <v>673.3</v>
      </c>
      <c r="T191">
        <v>658.8</v>
      </c>
      <c r="U191">
        <v>678.8</v>
      </c>
      <c r="V191">
        <v>641.20000000000005</v>
      </c>
      <c r="W191">
        <v>652.29999999999995</v>
      </c>
      <c r="X191">
        <v>648.70000000000005</v>
      </c>
      <c r="Y191">
        <f t="shared" si="5"/>
        <v>657.76363636363646</v>
      </c>
    </row>
    <row r="192" spans="1:25">
      <c r="A192">
        <v>610.9</v>
      </c>
      <c r="B192">
        <v>665.2</v>
      </c>
      <c r="C192">
        <v>621.5</v>
      </c>
      <c r="D192">
        <v>618.1</v>
      </c>
      <c r="E192">
        <v>661.2</v>
      </c>
      <c r="F192">
        <v>634</v>
      </c>
      <c r="G192">
        <v>631.70000000000005</v>
      </c>
      <c r="H192">
        <v>644.9</v>
      </c>
      <c r="I192">
        <v>621.20000000000005</v>
      </c>
      <c r="J192">
        <v>609.4</v>
      </c>
      <c r="K192">
        <v>627.20000000000005</v>
      </c>
      <c r="L192">
        <f t="shared" si="4"/>
        <v>631.39090909090896</v>
      </c>
      <c r="N192">
        <v>648.5</v>
      </c>
      <c r="O192">
        <v>669.2</v>
      </c>
      <c r="P192">
        <v>624</v>
      </c>
      <c r="Q192">
        <v>667.7</v>
      </c>
      <c r="R192">
        <v>686.5</v>
      </c>
      <c r="S192">
        <v>666.7</v>
      </c>
      <c r="T192">
        <v>656.3</v>
      </c>
      <c r="U192">
        <v>678.6</v>
      </c>
      <c r="V192">
        <v>640.1</v>
      </c>
      <c r="W192">
        <v>656</v>
      </c>
      <c r="X192">
        <v>648.6</v>
      </c>
      <c r="Y192">
        <f t="shared" si="5"/>
        <v>658.38181818181829</v>
      </c>
    </row>
    <row r="193" spans="1:25">
      <c r="A193">
        <v>607.29999999999995</v>
      </c>
      <c r="B193">
        <v>662.6</v>
      </c>
      <c r="C193">
        <v>620.70000000000005</v>
      </c>
      <c r="D193">
        <v>625.70000000000005</v>
      </c>
      <c r="E193">
        <v>661.3</v>
      </c>
      <c r="F193">
        <v>632.20000000000005</v>
      </c>
      <c r="G193">
        <v>636.20000000000005</v>
      </c>
      <c r="H193">
        <v>644.9</v>
      </c>
      <c r="I193">
        <v>623</v>
      </c>
      <c r="J193">
        <v>609.5</v>
      </c>
      <c r="K193">
        <v>621.29999999999995</v>
      </c>
      <c r="L193">
        <f t="shared" si="4"/>
        <v>631.33636363636367</v>
      </c>
      <c r="N193">
        <v>649.4</v>
      </c>
      <c r="O193">
        <v>665.4</v>
      </c>
      <c r="P193">
        <v>637.5</v>
      </c>
      <c r="Q193">
        <v>665.2</v>
      </c>
      <c r="R193">
        <v>685.5</v>
      </c>
      <c r="S193">
        <v>667.8</v>
      </c>
      <c r="T193">
        <v>654.9</v>
      </c>
      <c r="U193">
        <v>681.2</v>
      </c>
      <c r="V193">
        <v>642.4</v>
      </c>
      <c r="W193">
        <v>656.1</v>
      </c>
      <c r="X193">
        <v>650.70000000000005</v>
      </c>
      <c r="Y193">
        <f t="shared" si="5"/>
        <v>659.64545454545453</v>
      </c>
    </row>
    <row r="194" spans="1:25">
      <c r="A194">
        <v>607.1</v>
      </c>
      <c r="B194">
        <v>658.8</v>
      </c>
      <c r="C194">
        <v>613.4</v>
      </c>
      <c r="D194">
        <v>628.1</v>
      </c>
      <c r="E194">
        <v>655</v>
      </c>
      <c r="F194">
        <v>629.29999999999995</v>
      </c>
      <c r="G194">
        <v>633.6</v>
      </c>
      <c r="H194">
        <v>644.1</v>
      </c>
      <c r="I194">
        <v>624.6</v>
      </c>
      <c r="J194">
        <v>604.9</v>
      </c>
      <c r="K194">
        <v>617.20000000000005</v>
      </c>
      <c r="L194">
        <f t="shared" si="4"/>
        <v>628.73636363636365</v>
      </c>
      <c r="N194">
        <v>648.6</v>
      </c>
      <c r="O194">
        <v>664</v>
      </c>
      <c r="P194">
        <v>639.9</v>
      </c>
      <c r="Q194">
        <v>657.5</v>
      </c>
      <c r="R194">
        <v>686.5</v>
      </c>
      <c r="S194">
        <v>671.5</v>
      </c>
      <c r="T194">
        <v>651.29999999999995</v>
      </c>
      <c r="U194">
        <v>678.9</v>
      </c>
      <c r="V194">
        <v>643.6</v>
      </c>
      <c r="W194">
        <v>650.20000000000005</v>
      </c>
      <c r="X194">
        <v>652.4</v>
      </c>
      <c r="Y194">
        <f t="shared" si="5"/>
        <v>658.58181818181811</v>
      </c>
    </row>
    <row r="195" spans="1:25">
      <c r="A195">
        <v>610.70000000000005</v>
      </c>
      <c r="B195">
        <v>653.70000000000005</v>
      </c>
      <c r="C195">
        <v>611.1</v>
      </c>
      <c r="D195">
        <v>636.20000000000005</v>
      </c>
      <c r="E195">
        <v>656.1</v>
      </c>
      <c r="F195">
        <v>630.70000000000005</v>
      </c>
      <c r="G195">
        <v>636.29999999999995</v>
      </c>
      <c r="H195">
        <v>640.1</v>
      </c>
      <c r="I195">
        <v>631.4</v>
      </c>
      <c r="J195">
        <v>595.6</v>
      </c>
      <c r="K195">
        <v>620.4</v>
      </c>
      <c r="L195">
        <f t="shared" ref="L195:L258" si="6">AVERAGE(A195:K195)</f>
        <v>629.30000000000007</v>
      </c>
      <c r="N195">
        <v>646.20000000000005</v>
      </c>
      <c r="O195">
        <v>670.1</v>
      </c>
      <c r="P195">
        <v>636.29999999999995</v>
      </c>
      <c r="Q195">
        <v>654.9</v>
      </c>
      <c r="R195">
        <v>685.5</v>
      </c>
      <c r="S195">
        <v>670.5</v>
      </c>
      <c r="T195">
        <v>652.29999999999995</v>
      </c>
      <c r="U195">
        <v>677.3</v>
      </c>
      <c r="V195">
        <v>646</v>
      </c>
      <c r="W195">
        <v>649.9</v>
      </c>
      <c r="X195">
        <v>646.20000000000005</v>
      </c>
      <c r="Y195">
        <f t="shared" ref="Y195:Y258" si="7">AVERAGE(N195:X195)</f>
        <v>657.74545454545455</v>
      </c>
    </row>
    <row r="196" spans="1:25">
      <c r="A196">
        <v>614.4</v>
      </c>
      <c r="B196">
        <v>659.8</v>
      </c>
      <c r="C196">
        <v>616.4</v>
      </c>
      <c r="D196">
        <v>633.6</v>
      </c>
      <c r="E196">
        <v>657.4</v>
      </c>
      <c r="F196">
        <v>635.20000000000005</v>
      </c>
      <c r="G196">
        <v>632.29999999999995</v>
      </c>
      <c r="H196">
        <v>640</v>
      </c>
      <c r="I196">
        <v>621</v>
      </c>
      <c r="J196">
        <v>602.1</v>
      </c>
      <c r="K196">
        <v>629.1</v>
      </c>
      <c r="L196">
        <f t="shared" si="6"/>
        <v>631.02727272727282</v>
      </c>
      <c r="N196">
        <v>642.6</v>
      </c>
      <c r="O196">
        <v>675.6</v>
      </c>
      <c r="P196">
        <v>634</v>
      </c>
      <c r="Q196">
        <v>658.6</v>
      </c>
      <c r="R196">
        <v>684</v>
      </c>
      <c r="S196">
        <v>674.3</v>
      </c>
      <c r="T196">
        <v>653.5</v>
      </c>
      <c r="U196">
        <v>681.2</v>
      </c>
      <c r="V196">
        <v>647.9</v>
      </c>
      <c r="W196">
        <v>653.29999999999995</v>
      </c>
      <c r="X196">
        <v>648.5</v>
      </c>
      <c r="Y196">
        <f t="shared" si="7"/>
        <v>659.40909090909088</v>
      </c>
    </row>
    <row r="197" spans="1:25">
      <c r="A197">
        <v>613.29999999999995</v>
      </c>
      <c r="B197">
        <v>661.2</v>
      </c>
      <c r="C197">
        <v>614.5</v>
      </c>
      <c r="D197">
        <v>637.6</v>
      </c>
      <c r="E197">
        <v>655</v>
      </c>
      <c r="F197">
        <v>638.70000000000005</v>
      </c>
      <c r="G197">
        <v>636.4</v>
      </c>
      <c r="H197">
        <v>635.1</v>
      </c>
      <c r="I197">
        <v>617.79999999999995</v>
      </c>
      <c r="J197">
        <v>600.1</v>
      </c>
      <c r="K197">
        <v>630.70000000000005</v>
      </c>
      <c r="L197">
        <f t="shared" si="6"/>
        <v>630.9454545454546</v>
      </c>
      <c r="N197">
        <v>645.9</v>
      </c>
      <c r="O197">
        <v>674</v>
      </c>
      <c r="P197">
        <v>631</v>
      </c>
      <c r="Q197">
        <v>656.2</v>
      </c>
      <c r="R197">
        <v>680.2</v>
      </c>
      <c r="S197">
        <v>668.1</v>
      </c>
      <c r="T197">
        <v>654.9</v>
      </c>
      <c r="U197">
        <v>680.2</v>
      </c>
      <c r="V197">
        <v>643.70000000000005</v>
      </c>
      <c r="W197">
        <v>659.9</v>
      </c>
      <c r="X197">
        <v>647.4</v>
      </c>
      <c r="Y197">
        <f t="shared" si="7"/>
        <v>658.31818181818176</v>
      </c>
    </row>
    <row r="198" spans="1:25">
      <c r="A198">
        <v>612</v>
      </c>
      <c r="B198">
        <v>662.6</v>
      </c>
      <c r="C198">
        <v>613.20000000000005</v>
      </c>
      <c r="D198">
        <v>634.1</v>
      </c>
      <c r="E198">
        <v>654.9</v>
      </c>
      <c r="F198">
        <v>636.20000000000005</v>
      </c>
      <c r="G198">
        <v>635.20000000000005</v>
      </c>
      <c r="H198">
        <v>637.5</v>
      </c>
      <c r="I198">
        <v>621.6</v>
      </c>
      <c r="J198">
        <v>604.6</v>
      </c>
      <c r="K198">
        <v>628.1</v>
      </c>
      <c r="L198">
        <f t="shared" si="6"/>
        <v>630.90909090909099</v>
      </c>
      <c r="N198">
        <v>647.9</v>
      </c>
      <c r="O198">
        <v>672</v>
      </c>
      <c r="P198">
        <v>631.6</v>
      </c>
      <c r="Q198">
        <v>661.1</v>
      </c>
      <c r="R198">
        <v>678.6</v>
      </c>
      <c r="S198">
        <v>665.3</v>
      </c>
      <c r="T198">
        <v>654.9</v>
      </c>
      <c r="U198">
        <v>682.5</v>
      </c>
      <c r="V198">
        <v>647.29999999999995</v>
      </c>
      <c r="W198">
        <v>654.9</v>
      </c>
      <c r="X198">
        <v>645.5</v>
      </c>
      <c r="Y198">
        <f t="shared" si="7"/>
        <v>658.32727272727266</v>
      </c>
    </row>
    <row r="199" spans="1:25">
      <c r="A199">
        <v>606.1</v>
      </c>
      <c r="B199">
        <v>665.1</v>
      </c>
      <c r="C199">
        <v>621.1</v>
      </c>
      <c r="D199">
        <v>623.9</v>
      </c>
      <c r="E199">
        <v>656.1</v>
      </c>
      <c r="F199">
        <v>636.4</v>
      </c>
      <c r="G199">
        <v>636</v>
      </c>
      <c r="H199">
        <v>644.5</v>
      </c>
      <c r="I199">
        <v>624.5</v>
      </c>
      <c r="J199">
        <v>611.79999999999995</v>
      </c>
      <c r="K199">
        <v>629.4</v>
      </c>
      <c r="L199">
        <f t="shared" si="6"/>
        <v>632.26363636363646</v>
      </c>
      <c r="N199">
        <v>652.29999999999995</v>
      </c>
      <c r="O199">
        <v>669.3</v>
      </c>
      <c r="P199">
        <v>630.79999999999995</v>
      </c>
      <c r="Q199">
        <v>667.6</v>
      </c>
      <c r="R199">
        <v>675.9</v>
      </c>
      <c r="S199">
        <v>671.7</v>
      </c>
      <c r="T199">
        <v>653.6</v>
      </c>
      <c r="U199">
        <v>682.7</v>
      </c>
      <c r="V199">
        <v>647.4</v>
      </c>
      <c r="W199">
        <v>649.9</v>
      </c>
      <c r="X199">
        <v>648.6</v>
      </c>
      <c r="Y199">
        <f t="shared" si="7"/>
        <v>659.07272727272732</v>
      </c>
    </row>
    <row r="200" spans="1:25">
      <c r="A200">
        <v>607.1</v>
      </c>
      <c r="B200">
        <v>665.2</v>
      </c>
      <c r="C200">
        <v>620.6</v>
      </c>
      <c r="D200">
        <v>624.4</v>
      </c>
      <c r="E200">
        <v>656.2</v>
      </c>
      <c r="F200">
        <v>634.79999999999995</v>
      </c>
      <c r="G200">
        <v>632.9</v>
      </c>
      <c r="H200">
        <v>642.79999999999995</v>
      </c>
      <c r="I200">
        <v>622.1</v>
      </c>
      <c r="J200">
        <v>616.6</v>
      </c>
      <c r="K200">
        <v>629.29999999999995</v>
      </c>
      <c r="L200">
        <f t="shared" si="6"/>
        <v>632.00000000000011</v>
      </c>
      <c r="N200">
        <v>662.3</v>
      </c>
      <c r="O200">
        <v>671.7</v>
      </c>
      <c r="P200">
        <v>631.6</v>
      </c>
      <c r="Q200">
        <v>666.5</v>
      </c>
      <c r="R200">
        <v>680.1</v>
      </c>
      <c r="S200">
        <v>672.7</v>
      </c>
      <c r="T200">
        <v>654.9</v>
      </c>
      <c r="U200">
        <v>683.9</v>
      </c>
      <c r="V200">
        <v>645</v>
      </c>
      <c r="W200">
        <v>647.4</v>
      </c>
      <c r="X200">
        <v>654.79999999999995</v>
      </c>
      <c r="Y200">
        <f t="shared" si="7"/>
        <v>660.99090909090899</v>
      </c>
    </row>
    <row r="201" spans="1:25">
      <c r="A201">
        <v>613.20000000000005</v>
      </c>
      <c r="B201">
        <v>655</v>
      </c>
      <c r="C201">
        <v>617</v>
      </c>
      <c r="D201">
        <v>628.1</v>
      </c>
      <c r="E201">
        <v>659.8</v>
      </c>
      <c r="F201">
        <v>635.20000000000005</v>
      </c>
      <c r="G201">
        <v>630.9</v>
      </c>
      <c r="H201">
        <v>647.29999999999995</v>
      </c>
      <c r="I201">
        <v>624.29999999999995</v>
      </c>
      <c r="J201">
        <v>620.29999999999995</v>
      </c>
      <c r="K201">
        <v>621.20000000000005</v>
      </c>
      <c r="L201">
        <f t="shared" si="6"/>
        <v>632.0272727272727</v>
      </c>
      <c r="N201">
        <v>660</v>
      </c>
      <c r="O201">
        <v>671.8</v>
      </c>
      <c r="P201">
        <v>636.20000000000005</v>
      </c>
      <c r="Q201">
        <v>666.6</v>
      </c>
      <c r="R201">
        <v>683.8</v>
      </c>
      <c r="S201">
        <v>671.9</v>
      </c>
      <c r="T201">
        <v>656.1</v>
      </c>
      <c r="U201">
        <v>682.7</v>
      </c>
      <c r="V201">
        <v>641.70000000000005</v>
      </c>
      <c r="W201">
        <v>648.5</v>
      </c>
      <c r="X201">
        <v>647.5</v>
      </c>
      <c r="Y201">
        <f t="shared" si="7"/>
        <v>660.61818181818171</v>
      </c>
    </row>
    <row r="202" spans="1:25">
      <c r="A202">
        <v>612.1</v>
      </c>
      <c r="B202">
        <v>653.6</v>
      </c>
      <c r="C202">
        <v>626.79999999999995</v>
      </c>
      <c r="D202">
        <v>630.70000000000005</v>
      </c>
      <c r="E202">
        <v>662.4</v>
      </c>
      <c r="F202">
        <v>634</v>
      </c>
      <c r="G202">
        <v>632.79999999999995</v>
      </c>
      <c r="H202">
        <v>646.20000000000005</v>
      </c>
      <c r="I202">
        <v>625.70000000000005</v>
      </c>
      <c r="J202">
        <v>624.20000000000005</v>
      </c>
      <c r="K202">
        <v>619.4</v>
      </c>
      <c r="L202">
        <f t="shared" si="6"/>
        <v>633.44545454545448</v>
      </c>
      <c r="N202">
        <v>651.29999999999995</v>
      </c>
      <c r="O202">
        <v>672.7</v>
      </c>
      <c r="P202">
        <v>632.4</v>
      </c>
      <c r="Q202">
        <v>660.5</v>
      </c>
      <c r="R202">
        <v>685.2</v>
      </c>
      <c r="S202">
        <v>671.8</v>
      </c>
      <c r="T202">
        <v>656.2</v>
      </c>
      <c r="U202">
        <v>681.4</v>
      </c>
      <c r="V202">
        <v>641.20000000000005</v>
      </c>
      <c r="W202">
        <v>654.5</v>
      </c>
      <c r="X202">
        <v>646.20000000000005</v>
      </c>
      <c r="Y202">
        <f t="shared" si="7"/>
        <v>659.4</v>
      </c>
    </row>
    <row r="203" spans="1:25">
      <c r="A203">
        <v>613.1</v>
      </c>
      <c r="B203">
        <v>659.8</v>
      </c>
      <c r="C203">
        <v>624.5</v>
      </c>
      <c r="D203">
        <v>630.4</v>
      </c>
      <c r="E203">
        <v>660.1</v>
      </c>
      <c r="F203">
        <v>633.5</v>
      </c>
      <c r="G203">
        <v>632.1</v>
      </c>
      <c r="H203">
        <v>646.1</v>
      </c>
      <c r="I203">
        <v>623.29999999999995</v>
      </c>
      <c r="J203">
        <v>617.79999999999995</v>
      </c>
      <c r="K203">
        <v>622.29999999999995</v>
      </c>
      <c r="L203">
        <f t="shared" si="6"/>
        <v>633.00000000000011</v>
      </c>
      <c r="N203">
        <v>643.9</v>
      </c>
      <c r="O203">
        <v>671.9</v>
      </c>
      <c r="P203">
        <v>632.79999999999995</v>
      </c>
      <c r="Q203">
        <v>658.1</v>
      </c>
      <c r="R203">
        <v>682.8</v>
      </c>
      <c r="S203">
        <v>673.1</v>
      </c>
      <c r="T203">
        <v>653.70000000000005</v>
      </c>
      <c r="U203">
        <v>623.70000000000005</v>
      </c>
      <c r="V203">
        <v>643.5</v>
      </c>
      <c r="W203">
        <v>657.2</v>
      </c>
      <c r="X203">
        <v>646.1</v>
      </c>
      <c r="Y203">
        <f t="shared" si="7"/>
        <v>653.34545454545457</v>
      </c>
    </row>
    <row r="204" spans="1:25">
      <c r="A204">
        <v>609.70000000000005</v>
      </c>
      <c r="B204">
        <v>665.1</v>
      </c>
      <c r="C204">
        <v>615.9</v>
      </c>
      <c r="D204">
        <v>628.29999999999995</v>
      </c>
      <c r="E204">
        <v>655.1</v>
      </c>
      <c r="F204">
        <v>635.1</v>
      </c>
      <c r="G204">
        <v>632.79999999999995</v>
      </c>
      <c r="H204">
        <v>644.20000000000005</v>
      </c>
      <c r="I204">
        <v>619.5</v>
      </c>
      <c r="J204">
        <v>615.79999999999995</v>
      </c>
      <c r="K204">
        <v>625.4</v>
      </c>
      <c r="L204">
        <f t="shared" si="6"/>
        <v>631.5363636363636</v>
      </c>
      <c r="N204">
        <v>642.5</v>
      </c>
      <c r="O204">
        <v>671.8</v>
      </c>
      <c r="P204">
        <v>632.20000000000005</v>
      </c>
      <c r="Q204">
        <v>660</v>
      </c>
      <c r="R204">
        <v>680.2</v>
      </c>
      <c r="S204">
        <v>672.7</v>
      </c>
      <c r="T204">
        <v>652.4</v>
      </c>
      <c r="U204">
        <v>678.9</v>
      </c>
      <c r="V204">
        <v>642.70000000000005</v>
      </c>
      <c r="W204">
        <v>657.4</v>
      </c>
      <c r="X204">
        <v>651.70000000000005</v>
      </c>
      <c r="Y204">
        <f t="shared" si="7"/>
        <v>658.40909090909076</v>
      </c>
    </row>
    <row r="205" spans="1:25">
      <c r="A205">
        <v>610.70000000000005</v>
      </c>
      <c r="B205">
        <v>661.4</v>
      </c>
      <c r="C205">
        <v>618.9</v>
      </c>
      <c r="D205">
        <v>628.1</v>
      </c>
      <c r="E205">
        <v>658.5</v>
      </c>
      <c r="F205">
        <v>631.1</v>
      </c>
      <c r="G205">
        <v>626.1</v>
      </c>
      <c r="H205">
        <v>641.20000000000005</v>
      </c>
      <c r="I205">
        <v>624.6</v>
      </c>
      <c r="J205">
        <v>612.1</v>
      </c>
      <c r="K205">
        <v>621.29999999999995</v>
      </c>
      <c r="L205">
        <f t="shared" si="6"/>
        <v>630.36363636363649</v>
      </c>
      <c r="N205">
        <v>642.70000000000005</v>
      </c>
      <c r="O205">
        <v>666.8</v>
      </c>
      <c r="P205">
        <v>636.29999999999995</v>
      </c>
      <c r="Q205">
        <v>658.7</v>
      </c>
      <c r="R205">
        <v>684.9</v>
      </c>
      <c r="S205">
        <v>671.9</v>
      </c>
      <c r="T205">
        <v>654.70000000000005</v>
      </c>
      <c r="U205">
        <v>690.2</v>
      </c>
      <c r="V205">
        <v>646.1</v>
      </c>
      <c r="W205">
        <v>656.3</v>
      </c>
      <c r="X205">
        <v>647.4</v>
      </c>
      <c r="Y205">
        <f t="shared" si="7"/>
        <v>659.63636363636363</v>
      </c>
    </row>
    <row r="206" spans="1:25">
      <c r="A206">
        <v>608.4</v>
      </c>
      <c r="B206">
        <v>662.6</v>
      </c>
      <c r="C206">
        <v>621.70000000000005</v>
      </c>
      <c r="D206">
        <v>633.1</v>
      </c>
      <c r="E206">
        <v>659.9</v>
      </c>
      <c r="F206">
        <v>631.6</v>
      </c>
      <c r="G206">
        <v>626.9</v>
      </c>
      <c r="H206">
        <v>640</v>
      </c>
      <c r="I206">
        <v>620.9</v>
      </c>
      <c r="J206">
        <v>616.70000000000005</v>
      </c>
      <c r="K206">
        <v>625.29999999999995</v>
      </c>
      <c r="L206">
        <f t="shared" si="6"/>
        <v>631.5545454545454</v>
      </c>
      <c r="N206">
        <v>646</v>
      </c>
      <c r="O206">
        <v>674.2</v>
      </c>
      <c r="P206">
        <v>634.79999999999995</v>
      </c>
      <c r="Q206">
        <v>661.8</v>
      </c>
      <c r="R206">
        <v>684.1</v>
      </c>
      <c r="S206">
        <v>668.1</v>
      </c>
      <c r="T206">
        <v>648.6</v>
      </c>
      <c r="U206">
        <v>704.1</v>
      </c>
      <c r="V206">
        <v>646.1</v>
      </c>
      <c r="W206">
        <v>653.9</v>
      </c>
      <c r="X206">
        <v>653.4</v>
      </c>
      <c r="Y206">
        <f t="shared" si="7"/>
        <v>661.37272727272727</v>
      </c>
    </row>
    <row r="207" spans="1:25">
      <c r="A207">
        <v>608.9</v>
      </c>
      <c r="B207">
        <v>662.6</v>
      </c>
      <c r="C207">
        <v>614.6</v>
      </c>
      <c r="D207">
        <v>631.6</v>
      </c>
      <c r="E207">
        <v>660</v>
      </c>
      <c r="F207">
        <v>637</v>
      </c>
      <c r="G207">
        <v>628.1</v>
      </c>
      <c r="H207">
        <v>635.1</v>
      </c>
      <c r="I207">
        <v>615.79999999999995</v>
      </c>
      <c r="J207">
        <v>611.1</v>
      </c>
      <c r="K207">
        <v>630.20000000000005</v>
      </c>
      <c r="L207">
        <f t="shared" si="6"/>
        <v>630.4545454545455</v>
      </c>
      <c r="N207">
        <v>644.9</v>
      </c>
      <c r="O207">
        <v>678.8</v>
      </c>
      <c r="P207">
        <v>638.79999999999995</v>
      </c>
      <c r="Q207">
        <v>661.3</v>
      </c>
      <c r="R207">
        <v>685.2</v>
      </c>
      <c r="S207">
        <v>667.8</v>
      </c>
      <c r="T207">
        <v>652.4</v>
      </c>
      <c r="U207">
        <v>684.2</v>
      </c>
      <c r="V207">
        <v>648.5</v>
      </c>
      <c r="W207">
        <v>657.4</v>
      </c>
      <c r="X207">
        <v>648.79999999999995</v>
      </c>
      <c r="Y207">
        <f t="shared" si="7"/>
        <v>660.73636363636354</v>
      </c>
    </row>
    <row r="208" spans="1:25">
      <c r="A208">
        <v>609.5</v>
      </c>
      <c r="B208">
        <v>662.6</v>
      </c>
      <c r="C208">
        <v>606.70000000000005</v>
      </c>
      <c r="D208">
        <v>629.6</v>
      </c>
      <c r="E208">
        <v>657.6</v>
      </c>
      <c r="F208">
        <v>634</v>
      </c>
      <c r="G208">
        <v>630.4</v>
      </c>
      <c r="H208">
        <v>627.1</v>
      </c>
      <c r="I208">
        <v>616.6</v>
      </c>
      <c r="J208">
        <v>616.4</v>
      </c>
      <c r="K208">
        <v>628.4</v>
      </c>
      <c r="L208">
        <f t="shared" si="6"/>
        <v>628.9909090909091</v>
      </c>
      <c r="N208">
        <v>644.9</v>
      </c>
      <c r="O208">
        <v>677.3</v>
      </c>
      <c r="P208">
        <v>634.20000000000005</v>
      </c>
      <c r="Q208">
        <v>656.8</v>
      </c>
      <c r="R208">
        <v>682.9</v>
      </c>
      <c r="S208">
        <v>665.3</v>
      </c>
      <c r="T208">
        <v>654.9</v>
      </c>
      <c r="U208">
        <v>680.1</v>
      </c>
      <c r="V208">
        <v>646.9</v>
      </c>
      <c r="W208">
        <v>656.2</v>
      </c>
      <c r="X208">
        <v>646.29999999999995</v>
      </c>
      <c r="Y208">
        <f t="shared" si="7"/>
        <v>658.70909090909083</v>
      </c>
    </row>
    <row r="209" spans="1:25">
      <c r="A209">
        <v>607.29999999999995</v>
      </c>
      <c r="B209">
        <v>662.6</v>
      </c>
      <c r="C209">
        <v>607.1</v>
      </c>
      <c r="D209">
        <v>626.9</v>
      </c>
      <c r="E209">
        <v>658.6</v>
      </c>
      <c r="F209">
        <v>636.29999999999995</v>
      </c>
      <c r="G209">
        <v>630.79999999999995</v>
      </c>
      <c r="H209">
        <v>640.4</v>
      </c>
      <c r="I209">
        <v>621.5</v>
      </c>
      <c r="J209">
        <v>618</v>
      </c>
      <c r="K209">
        <v>630.70000000000005</v>
      </c>
      <c r="L209">
        <f t="shared" si="6"/>
        <v>630.92727272727268</v>
      </c>
      <c r="N209">
        <v>647.79999999999995</v>
      </c>
      <c r="O209">
        <v>673.4</v>
      </c>
      <c r="P209">
        <v>626.29999999999995</v>
      </c>
      <c r="Q209">
        <v>660</v>
      </c>
      <c r="R209">
        <v>682.7</v>
      </c>
      <c r="S209">
        <v>666.5</v>
      </c>
      <c r="T209">
        <v>654.9</v>
      </c>
      <c r="U209">
        <v>675.2</v>
      </c>
      <c r="V209">
        <v>646.1</v>
      </c>
      <c r="W209">
        <v>653.70000000000005</v>
      </c>
      <c r="X209">
        <v>650.5</v>
      </c>
      <c r="Y209">
        <f t="shared" si="7"/>
        <v>657.91818181818178</v>
      </c>
    </row>
    <row r="210" spans="1:25">
      <c r="A210">
        <v>606</v>
      </c>
      <c r="B210">
        <v>663</v>
      </c>
      <c r="C210">
        <v>613.79999999999995</v>
      </c>
      <c r="D210">
        <v>628.20000000000005</v>
      </c>
      <c r="E210">
        <v>656.3</v>
      </c>
      <c r="F210">
        <v>634.79999999999995</v>
      </c>
      <c r="G210">
        <v>629.29999999999995</v>
      </c>
      <c r="H210">
        <v>652.29999999999995</v>
      </c>
      <c r="I210">
        <v>626.70000000000005</v>
      </c>
      <c r="J210">
        <v>621.1</v>
      </c>
      <c r="K210">
        <v>630.4</v>
      </c>
      <c r="L210">
        <f t="shared" si="6"/>
        <v>632.90000000000009</v>
      </c>
      <c r="N210">
        <v>647.4</v>
      </c>
      <c r="O210">
        <v>673.2</v>
      </c>
      <c r="P210">
        <v>632.6</v>
      </c>
      <c r="Q210">
        <v>657.4</v>
      </c>
      <c r="R210">
        <v>682.7</v>
      </c>
      <c r="S210">
        <v>665.2</v>
      </c>
      <c r="T210">
        <v>658.6</v>
      </c>
      <c r="U210">
        <v>674.5</v>
      </c>
      <c r="V210">
        <v>643.70000000000005</v>
      </c>
      <c r="W210">
        <v>656.1</v>
      </c>
      <c r="X210">
        <v>652.4</v>
      </c>
      <c r="Y210">
        <f t="shared" si="7"/>
        <v>658.5272727272727</v>
      </c>
    </row>
    <row r="211" spans="1:25">
      <c r="A211">
        <v>604.79999999999995</v>
      </c>
      <c r="B211">
        <v>657</v>
      </c>
      <c r="C211">
        <v>620.20000000000005</v>
      </c>
      <c r="D211">
        <v>628.1</v>
      </c>
      <c r="E211">
        <v>646.20000000000005</v>
      </c>
      <c r="F211">
        <v>636.29999999999995</v>
      </c>
      <c r="G211">
        <v>629.5</v>
      </c>
      <c r="H211">
        <v>648.70000000000005</v>
      </c>
      <c r="I211">
        <v>618.9</v>
      </c>
      <c r="J211">
        <v>616.1</v>
      </c>
      <c r="K211">
        <v>629.6</v>
      </c>
      <c r="L211">
        <f t="shared" si="6"/>
        <v>630.4909090909091</v>
      </c>
      <c r="N211">
        <v>645</v>
      </c>
      <c r="O211">
        <v>670.5</v>
      </c>
      <c r="P211">
        <v>643.1</v>
      </c>
      <c r="Q211">
        <v>658.7</v>
      </c>
      <c r="R211">
        <v>681.4</v>
      </c>
      <c r="S211">
        <v>665.2</v>
      </c>
      <c r="T211">
        <v>657.5</v>
      </c>
      <c r="U211">
        <v>674.5</v>
      </c>
      <c r="V211">
        <v>646</v>
      </c>
      <c r="W211">
        <v>662.4</v>
      </c>
      <c r="X211">
        <v>648.6</v>
      </c>
      <c r="Y211">
        <f t="shared" si="7"/>
        <v>659.35454545454547</v>
      </c>
    </row>
    <row r="212" spans="1:25">
      <c r="A212">
        <v>609.29999999999995</v>
      </c>
      <c r="B212">
        <v>657.4</v>
      </c>
      <c r="C212">
        <v>621.20000000000005</v>
      </c>
      <c r="D212">
        <v>630.6</v>
      </c>
      <c r="E212">
        <v>641.20000000000005</v>
      </c>
      <c r="F212">
        <v>636</v>
      </c>
      <c r="G212">
        <v>633.9</v>
      </c>
      <c r="H212">
        <v>643.79999999999995</v>
      </c>
      <c r="I212">
        <v>613.5</v>
      </c>
      <c r="J212">
        <v>605.4</v>
      </c>
      <c r="K212">
        <v>626.9</v>
      </c>
      <c r="L212">
        <f t="shared" si="6"/>
        <v>629.01818181818169</v>
      </c>
      <c r="N212">
        <v>644.9</v>
      </c>
      <c r="O212">
        <v>673.9</v>
      </c>
      <c r="P212">
        <v>648.5</v>
      </c>
      <c r="Q212">
        <v>663.8</v>
      </c>
      <c r="R212">
        <v>684</v>
      </c>
      <c r="S212">
        <v>666.5</v>
      </c>
      <c r="T212">
        <v>659.9</v>
      </c>
      <c r="U212">
        <v>675.8</v>
      </c>
      <c r="V212">
        <v>647.29999999999995</v>
      </c>
      <c r="W212">
        <v>661.3</v>
      </c>
      <c r="X212">
        <v>648.6</v>
      </c>
      <c r="Y212">
        <f t="shared" si="7"/>
        <v>661.31818181818187</v>
      </c>
    </row>
    <row r="213" spans="1:25">
      <c r="A213">
        <v>610.70000000000005</v>
      </c>
      <c r="B213">
        <v>666.6</v>
      </c>
      <c r="C213">
        <v>625.29999999999995</v>
      </c>
      <c r="D213">
        <v>637.5</v>
      </c>
      <c r="E213">
        <v>650.79999999999995</v>
      </c>
      <c r="F213">
        <v>632.79999999999995</v>
      </c>
      <c r="G213">
        <v>633.4</v>
      </c>
      <c r="H213">
        <v>642.5</v>
      </c>
      <c r="I213">
        <v>619.1</v>
      </c>
      <c r="J213">
        <v>600.29999999999995</v>
      </c>
      <c r="K213">
        <v>630.6</v>
      </c>
      <c r="L213">
        <f t="shared" si="6"/>
        <v>631.78181818181827</v>
      </c>
      <c r="N213">
        <v>646.6</v>
      </c>
      <c r="O213">
        <v>677</v>
      </c>
      <c r="P213">
        <v>637.9</v>
      </c>
      <c r="Q213">
        <v>665.4</v>
      </c>
      <c r="R213">
        <v>680.1</v>
      </c>
      <c r="S213">
        <v>664.2</v>
      </c>
      <c r="T213">
        <v>657.5</v>
      </c>
      <c r="U213">
        <v>675.2</v>
      </c>
      <c r="V213">
        <v>645.5</v>
      </c>
      <c r="W213">
        <v>662.6</v>
      </c>
      <c r="X213">
        <v>655.8</v>
      </c>
      <c r="Y213">
        <f t="shared" si="7"/>
        <v>660.70909090909095</v>
      </c>
    </row>
    <row r="214" spans="1:25">
      <c r="A214">
        <v>608.9</v>
      </c>
      <c r="B214">
        <v>664.1</v>
      </c>
      <c r="C214">
        <v>619.6</v>
      </c>
      <c r="D214">
        <v>633</v>
      </c>
      <c r="E214">
        <v>654.70000000000005</v>
      </c>
      <c r="F214">
        <v>635.1</v>
      </c>
      <c r="G214">
        <v>636.4</v>
      </c>
      <c r="H214">
        <v>643.9</v>
      </c>
      <c r="I214">
        <v>622.29999999999995</v>
      </c>
      <c r="J214">
        <v>606.79999999999995</v>
      </c>
      <c r="K214">
        <v>632.79999999999995</v>
      </c>
      <c r="L214">
        <f t="shared" si="6"/>
        <v>632.5090909090909</v>
      </c>
      <c r="N214">
        <v>648.6</v>
      </c>
      <c r="O214">
        <v>675.9</v>
      </c>
      <c r="P214">
        <v>639.9</v>
      </c>
      <c r="Q214">
        <v>660.4</v>
      </c>
      <c r="R214">
        <v>679.9</v>
      </c>
      <c r="S214">
        <v>665.1</v>
      </c>
      <c r="T214">
        <v>658.7</v>
      </c>
      <c r="U214">
        <v>680.8</v>
      </c>
      <c r="V214">
        <v>644.9</v>
      </c>
      <c r="W214">
        <v>661.3</v>
      </c>
      <c r="X214">
        <v>657.4</v>
      </c>
      <c r="Y214">
        <f t="shared" si="7"/>
        <v>661.17272727272723</v>
      </c>
    </row>
    <row r="215" spans="1:25">
      <c r="A215">
        <v>607.29999999999995</v>
      </c>
      <c r="B215">
        <v>662.7</v>
      </c>
      <c r="C215">
        <v>616.70000000000005</v>
      </c>
      <c r="D215">
        <v>632.20000000000005</v>
      </c>
      <c r="E215">
        <v>653.70000000000005</v>
      </c>
      <c r="F215">
        <v>637.1</v>
      </c>
      <c r="G215">
        <v>633</v>
      </c>
      <c r="H215">
        <v>642.5</v>
      </c>
      <c r="I215">
        <v>619.6</v>
      </c>
      <c r="J215">
        <v>600.29999999999995</v>
      </c>
      <c r="K215">
        <v>636.20000000000005</v>
      </c>
      <c r="L215">
        <f t="shared" si="6"/>
        <v>631.02727272727282</v>
      </c>
      <c r="N215">
        <v>649.79999999999995</v>
      </c>
      <c r="O215">
        <v>677.6</v>
      </c>
      <c r="P215">
        <v>641.20000000000005</v>
      </c>
      <c r="Q215">
        <v>657.7</v>
      </c>
      <c r="R215">
        <v>681.4</v>
      </c>
      <c r="S215">
        <v>668.9</v>
      </c>
      <c r="T215">
        <v>657.5</v>
      </c>
      <c r="U215">
        <v>682.6</v>
      </c>
      <c r="V215">
        <v>646.1</v>
      </c>
      <c r="W215">
        <v>658.8</v>
      </c>
      <c r="X215">
        <v>647.9</v>
      </c>
      <c r="Y215">
        <f t="shared" si="7"/>
        <v>660.86363636363649</v>
      </c>
    </row>
    <row r="216" spans="1:25">
      <c r="A216">
        <v>608.20000000000005</v>
      </c>
      <c r="B216">
        <v>665</v>
      </c>
      <c r="C216">
        <v>614.6</v>
      </c>
      <c r="D216">
        <v>629.4</v>
      </c>
      <c r="E216">
        <v>648.9</v>
      </c>
      <c r="F216">
        <v>636.4</v>
      </c>
      <c r="G216">
        <v>635.79999999999995</v>
      </c>
      <c r="H216">
        <v>638.9</v>
      </c>
      <c r="I216">
        <v>619.4</v>
      </c>
      <c r="J216">
        <v>603.4</v>
      </c>
      <c r="K216">
        <v>636</v>
      </c>
      <c r="L216">
        <f t="shared" si="6"/>
        <v>630.5454545454545</v>
      </c>
      <c r="N216">
        <v>649.79999999999995</v>
      </c>
      <c r="O216">
        <v>677.2</v>
      </c>
      <c r="P216">
        <v>641.20000000000005</v>
      </c>
      <c r="Q216">
        <v>662.2</v>
      </c>
      <c r="R216">
        <v>682.6</v>
      </c>
      <c r="S216">
        <v>670.4</v>
      </c>
      <c r="T216">
        <v>656.2</v>
      </c>
      <c r="U216">
        <v>678.9</v>
      </c>
      <c r="V216">
        <v>646.1</v>
      </c>
      <c r="W216">
        <v>656.2</v>
      </c>
      <c r="X216">
        <v>643.1</v>
      </c>
      <c r="Y216">
        <f t="shared" si="7"/>
        <v>660.35454545454547</v>
      </c>
    </row>
    <row r="217" spans="1:25">
      <c r="A217">
        <v>608.29999999999995</v>
      </c>
      <c r="B217">
        <v>661.5</v>
      </c>
      <c r="C217">
        <v>606.5</v>
      </c>
      <c r="D217">
        <v>634.29999999999995</v>
      </c>
      <c r="E217">
        <v>648.20000000000005</v>
      </c>
      <c r="F217">
        <v>636.1</v>
      </c>
      <c r="G217">
        <v>636.4</v>
      </c>
      <c r="H217">
        <v>643.6</v>
      </c>
      <c r="I217">
        <v>622.29999999999995</v>
      </c>
      <c r="J217">
        <v>616.4</v>
      </c>
      <c r="K217">
        <v>636.4</v>
      </c>
      <c r="L217">
        <f t="shared" si="6"/>
        <v>631.81818181818187</v>
      </c>
      <c r="N217">
        <v>651</v>
      </c>
      <c r="O217">
        <v>677.2</v>
      </c>
      <c r="P217">
        <v>641.29999999999995</v>
      </c>
      <c r="Q217">
        <v>663.8</v>
      </c>
      <c r="R217">
        <v>682.7</v>
      </c>
      <c r="S217">
        <v>670.5</v>
      </c>
      <c r="T217">
        <v>654.9</v>
      </c>
      <c r="U217">
        <v>682.4</v>
      </c>
      <c r="V217">
        <v>647.9</v>
      </c>
      <c r="W217">
        <v>659.9</v>
      </c>
      <c r="X217">
        <v>643.70000000000005</v>
      </c>
      <c r="Y217">
        <f t="shared" si="7"/>
        <v>661.39090909090896</v>
      </c>
    </row>
    <row r="218" spans="1:25">
      <c r="A218">
        <v>608.29999999999995</v>
      </c>
      <c r="B218">
        <v>657.7</v>
      </c>
      <c r="C218">
        <v>612.79999999999995</v>
      </c>
      <c r="D218">
        <v>635.20000000000005</v>
      </c>
      <c r="E218">
        <v>640.1</v>
      </c>
      <c r="F218">
        <v>637.6</v>
      </c>
      <c r="G218">
        <v>634.79999999999995</v>
      </c>
      <c r="H218">
        <v>643.70000000000005</v>
      </c>
      <c r="I218">
        <v>621.9</v>
      </c>
      <c r="J218">
        <v>613.29999999999995</v>
      </c>
      <c r="K218">
        <v>634.79999999999995</v>
      </c>
      <c r="L218">
        <f t="shared" si="6"/>
        <v>630.92727272727268</v>
      </c>
      <c r="N218">
        <v>653.4</v>
      </c>
      <c r="O218">
        <v>675.9</v>
      </c>
      <c r="P218">
        <v>640</v>
      </c>
      <c r="Q218">
        <v>665.1</v>
      </c>
      <c r="R218">
        <v>681.4</v>
      </c>
      <c r="S218">
        <v>671.8</v>
      </c>
      <c r="T218">
        <v>654.9</v>
      </c>
      <c r="U218">
        <v>681.3</v>
      </c>
      <c r="V218">
        <v>651.1</v>
      </c>
      <c r="W218">
        <v>656.3</v>
      </c>
      <c r="X218">
        <v>643.70000000000005</v>
      </c>
      <c r="Y218">
        <f t="shared" si="7"/>
        <v>661.35454545454547</v>
      </c>
    </row>
    <row r="219" spans="1:25">
      <c r="A219">
        <v>609.5</v>
      </c>
      <c r="B219">
        <v>656.3</v>
      </c>
      <c r="C219">
        <v>615.5</v>
      </c>
      <c r="D219">
        <v>636</v>
      </c>
      <c r="E219">
        <v>648.29999999999995</v>
      </c>
      <c r="F219">
        <v>638.70000000000005</v>
      </c>
      <c r="G219">
        <v>634</v>
      </c>
      <c r="H219">
        <v>644.79999999999995</v>
      </c>
      <c r="I219">
        <v>627.9</v>
      </c>
      <c r="J219">
        <v>610.9</v>
      </c>
      <c r="K219">
        <v>636.4</v>
      </c>
      <c r="L219">
        <f t="shared" si="6"/>
        <v>632.57272727272721</v>
      </c>
      <c r="N219">
        <v>653.6</v>
      </c>
      <c r="O219">
        <v>677.6</v>
      </c>
      <c r="P219">
        <v>641.20000000000005</v>
      </c>
      <c r="Q219">
        <v>660.3</v>
      </c>
      <c r="R219">
        <v>682.6</v>
      </c>
      <c r="S219">
        <v>665.3</v>
      </c>
      <c r="T219">
        <v>656.1</v>
      </c>
      <c r="U219">
        <v>681.4</v>
      </c>
      <c r="V219">
        <v>648.70000000000005</v>
      </c>
      <c r="W219">
        <v>659.9</v>
      </c>
      <c r="X219">
        <v>651.9</v>
      </c>
      <c r="Y219">
        <f t="shared" si="7"/>
        <v>661.69090909090892</v>
      </c>
    </row>
    <row r="220" spans="1:25">
      <c r="A220">
        <v>610.70000000000005</v>
      </c>
      <c r="B220">
        <v>659.7</v>
      </c>
      <c r="C220">
        <v>612.20000000000005</v>
      </c>
      <c r="D220">
        <v>635.20000000000005</v>
      </c>
      <c r="E220">
        <v>646.20000000000005</v>
      </c>
      <c r="F220">
        <v>639.9</v>
      </c>
      <c r="G220">
        <v>633.4</v>
      </c>
      <c r="H220">
        <v>647.20000000000005</v>
      </c>
      <c r="I220">
        <v>622.4</v>
      </c>
      <c r="J220">
        <v>615.29999999999995</v>
      </c>
      <c r="K220">
        <v>634.1</v>
      </c>
      <c r="L220">
        <f t="shared" si="6"/>
        <v>632.39090909090908</v>
      </c>
      <c r="N220">
        <v>648.6</v>
      </c>
      <c r="O220">
        <v>677.2</v>
      </c>
      <c r="P220">
        <v>641.20000000000005</v>
      </c>
      <c r="Q220">
        <v>655.20000000000005</v>
      </c>
      <c r="R220">
        <v>684</v>
      </c>
      <c r="S220">
        <v>662.6</v>
      </c>
      <c r="T220">
        <v>656.2</v>
      </c>
      <c r="U220">
        <v>687.8</v>
      </c>
      <c r="V220">
        <v>651</v>
      </c>
      <c r="W220">
        <v>657.5</v>
      </c>
      <c r="X220">
        <v>652.29999999999995</v>
      </c>
      <c r="Y220">
        <f t="shared" si="7"/>
        <v>661.23636363636365</v>
      </c>
    </row>
    <row r="221" spans="1:25">
      <c r="A221">
        <v>607.79999999999995</v>
      </c>
      <c r="B221">
        <v>667.3</v>
      </c>
      <c r="C221">
        <v>610.9</v>
      </c>
      <c r="D221">
        <v>638.6</v>
      </c>
      <c r="E221">
        <v>646.70000000000005</v>
      </c>
      <c r="F221">
        <v>637.6</v>
      </c>
      <c r="G221">
        <v>625.79999999999995</v>
      </c>
      <c r="H221">
        <v>644.29999999999995</v>
      </c>
      <c r="I221">
        <v>624.29999999999995</v>
      </c>
      <c r="J221">
        <v>616.79999999999995</v>
      </c>
      <c r="K221">
        <v>633.5</v>
      </c>
      <c r="L221">
        <f t="shared" si="6"/>
        <v>632.14545454545453</v>
      </c>
      <c r="N221">
        <v>643.70000000000005</v>
      </c>
      <c r="O221">
        <v>679.8</v>
      </c>
      <c r="P221">
        <v>642.5</v>
      </c>
      <c r="Q221">
        <v>663.3</v>
      </c>
      <c r="R221">
        <v>683.9</v>
      </c>
      <c r="S221">
        <v>662.6</v>
      </c>
      <c r="T221">
        <v>656.2</v>
      </c>
      <c r="U221">
        <v>681.6</v>
      </c>
      <c r="V221">
        <v>651.1</v>
      </c>
      <c r="W221">
        <v>659.9</v>
      </c>
      <c r="X221">
        <v>646</v>
      </c>
      <c r="Y221">
        <f t="shared" si="7"/>
        <v>660.9636363636364</v>
      </c>
    </row>
    <row r="222" spans="1:25">
      <c r="A222">
        <v>603.9</v>
      </c>
      <c r="B222">
        <v>669</v>
      </c>
      <c r="C222">
        <v>621.1</v>
      </c>
      <c r="D222">
        <v>636.20000000000005</v>
      </c>
      <c r="E222">
        <v>644.9</v>
      </c>
      <c r="F222">
        <v>636.4</v>
      </c>
      <c r="G222">
        <v>625.70000000000005</v>
      </c>
      <c r="H222">
        <v>643.70000000000005</v>
      </c>
      <c r="I222">
        <v>619</v>
      </c>
      <c r="J222">
        <v>613.29999999999995</v>
      </c>
      <c r="K222">
        <v>635.1</v>
      </c>
      <c r="L222">
        <f t="shared" si="6"/>
        <v>631.66363636363633</v>
      </c>
      <c r="N222">
        <v>647.20000000000005</v>
      </c>
      <c r="O222">
        <v>678.9</v>
      </c>
      <c r="P222">
        <v>640.1</v>
      </c>
      <c r="Q222">
        <v>666.3</v>
      </c>
      <c r="R222">
        <v>684</v>
      </c>
      <c r="S222">
        <v>669</v>
      </c>
      <c r="T222">
        <v>653.79999999999995</v>
      </c>
      <c r="U222">
        <v>682.6</v>
      </c>
      <c r="V222">
        <v>648.79999999999995</v>
      </c>
      <c r="W222">
        <v>660</v>
      </c>
      <c r="X222">
        <v>646.1</v>
      </c>
      <c r="Y222">
        <f t="shared" si="7"/>
        <v>661.52727272727282</v>
      </c>
    </row>
    <row r="223" spans="1:25">
      <c r="A223">
        <v>607.9</v>
      </c>
      <c r="B223">
        <v>666.6</v>
      </c>
      <c r="C223">
        <v>625.6</v>
      </c>
      <c r="D223">
        <v>634.1</v>
      </c>
      <c r="E223">
        <v>652.1</v>
      </c>
      <c r="F223">
        <v>636.1</v>
      </c>
      <c r="G223">
        <v>630.4</v>
      </c>
      <c r="H223">
        <v>643.70000000000005</v>
      </c>
      <c r="I223">
        <v>625.20000000000005</v>
      </c>
      <c r="J223">
        <v>618.79999999999995</v>
      </c>
      <c r="K223">
        <v>631.1</v>
      </c>
      <c r="L223">
        <f t="shared" si="6"/>
        <v>633.78181818181815</v>
      </c>
      <c r="N223">
        <v>652.1</v>
      </c>
      <c r="O223">
        <v>677.3</v>
      </c>
      <c r="P223">
        <v>641.20000000000005</v>
      </c>
      <c r="Q223">
        <v>667.7</v>
      </c>
      <c r="R223">
        <v>686.4</v>
      </c>
      <c r="S223">
        <v>669.1</v>
      </c>
      <c r="T223">
        <v>651.1</v>
      </c>
      <c r="U223">
        <v>680</v>
      </c>
      <c r="V223">
        <v>649.4</v>
      </c>
      <c r="W223">
        <v>660</v>
      </c>
      <c r="X223">
        <v>653.4</v>
      </c>
      <c r="Y223">
        <f t="shared" si="7"/>
        <v>662.5181818181818</v>
      </c>
    </row>
    <row r="224" spans="1:25">
      <c r="A224">
        <v>609.4</v>
      </c>
      <c r="B224">
        <v>659</v>
      </c>
      <c r="C224">
        <v>628</v>
      </c>
      <c r="D224">
        <v>635.9</v>
      </c>
      <c r="E224">
        <v>654.79999999999995</v>
      </c>
      <c r="F224">
        <v>635.20000000000005</v>
      </c>
      <c r="G224">
        <v>634.4</v>
      </c>
      <c r="H224">
        <v>643.70000000000005</v>
      </c>
      <c r="I224">
        <v>629.1</v>
      </c>
      <c r="J224">
        <v>626.5</v>
      </c>
      <c r="K224">
        <v>633.9</v>
      </c>
      <c r="L224">
        <f t="shared" si="6"/>
        <v>635.44545454545448</v>
      </c>
      <c r="N224">
        <v>652.29999999999995</v>
      </c>
      <c r="O224">
        <v>675.9</v>
      </c>
      <c r="P224">
        <v>641.29999999999995</v>
      </c>
      <c r="Q224">
        <v>659.1</v>
      </c>
      <c r="R224">
        <v>680.4</v>
      </c>
      <c r="S224">
        <v>669.1</v>
      </c>
      <c r="T224">
        <v>652.29999999999995</v>
      </c>
      <c r="U224">
        <v>623.4</v>
      </c>
      <c r="V224">
        <v>652.29999999999995</v>
      </c>
      <c r="W224">
        <v>661.2</v>
      </c>
      <c r="X224">
        <v>657.3</v>
      </c>
      <c r="Y224">
        <f t="shared" si="7"/>
        <v>656.78181818181815</v>
      </c>
    </row>
    <row r="225" spans="1:25">
      <c r="A225">
        <v>610.70000000000005</v>
      </c>
      <c r="B225">
        <v>658.7</v>
      </c>
      <c r="C225">
        <v>610.29999999999995</v>
      </c>
      <c r="D225">
        <v>636.4</v>
      </c>
      <c r="E225">
        <v>645.29999999999995</v>
      </c>
      <c r="F225">
        <v>633.5</v>
      </c>
      <c r="G225">
        <v>629.29999999999995</v>
      </c>
      <c r="H225">
        <v>641.5</v>
      </c>
      <c r="I225">
        <v>623.6</v>
      </c>
      <c r="J225">
        <v>619</v>
      </c>
      <c r="K225">
        <v>637.1</v>
      </c>
      <c r="L225">
        <f t="shared" si="6"/>
        <v>631.40000000000009</v>
      </c>
      <c r="N225">
        <v>647.20000000000005</v>
      </c>
      <c r="O225">
        <v>677.2</v>
      </c>
      <c r="P225">
        <v>644.79999999999995</v>
      </c>
      <c r="Q225">
        <v>653.9</v>
      </c>
      <c r="R225">
        <v>682.6</v>
      </c>
      <c r="S225">
        <v>662.9</v>
      </c>
      <c r="T225">
        <v>649.9</v>
      </c>
      <c r="U225">
        <v>675.6</v>
      </c>
      <c r="V225">
        <v>651.1</v>
      </c>
      <c r="W225">
        <v>656.3</v>
      </c>
      <c r="X225">
        <v>653.79999999999995</v>
      </c>
      <c r="Y225">
        <f t="shared" si="7"/>
        <v>659.57272727272732</v>
      </c>
    </row>
    <row r="226" spans="1:25">
      <c r="A226">
        <v>608.4</v>
      </c>
      <c r="B226">
        <v>663.7</v>
      </c>
      <c r="C226">
        <v>614.29999999999995</v>
      </c>
      <c r="D226">
        <v>636.4</v>
      </c>
      <c r="E226">
        <v>636.70000000000005</v>
      </c>
      <c r="F226">
        <v>634</v>
      </c>
      <c r="G226">
        <v>633.20000000000005</v>
      </c>
      <c r="H226">
        <v>644.79999999999995</v>
      </c>
      <c r="I226">
        <v>621.9</v>
      </c>
      <c r="J226">
        <v>617</v>
      </c>
      <c r="K226">
        <v>635.20000000000005</v>
      </c>
      <c r="L226">
        <f t="shared" si="6"/>
        <v>631.41818181818178</v>
      </c>
      <c r="N226">
        <v>651</v>
      </c>
      <c r="O226">
        <v>678.9</v>
      </c>
      <c r="P226">
        <v>642.5</v>
      </c>
      <c r="Q226">
        <v>652.4</v>
      </c>
      <c r="R226">
        <v>682.7</v>
      </c>
      <c r="S226">
        <v>663.8</v>
      </c>
      <c r="T226">
        <v>652.29999999999995</v>
      </c>
      <c r="U226">
        <v>679.7</v>
      </c>
      <c r="V226">
        <v>649.9</v>
      </c>
      <c r="W226">
        <v>659.8</v>
      </c>
      <c r="X226">
        <v>651.20000000000005</v>
      </c>
      <c r="Y226">
        <f t="shared" si="7"/>
        <v>660.38181818181818</v>
      </c>
    </row>
    <row r="227" spans="1:25">
      <c r="A227">
        <v>609.5</v>
      </c>
      <c r="B227">
        <v>670.2</v>
      </c>
      <c r="C227">
        <v>614.4</v>
      </c>
      <c r="D227">
        <v>643.4</v>
      </c>
      <c r="E227">
        <v>643.6</v>
      </c>
      <c r="F227">
        <v>635.9</v>
      </c>
      <c r="G227">
        <v>636.4</v>
      </c>
      <c r="H227">
        <v>646.1</v>
      </c>
      <c r="I227">
        <v>622.29999999999995</v>
      </c>
      <c r="J227">
        <v>615.70000000000005</v>
      </c>
      <c r="K227">
        <v>635.20000000000005</v>
      </c>
      <c r="L227">
        <f t="shared" si="6"/>
        <v>633.88181818181818</v>
      </c>
      <c r="N227">
        <v>651.1</v>
      </c>
      <c r="O227">
        <v>679.9</v>
      </c>
      <c r="P227">
        <v>643.9</v>
      </c>
      <c r="Q227">
        <v>657.1</v>
      </c>
      <c r="R227">
        <v>681.4</v>
      </c>
      <c r="S227">
        <v>663.9</v>
      </c>
      <c r="T227">
        <v>651.20000000000005</v>
      </c>
      <c r="U227">
        <v>678.9</v>
      </c>
      <c r="V227">
        <v>649.79999999999995</v>
      </c>
      <c r="W227">
        <v>662.5</v>
      </c>
      <c r="X227">
        <v>655.8</v>
      </c>
      <c r="Y227">
        <f t="shared" si="7"/>
        <v>661.40909090909088</v>
      </c>
    </row>
    <row r="228" spans="1:25">
      <c r="A228">
        <v>608.29999999999995</v>
      </c>
      <c r="B228">
        <v>671.8</v>
      </c>
      <c r="C228">
        <v>613.29999999999995</v>
      </c>
      <c r="D228">
        <v>638.9</v>
      </c>
      <c r="E228">
        <v>654.4</v>
      </c>
      <c r="F228">
        <v>636.4</v>
      </c>
      <c r="G228">
        <v>635.20000000000005</v>
      </c>
      <c r="H228">
        <v>643.79999999999995</v>
      </c>
      <c r="I228">
        <v>621.9</v>
      </c>
      <c r="J228">
        <v>616.79999999999995</v>
      </c>
      <c r="K228">
        <v>634.79999999999995</v>
      </c>
      <c r="L228">
        <f t="shared" si="6"/>
        <v>634.14545454545453</v>
      </c>
      <c r="N228">
        <v>653.5</v>
      </c>
      <c r="O228">
        <v>678.6</v>
      </c>
      <c r="P228">
        <v>644.9</v>
      </c>
      <c r="Q228">
        <v>656.2</v>
      </c>
      <c r="R228">
        <v>682.6</v>
      </c>
      <c r="S228">
        <v>666.4</v>
      </c>
      <c r="T228">
        <v>652.29999999999995</v>
      </c>
      <c r="U228">
        <v>678.6</v>
      </c>
      <c r="V228">
        <v>652.20000000000005</v>
      </c>
      <c r="W228">
        <v>662.6</v>
      </c>
      <c r="X228">
        <v>658.5</v>
      </c>
      <c r="Y228">
        <f t="shared" si="7"/>
        <v>662.40000000000009</v>
      </c>
    </row>
    <row r="229" spans="1:25">
      <c r="A229">
        <v>606.70000000000005</v>
      </c>
      <c r="B229">
        <v>661.3</v>
      </c>
      <c r="C229">
        <v>617.79999999999995</v>
      </c>
      <c r="D229">
        <v>633.70000000000005</v>
      </c>
      <c r="E229">
        <v>658.5</v>
      </c>
      <c r="F229">
        <v>636.4</v>
      </c>
      <c r="G229">
        <v>637.20000000000005</v>
      </c>
      <c r="H229">
        <v>644</v>
      </c>
      <c r="I229">
        <v>620.70000000000005</v>
      </c>
      <c r="J229">
        <v>617.79999999999995</v>
      </c>
      <c r="K229">
        <v>637.5</v>
      </c>
      <c r="L229">
        <f t="shared" si="6"/>
        <v>633.78181818181827</v>
      </c>
      <c r="N229">
        <v>650</v>
      </c>
      <c r="O229">
        <v>681.4</v>
      </c>
      <c r="P229">
        <v>643.70000000000005</v>
      </c>
      <c r="Q229">
        <v>658.5</v>
      </c>
      <c r="R229">
        <v>685.2</v>
      </c>
      <c r="S229">
        <v>665.2</v>
      </c>
      <c r="T229">
        <v>652.29999999999995</v>
      </c>
      <c r="U229">
        <v>678.6</v>
      </c>
      <c r="V229">
        <v>651.20000000000005</v>
      </c>
      <c r="W229">
        <v>662.6</v>
      </c>
      <c r="X229">
        <v>652.70000000000005</v>
      </c>
      <c r="Y229">
        <f t="shared" si="7"/>
        <v>661.9454545454546</v>
      </c>
    </row>
    <row r="230" spans="1:25">
      <c r="A230">
        <v>610.4</v>
      </c>
      <c r="B230">
        <v>648.6</v>
      </c>
      <c r="C230">
        <v>616.9</v>
      </c>
      <c r="D230">
        <v>632.79999999999995</v>
      </c>
      <c r="E230">
        <v>653.9</v>
      </c>
      <c r="F230">
        <v>637.29999999999995</v>
      </c>
      <c r="G230">
        <v>632.9</v>
      </c>
      <c r="H230">
        <v>643.70000000000005</v>
      </c>
      <c r="I230">
        <v>618.9</v>
      </c>
      <c r="J230">
        <v>620.4</v>
      </c>
      <c r="K230">
        <v>639.79999999999995</v>
      </c>
      <c r="L230">
        <f t="shared" si="6"/>
        <v>632.32727272727254</v>
      </c>
      <c r="N230">
        <v>647.5</v>
      </c>
      <c r="O230">
        <v>680</v>
      </c>
      <c r="P230">
        <v>642.5</v>
      </c>
      <c r="Q230">
        <v>659.9</v>
      </c>
      <c r="R230">
        <v>682.8</v>
      </c>
      <c r="S230">
        <v>663.9</v>
      </c>
      <c r="T230">
        <v>649.70000000000005</v>
      </c>
      <c r="U230">
        <v>680.1</v>
      </c>
      <c r="V230">
        <v>649.6</v>
      </c>
      <c r="W230">
        <v>661.3</v>
      </c>
      <c r="X230">
        <v>648.6</v>
      </c>
      <c r="Y230">
        <f t="shared" si="7"/>
        <v>660.53636363636372</v>
      </c>
    </row>
    <row r="231" spans="1:25">
      <c r="A231">
        <v>608.5</v>
      </c>
      <c r="B231">
        <v>647.4</v>
      </c>
      <c r="C231">
        <v>615.5</v>
      </c>
      <c r="D231">
        <v>636.20000000000005</v>
      </c>
      <c r="E231">
        <v>647.70000000000005</v>
      </c>
      <c r="F231">
        <v>638.79999999999995</v>
      </c>
      <c r="G231">
        <v>630.9</v>
      </c>
      <c r="H231">
        <v>644.79999999999995</v>
      </c>
      <c r="I231">
        <v>618.20000000000005</v>
      </c>
      <c r="J231">
        <v>615.79999999999995</v>
      </c>
      <c r="K231">
        <v>638.79999999999995</v>
      </c>
      <c r="L231">
        <f t="shared" si="6"/>
        <v>631.14545454545453</v>
      </c>
      <c r="N231">
        <v>648.1</v>
      </c>
      <c r="O231">
        <v>677.3</v>
      </c>
      <c r="P231">
        <v>645.1</v>
      </c>
      <c r="Q231">
        <v>663.6</v>
      </c>
      <c r="R231">
        <v>682.7</v>
      </c>
      <c r="S231">
        <v>661.3</v>
      </c>
      <c r="T231">
        <v>651.1</v>
      </c>
      <c r="U231">
        <v>676.2</v>
      </c>
      <c r="V231">
        <v>651.1</v>
      </c>
      <c r="W231">
        <v>663.8</v>
      </c>
      <c r="X231">
        <v>644.9</v>
      </c>
      <c r="Y231">
        <f t="shared" si="7"/>
        <v>660.4727272727273</v>
      </c>
    </row>
    <row r="232" spans="1:25">
      <c r="A232">
        <v>610.6</v>
      </c>
      <c r="B232">
        <v>663.3</v>
      </c>
      <c r="C232">
        <v>621.4</v>
      </c>
      <c r="D232">
        <v>639.70000000000005</v>
      </c>
      <c r="E232">
        <v>650.6</v>
      </c>
      <c r="F232">
        <v>636.5</v>
      </c>
      <c r="G232">
        <v>633.9</v>
      </c>
      <c r="H232">
        <v>644.1</v>
      </c>
      <c r="I232">
        <v>624.1</v>
      </c>
      <c r="J232">
        <v>618.9</v>
      </c>
      <c r="K232">
        <v>636.5</v>
      </c>
      <c r="L232">
        <f t="shared" si="6"/>
        <v>634.5090909090909</v>
      </c>
      <c r="N232">
        <v>657.3</v>
      </c>
      <c r="O232">
        <v>677.6</v>
      </c>
      <c r="P232">
        <v>646.1</v>
      </c>
      <c r="Q232">
        <v>670</v>
      </c>
      <c r="R232">
        <v>681.4</v>
      </c>
      <c r="S232">
        <v>657.5</v>
      </c>
      <c r="T232">
        <v>648.70000000000005</v>
      </c>
      <c r="U232">
        <v>678.4</v>
      </c>
      <c r="V232">
        <v>651.1</v>
      </c>
      <c r="W232">
        <v>662.6</v>
      </c>
      <c r="X232">
        <v>648.5</v>
      </c>
      <c r="Y232">
        <f t="shared" si="7"/>
        <v>661.74545454545466</v>
      </c>
    </row>
    <row r="233" spans="1:25">
      <c r="A233">
        <v>611.9</v>
      </c>
      <c r="B233">
        <v>669</v>
      </c>
      <c r="C233">
        <v>625.6</v>
      </c>
      <c r="D233">
        <v>637.6</v>
      </c>
      <c r="E233">
        <v>654.9</v>
      </c>
      <c r="F233">
        <v>636.1</v>
      </c>
      <c r="G233">
        <v>635.9</v>
      </c>
      <c r="H233">
        <v>643.70000000000005</v>
      </c>
      <c r="I233">
        <v>628.1</v>
      </c>
      <c r="J233">
        <v>626.29999999999995</v>
      </c>
      <c r="K233">
        <v>636.1</v>
      </c>
      <c r="L233">
        <f t="shared" si="6"/>
        <v>636.83636363636367</v>
      </c>
      <c r="N233">
        <v>665.1</v>
      </c>
      <c r="O233">
        <v>681</v>
      </c>
      <c r="P233">
        <v>641.4</v>
      </c>
      <c r="Q233">
        <v>664.3</v>
      </c>
      <c r="R233">
        <v>683.9</v>
      </c>
      <c r="S233">
        <v>656.2</v>
      </c>
      <c r="T233">
        <v>649.79999999999995</v>
      </c>
      <c r="U233">
        <v>679.9</v>
      </c>
      <c r="V233">
        <v>649.9</v>
      </c>
      <c r="W233">
        <v>661.3</v>
      </c>
      <c r="X233">
        <v>658.1</v>
      </c>
      <c r="Y233">
        <f t="shared" si="7"/>
        <v>662.80909090909097</v>
      </c>
    </row>
    <row r="234" spans="1:25">
      <c r="A234">
        <v>610.79999999999995</v>
      </c>
      <c r="B234">
        <v>666.6</v>
      </c>
      <c r="C234">
        <v>615.4</v>
      </c>
      <c r="D234">
        <v>642.20000000000005</v>
      </c>
      <c r="E234">
        <v>653.6</v>
      </c>
      <c r="F234">
        <v>635.20000000000005</v>
      </c>
      <c r="G234">
        <v>632.79999999999995</v>
      </c>
      <c r="H234">
        <v>647.29999999999995</v>
      </c>
      <c r="I234">
        <v>622.20000000000005</v>
      </c>
      <c r="J234">
        <v>623.6</v>
      </c>
      <c r="K234">
        <v>635.20000000000005</v>
      </c>
      <c r="L234">
        <f t="shared" si="6"/>
        <v>634.9909090909091</v>
      </c>
      <c r="N234">
        <v>658.8</v>
      </c>
      <c r="O234">
        <v>683.9</v>
      </c>
      <c r="P234">
        <v>643.5</v>
      </c>
      <c r="Q234">
        <v>655.4</v>
      </c>
      <c r="R234">
        <v>678.9</v>
      </c>
      <c r="S234">
        <v>659.9</v>
      </c>
      <c r="T234">
        <v>651</v>
      </c>
      <c r="U234">
        <v>677.7</v>
      </c>
      <c r="V234">
        <v>651</v>
      </c>
      <c r="W234">
        <v>658.8</v>
      </c>
      <c r="X234">
        <v>657.5</v>
      </c>
      <c r="Y234">
        <f t="shared" si="7"/>
        <v>661.4909090909091</v>
      </c>
    </row>
    <row r="235" spans="1:25">
      <c r="A235">
        <v>612.20000000000005</v>
      </c>
      <c r="B235">
        <v>665.2</v>
      </c>
      <c r="C235">
        <v>606.5</v>
      </c>
      <c r="D235">
        <v>639</v>
      </c>
      <c r="E235">
        <v>651.1</v>
      </c>
      <c r="F235">
        <v>636</v>
      </c>
      <c r="G235">
        <v>636.20000000000005</v>
      </c>
      <c r="H235">
        <v>641.5</v>
      </c>
      <c r="I235">
        <v>620.1</v>
      </c>
      <c r="J235">
        <v>616.29999999999995</v>
      </c>
      <c r="K235">
        <v>636</v>
      </c>
      <c r="L235">
        <f t="shared" si="6"/>
        <v>632.73636363636365</v>
      </c>
      <c r="N235">
        <v>653.70000000000005</v>
      </c>
      <c r="O235">
        <v>682.7</v>
      </c>
      <c r="P235">
        <v>645.20000000000005</v>
      </c>
      <c r="Q235">
        <v>654.9</v>
      </c>
      <c r="R235">
        <v>685</v>
      </c>
      <c r="S235">
        <v>660</v>
      </c>
      <c r="T235">
        <v>649.9</v>
      </c>
      <c r="U235">
        <v>677.2</v>
      </c>
      <c r="V235">
        <v>648.79999999999995</v>
      </c>
      <c r="W235">
        <v>657.5</v>
      </c>
      <c r="X235">
        <v>651.5</v>
      </c>
      <c r="Y235">
        <f t="shared" si="7"/>
        <v>660.58181818181811</v>
      </c>
    </row>
    <row r="236" spans="1:25">
      <c r="A236">
        <v>613.1</v>
      </c>
      <c r="B236">
        <v>667.8</v>
      </c>
      <c r="C236">
        <v>610.5</v>
      </c>
      <c r="D236">
        <v>637.6</v>
      </c>
      <c r="E236">
        <v>653.5</v>
      </c>
      <c r="F236">
        <v>636.4</v>
      </c>
      <c r="G236">
        <v>634.79999999999995</v>
      </c>
      <c r="H236">
        <v>640.1</v>
      </c>
      <c r="I236">
        <v>627.6</v>
      </c>
      <c r="J236">
        <v>612.20000000000005</v>
      </c>
      <c r="K236">
        <v>637.6</v>
      </c>
      <c r="L236">
        <f t="shared" si="6"/>
        <v>633.74545454545466</v>
      </c>
      <c r="N236">
        <v>651.1</v>
      </c>
      <c r="O236">
        <v>681.4</v>
      </c>
      <c r="P236">
        <v>647.29999999999995</v>
      </c>
      <c r="Q236">
        <v>659.6</v>
      </c>
      <c r="R236">
        <v>680.1</v>
      </c>
      <c r="S236">
        <v>658.7</v>
      </c>
      <c r="T236">
        <v>650.79999999999995</v>
      </c>
      <c r="U236">
        <v>674.6</v>
      </c>
      <c r="V236">
        <v>649.4</v>
      </c>
      <c r="W236">
        <v>658.7</v>
      </c>
      <c r="X236">
        <v>645.9</v>
      </c>
      <c r="Y236">
        <f t="shared" si="7"/>
        <v>659.78181818181815</v>
      </c>
    </row>
    <row r="237" spans="1:25">
      <c r="A237">
        <v>614.29999999999995</v>
      </c>
      <c r="B237">
        <v>669</v>
      </c>
      <c r="C237">
        <v>622.6</v>
      </c>
      <c r="D237">
        <v>633.6</v>
      </c>
      <c r="E237">
        <v>652.4</v>
      </c>
      <c r="F237">
        <v>637.5</v>
      </c>
      <c r="G237">
        <v>634</v>
      </c>
      <c r="H237">
        <v>643.6</v>
      </c>
      <c r="I237">
        <v>624.5</v>
      </c>
      <c r="J237">
        <v>620.20000000000005</v>
      </c>
      <c r="K237">
        <v>638.79999999999995</v>
      </c>
      <c r="L237">
        <f t="shared" si="6"/>
        <v>635.5</v>
      </c>
      <c r="N237">
        <v>648.70000000000005</v>
      </c>
      <c r="O237">
        <v>682.6</v>
      </c>
      <c r="P237">
        <v>642.6</v>
      </c>
      <c r="Q237">
        <v>654</v>
      </c>
      <c r="R237">
        <v>686.5</v>
      </c>
      <c r="S237">
        <v>657.5</v>
      </c>
      <c r="T237">
        <v>652.29999999999995</v>
      </c>
      <c r="U237">
        <v>676.4</v>
      </c>
      <c r="V237">
        <v>648.6</v>
      </c>
      <c r="W237">
        <v>660</v>
      </c>
      <c r="X237">
        <v>644.9</v>
      </c>
      <c r="Y237">
        <f t="shared" si="7"/>
        <v>659.46363636363628</v>
      </c>
    </row>
    <row r="238" spans="1:25">
      <c r="A238">
        <v>613.20000000000005</v>
      </c>
      <c r="B238">
        <v>671.6</v>
      </c>
      <c r="C238">
        <v>620.1</v>
      </c>
      <c r="D238">
        <v>637.6</v>
      </c>
      <c r="E238">
        <v>654.79999999999995</v>
      </c>
      <c r="F238">
        <v>637.4</v>
      </c>
      <c r="G238">
        <v>635.9</v>
      </c>
      <c r="H238">
        <v>648.4</v>
      </c>
      <c r="I238">
        <v>624.6</v>
      </c>
      <c r="J238">
        <v>616.70000000000005</v>
      </c>
      <c r="K238">
        <v>637.4</v>
      </c>
      <c r="L238">
        <f t="shared" si="6"/>
        <v>636.15454545454543</v>
      </c>
      <c r="N238">
        <v>649.79999999999995</v>
      </c>
      <c r="O238">
        <v>681.4</v>
      </c>
      <c r="P238">
        <v>643.6</v>
      </c>
      <c r="Q238">
        <v>654.9</v>
      </c>
      <c r="R238">
        <v>686.8</v>
      </c>
      <c r="S238">
        <v>656.2</v>
      </c>
      <c r="T238">
        <v>652.4</v>
      </c>
      <c r="U238">
        <v>675.9</v>
      </c>
      <c r="V238">
        <v>648.6</v>
      </c>
      <c r="W238">
        <v>663.8</v>
      </c>
      <c r="X238">
        <v>639</v>
      </c>
      <c r="Y238">
        <f t="shared" si="7"/>
        <v>659.30909090909086</v>
      </c>
    </row>
    <row r="239" spans="1:25">
      <c r="A239">
        <v>613.29999999999995</v>
      </c>
      <c r="B239">
        <v>668</v>
      </c>
      <c r="C239">
        <v>618.20000000000005</v>
      </c>
      <c r="D239">
        <v>634.1</v>
      </c>
      <c r="E239">
        <v>656.1</v>
      </c>
      <c r="F239">
        <v>638.79999999999995</v>
      </c>
      <c r="G239">
        <v>635.20000000000005</v>
      </c>
      <c r="H239">
        <v>649.79999999999995</v>
      </c>
      <c r="I239">
        <v>619.6</v>
      </c>
      <c r="J239">
        <v>622.6</v>
      </c>
      <c r="K239">
        <v>638.79999999999995</v>
      </c>
      <c r="L239">
        <f t="shared" si="6"/>
        <v>635.86363636363649</v>
      </c>
      <c r="N239">
        <v>651</v>
      </c>
      <c r="O239">
        <v>682.6</v>
      </c>
      <c r="P239">
        <v>642.79999999999995</v>
      </c>
      <c r="Q239">
        <v>660.6</v>
      </c>
      <c r="R239">
        <v>677.7</v>
      </c>
      <c r="S239">
        <v>658.6</v>
      </c>
      <c r="T239">
        <v>649.9</v>
      </c>
      <c r="U239">
        <v>678.4</v>
      </c>
      <c r="V239">
        <v>648.6</v>
      </c>
      <c r="W239">
        <v>665.2</v>
      </c>
      <c r="X239">
        <v>651.6</v>
      </c>
      <c r="Y239">
        <f t="shared" si="7"/>
        <v>660.63636363636363</v>
      </c>
    </row>
    <row r="240" spans="1:25">
      <c r="A240">
        <v>613.20000000000005</v>
      </c>
      <c r="B240">
        <v>665.3</v>
      </c>
      <c r="C240">
        <v>613.4</v>
      </c>
      <c r="D240">
        <v>637.1</v>
      </c>
      <c r="E240">
        <v>655</v>
      </c>
      <c r="F240">
        <v>636.20000000000005</v>
      </c>
      <c r="G240">
        <v>635.20000000000005</v>
      </c>
      <c r="H240">
        <v>649.79999999999995</v>
      </c>
      <c r="I240">
        <v>623.4</v>
      </c>
      <c r="J240">
        <v>618.29999999999995</v>
      </c>
      <c r="K240">
        <v>636.5</v>
      </c>
      <c r="L240">
        <f t="shared" si="6"/>
        <v>634.85454545454547</v>
      </c>
      <c r="N240">
        <v>650.9</v>
      </c>
      <c r="O240">
        <v>683.9</v>
      </c>
      <c r="P240">
        <v>647.29999999999995</v>
      </c>
      <c r="Q240">
        <v>662.4</v>
      </c>
      <c r="R240">
        <v>681</v>
      </c>
      <c r="S240">
        <v>661.2</v>
      </c>
      <c r="T240">
        <v>652.20000000000005</v>
      </c>
      <c r="U240">
        <v>681.2</v>
      </c>
      <c r="V240">
        <v>649.79999999999995</v>
      </c>
      <c r="W240">
        <v>662.6</v>
      </c>
      <c r="X240">
        <v>655.8</v>
      </c>
      <c r="Y240">
        <f t="shared" si="7"/>
        <v>662.57272727272732</v>
      </c>
    </row>
    <row r="241" spans="1:25">
      <c r="A241">
        <v>609.79999999999995</v>
      </c>
      <c r="B241">
        <v>661.4</v>
      </c>
      <c r="C241">
        <v>612</v>
      </c>
      <c r="D241">
        <v>637.6</v>
      </c>
      <c r="E241">
        <v>653.70000000000005</v>
      </c>
      <c r="F241">
        <v>636.4</v>
      </c>
      <c r="G241">
        <v>634.79999999999995</v>
      </c>
      <c r="H241">
        <v>650.79999999999995</v>
      </c>
      <c r="I241">
        <v>625.5</v>
      </c>
      <c r="J241">
        <v>616.70000000000005</v>
      </c>
      <c r="K241">
        <v>641</v>
      </c>
      <c r="L241">
        <f t="shared" si="6"/>
        <v>634.5181818181818</v>
      </c>
      <c r="N241">
        <v>648.6</v>
      </c>
      <c r="O241">
        <v>685.3</v>
      </c>
      <c r="P241">
        <v>639.1</v>
      </c>
      <c r="Q241">
        <v>662.6</v>
      </c>
      <c r="R241">
        <v>681.3</v>
      </c>
      <c r="S241">
        <v>663.8</v>
      </c>
      <c r="T241">
        <v>651.20000000000005</v>
      </c>
      <c r="U241">
        <v>622.5</v>
      </c>
      <c r="V241">
        <v>652</v>
      </c>
      <c r="W241">
        <v>665.2</v>
      </c>
      <c r="X241">
        <v>662.1</v>
      </c>
      <c r="Y241">
        <f t="shared" si="7"/>
        <v>657.60909090909092</v>
      </c>
    </row>
    <row r="242" spans="1:25">
      <c r="A242">
        <v>608.4</v>
      </c>
      <c r="B242">
        <v>660</v>
      </c>
      <c r="C242">
        <v>613.29999999999995</v>
      </c>
      <c r="D242">
        <v>641</v>
      </c>
      <c r="E242">
        <v>653.6</v>
      </c>
      <c r="F242">
        <v>636.4</v>
      </c>
      <c r="G242">
        <v>630.6</v>
      </c>
      <c r="H242">
        <v>647.4</v>
      </c>
      <c r="I242">
        <v>617.20000000000005</v>
      </c>
      <c r="J242">
        <v>613.5</v>
      </c>
      <c r="K242">
        <v>641.20000000000005</v>
      </c>
      <c r="L242">
        <f t="shared" si="6"/>
        <v>632.96363636363628</v>
      </c>
      <c r="N242">
        <v>646.20000000000005</v>
      </c>
      <c r="O242">
        <v>685.2</v>
      </c>
      <c r="P242">
        <v>636.29999999999995</v>
      </c>
      <c r="Q242">
        <v>657.8</v>
      </c>
      <c r="R242">
        <v>681.4</v>
      </c>
      <c r="S242">
        <v>663.9</v>
      </c>
      <c r="T242">
        <v>652.29999999999995</v>
      </c>
      <c r="U242">
        <v>673.8</v>
      </c>
      <c r="V242">
        <v>652.4</v>
      </c>
      <c r="W242">
        <v>663</v>
      </c>
      <c r="X242">
        <v>663.8</v>
      </c>
      <c r="Y242">
        <f t="shared" si="7"/>
        <v>661.4636363636364</v>
      </c>
    </row>
    <row r="243" spans="1:25">
      <c r="A243">
        <v>610.6</v>
      </c>
      <c r="B243">
        <v>661.3</v>
      </c>
      <c r="C243">
        <v>615.5</v>
      </c>
      <c r="D243">
        <v>641.29999999999995</v>
      </c>
      <c r="E243">
        <v>646.1</v>
      </c>
      <c r="F243">
        <v>637.29999999999995</v>
      </c>
      <c r="G243">
        <v>630.79999999999995</v>
      </c>
      <c r="H243">
        <v>643.79999999999995</v>
      </c>
      <c r="I243">
        <v>608.5</v>
      </c>
      <c r="J243">
        <v>610.9</v>
      </c>
      <c r="K243">
        <v>636.6</v>
      </c>
      <c r="L243">
        <f t="shared" si="6"/>
        <v>631.15454545454543</v>
      </c>
      <c r="N243">
        <v>647.29999999999995</v>
      </c>
      <c r="O243">
        <v>685.4</v>
      </c>
      <c r="P243">
        <v>642.29999999999995</v>
      </c>
      <c r="Q243">
        <v>657.5</v>
      </c>
      <c r="R243">
        <v>681.3</v>
      </c>
      <c r="S243">
        <v>661.3</v>
      </c>
      <c r="T243">
        <v>651</v>
      </c>
      <c r="U243">
        <v>678.4</v>
      </c>
      <c r="V243">
        <v>652.4</v>
      </c>
      <c r="W243">
        <v>662.6</v>
      </c>
      <c r="X243">
        <v>650.79999999999995</v>
      </c>
      <c r="Y243">
        <f t="shared" si="7"/>
        <v>660.93636363636369</v>
      </c>
    </row>
    <row r="244" spans="1:25">
      <c r="A244">
        <v>611.9</v>
      </c>
      <c r="B244">
        <v>670.2</v>
      </c>
      <c r="C244">
        <v>634.29999999999995</v>
      </c>
      <c r="D244">
        <v>636.5</v>
      </c>
      <c r="E244">
        <v>655.9</v>
      </c>
      <c r="F244">
        <v>635.20000000000005</v>
      </c>
      <c r="G244">
        <v>631.6</v>
      </c>
      <c r="H244">
        <v>643.70000000000005</v>
      </c>
      <c r="I244">
        <v>623.4</v>
      </c>
      <c r="J244">
        <v>623.70000000000005</v>
      </c>
      <c r="K244">
        <v>637.29999999999995</v>
      </c>
      <c r="L244">
        <f t="shared" si="6"/>
        <v>636.69999999999993</v>
      </c>
      <c r="N244">
        <v>652.1</v>
      </c>
      <c r="O244">
        <v>685.4</v>
      </c>
      <c r="P244">
        <v>641.29999999999995</v>
      </c>
      <c r="Q244">
        <v>656.5</v>
      </c>
      <c r="R244">
        <v>686.3</v>
      </c>
      <c r="S244">
        <v>661.3</v>
      </c>
      <c r="T244">
        <v>647.4</v>
      </c>
      <c r="U244">
        <v>676.4</v>
      </c>
      <c r="V244">
        <v>651.1</v>
      </c>
      <c r="W244">
        <v>662.6</v>
      </c>
      <c r="X244">
        <v>667.6</v>
      </c>
      <c r="Y244">
        <f t="shared" si="7"/>
        <v>662.54545454545462</v>
      </c>
    </row>
    <row r="245" spans="1:25">
      <c r="A245">
        <v>614.4</v>
      </c>
      <c r="B245">
        <v>670.3</v>
      </c>
      <c r="C245">
        <v>628.70000000000005</v>
      </c>
      <c r="D245">
        <v>633.6</v>
      </c>
      <c r="E245">
        <v>658.6</v>
      </c>
      <c r="F245">
        <v>637.20000000000005</v>
      </c>
      <c r="G245">
        <v>636.9</v>
      </c>
      <c r="H245">
        <v>640.29999999999995</v>
      </c>
      <c r="I245">
        <v>624.29999999999995</v>
      </c>
      <c r="J245">
        <v>624.6</v>
      </c>
      <c r="K245">
        <v>637.6</v>
      </c>
      <c r="L245">
        <f t="shared" si="6"/>
        <v>636.9545454545455</v>
      </c>
      <c r="N245">
        <v>650</v>
      </c>
      <c r="O245">
        <v>683.9</v>
      </c>
      <c r="P245">
        <v>643.79999999999995</v>
      </c>
      <c r="Q245">
        <v>653.6</v>
      </c>
      <c r="R245">
        <v>677.9</v>
      </c>
      <c r="S245">
        <v>665.1</v>
      </c>
      <c r="T245">
        <v>651</v>
      </c>
      <c r="U245">
        <v>674.6</v>
      </c>
      <c r="V245">
        <v>649.9</v>
      </c>
      <c r="W245">
        <v>663.8</v>
      </c>
      <c r="X245">
        <v>664.2</v>
      </c>
      <c r="Y245">
        <f t="shared" si="7"/>
        <v>661.61818181818182</v>
      </c>
    </row>
    <row r="246" spans="1:25">
      <c r="A246">
        <v>612.1</v>
      </c>
      <c r="B246">
        <v>666.8</v>
      </c>
      <c r="C246">
        <v>608.1</v>
      </c>
      <c r="D246">
        <v>636.4</v>
      </c>
      <c r="E246">
        <v>647.70000000000005</v>
      </c>
      <c r="F246">
        <v>635.20000000000005</v>
      </c>
      <c r="G246">
        <v>634.1</v>
      </c>
      <c r="H246">
        <v>642.4</v>
      </c>
      <c r="I246">
        <v>625.70000000000005</v>
      </c>
      <c r="J246">
        <v>622</v>
      </c>
      <c r="K246">
        <v>636.1</v>
      </c>
      <c r="L246">
        <f t="shared" si="6"/>
        <v>633.32727272727277</v>
      </c>
      <c r="N246">
        <v>652</v>
      </c>
      <c r="O246">
        <v>680.2</v>
      </c>
      <c r="P246">
        <v>641.20000000000005</v>
      </c>
      <c r="Q246">
        <v>653.6</v>
      </c>
      <c r="R246">
        <v>681.1</v>
      </c>
      <c r="S246">
        <v>664.2</v>
      </c>
      <c r="T246">
        <v>651.1</v>
      </c>
      <c r="U246">
        <v>677.1</v>
      </c>
      <c r="V246">
        <v>652.20000000000005</v>
      </c>
      <c r="W246">
        <v>665.1</v>
      </c>
      <c r="X246">
        <v>655.5</v>
      </c>
      <c r="Y246">
        <f t="shared" si="7"/>
        <v>661.20909090909106</v>
      </c>
    </row>
    <row r="247" spans="1:25">
      <c r="A247">
        <v>610.79999999999995</v>
      </c>
      <c r="B247">
        <v>666.5</v>
      </c>
      <c r="C247">
        <v>600.29999999999995</v>
      </c>
      <c r="D247">
        <v>634.1</v>
      </c>
      <c r="E247">
        <v>638.1</v>
      </c>
      <c r="F247">
        <v>635.20000000000005</v>
      </c>
      <c r="G247">
        <v>632.20000000000005</v>
      </c>
      <c r="H247">
        <v>643.6</v>
      </c>
      <c r="I247">
        <v>617.5</v>
      </c>
      <c r="J247">
        <v>619.4</v>
      </c>
      <c r="K247">
        <v>640</v>
      </c>
      <c r="L247">
        <f t="shared" si="6"/>
        <v>630.69999999999993</v>
      </c>
      <c r="N247">
        <v>648.6</v>
      </c>
      <c r="O247">
        <v>679.9</v>
      </c>
      <c r="P247">
        <v>641.20000000000005</v>
      </c>
      <c r="Q247">
        <v>649.9</v>
      </c>
      <c r="R247">
        <v>682.6</v>
      </c>
      <c r="S247">
        <v>666.3</v>
      </c>
      <c r="T247">
        <v>651.1</v>
      </c>
      <c r="U247">
        <v>675.9</v>
      </c>
      <c r="V247">
        <v>654.70000000000005</v>
      </c>
      <c r="W247">
        <v>665.2</v>
      </c>
      <c r="X247">
        <v>657.3</v>
      </c>
      <c r="Y247">
        <f t="shared" si="7"/>
        <v>661.15454545454543</v>
      </c>
    </row>
    <row r="248" spans="1:25">
      <c r="A248">
        <v>611.9</v>
      </c>
      <c r="B248">
        <v>669</v>
      </c>
      <c r="C248">
        <v>611.6</v>
      </c>
      <c r="D248">
        <v>638.29999999999995</v>
      </c>
      <c r="E248">
        <v>638.6</v>
      </c>
      <c r="F248">
        <v>634.70000000000005</v>
      </c>
      <c r="G248">
        <v>637.5</v>
      </c>
      <c r="H248">
        <v>647.1</v>
      </c>
      <c r="I248">
        <v>627.70000000000005</v>
      </c>
      <c r="J248">
        <v>623.5</v>
      </c>
      <c r="K248">
        <v>643.5</v>
      </c>
      <c r="L248">
        <f t="shared" si="6"/>
        <v>634.85454545454547</v>
      </c>
      <c r="N248">
        <v>648.6</v>
      </c>
      <c r="O248">
        <v>682.7</v>
      </c>
      <c r="P248">
        <v>643.5</v>
      </c>
      <c r="Q248">
        <v>655.9</v>
      </c>
      <c r="R248">
        <v>579.29999999999995</v>
      </c>
      <c r="S248">
        <v>666.5</v>
      </c>
      <c r="T248">
        <v>649.9</v>
      </c>
      <c r="U248">
        <v>676.4</v>
      </c>
      <c r="V248">
        <v>653.70000000000005</v>
      </c>
      <c r="W248">
        <v>665.2</v>
      </c>
      <c r="X248">
        <v>656.2</v>
      </c>
      <c r="Y248">
        <f t="shared" si="7"/>
        <v>652.53636363636349</v>
      </c>
    </row>
    <row r="249" spans="1:25">
      <c r="A249">
        <v>610.79999999999995</v>
      </c>
      <c r="B249">
        <v>665.4</v>
      </c>
      <c r="C249">
        <v>618.79999999999995</v>
      </c>
      <c r="D249">
        <v>634.1</v>
      </c>
      <c r="E249">
        <v>642.29999999999995</v>
      </c>
      <c r="F249">
        <v>635.20000000000005</v>
      </c>
      <c r="G249">
        <v>635.29999999999995</v>
      </c>
      <c r="H249">
        <v>649.29999999999995</v>
      </c>
      <c r="I249">
        <v>635.20000000000005</v>
      </c>
      <c r="J249">
        <v>625.5</v>
      </c>
      <c r="K249">
        <v>639</v>
      </c>
      <c r="L249">
        <f t="shared" si="6"/>
        <v>635.5363636363636</v>
      </c>
      <c r="N249">
        <v>649.79999999999995</v>
      </c>
      <c r="O249">
        <v>686.6</v>
      </c>
      <c r="P249">
        <v>646.5</v>
      </c>
      <c r="Q249">
        <v>658.6</v>
      </c>
      <c r="R249">
        <v>607.4</v>
      </c>
      <c r="S249">
        <v>667.7</v>
      </c>
      <c r="T249">
        <v>653.29999999999995</v>
      </c>
      <c r="U249">
        <v>677.1</v>
      </c>
      <c r="V249">
        <v>680.4</v>
      </c>
      <c r="W249">
        <v>664</v>
      </c>
      <c r="X249">
        <v>657.3</v>
      </c>
      <c r="Y249">
        <f t="shared" si="7"/>
        <v>658.9727272727273</v>
      </c>
    </row>
    <row r="250" spans="1:25">
      <c r="A250">
        <v>614.4</v>
      </c>
      <c r="B250">
        <v>664</v>
      </c>
      <c r="C250">
        <v>625.1</v>
      </c>
      <c r="D250">
        <v>635.9</v>
      </c>
      <c r="E250">
        <v>641.29999999999995</v>
      </c>
      <c r="F250">
        <v>637.20000000000005</v>
      </c>
      <c r="G250">
        <v>633.6</v>
      </c>
      <c r="H250">
        <v>634.20000000000005</v>
      </c>
      <c r="I250">
        <v>630.6</v>
      </c>
      <c r="J250">
        <v>607.5</v>
      </c>
      <c r="K250">
        <v>638.70000000000005</v>
      </c>
      <c r="L250">
        <f t="shared" si="6"/>
        <v>632.9545454545455</v>
      </c>
      <c r="N250">
        <v>648.70000000000005</v>
      </c>
      <c r="O250">
        <v>687.7</v>
      </c>
      <c r="P250">
        <v>643.70000000000005</v>
      </c>
      <c r="Q250">
        <v>659.9</v>
      </c>
      <c r="R250">
        <v>686.4</v>
      </c>
      <c r="S250">
        <v>664.1</v>
      </c>
      <c r="T250">
        <v>651.1</v>
      </c>
      <c r="U250">
        <v>677.2</v>
      </c>
      <c r="V250">
        <v>632.1</v>
      </c>
      <c r="W250">
        <v>663.9</v>
      </c>
      <c r="X250">
        <v>655.20000000000005</v>
      </c>
      <c r="Y250">
        <f t="shared" si="7"/>
        <v>660.90909090909088</v>
      </c>
    </row>
    <row r="251" spans="1:25">
      <c r="A251">
        <v>613.29999999999995</v>
      </c>
      <c r="B251">
        <v>665.2</v>
      </c>
      <c r="C251">
        <v>612.5</v>
      </c>
      <c r="D251">
        <v>634</v>
      </c>
      <c r="E251">
        <v>642.6</v>
      </c>
      <c r="F251">
        <v>637.6</v>
      </c>
      <c r="G251">
        <v>631.70000000000005</v>
      </c>
      <c r="H251">
        <v>631</v>
      </c>
      <c r="I251">
        <v>627.29999999999995</v>
      </c>
      <c r="J251">
        <v>603.6</v>
      </c>
      <c r="K251">
        <v>638.79999999999995</v>
      </c>
      <c r="L251">
        <f t="shared" si="6"/>
        <v>630.69090909090914</v>
      </c>
      <c r="N251">
        <v>646.9</v>
      </c>
      <c r="O251">
        <v>689.5</v>
      </c>
      <c r="P251">
        <v>641.29999999999995</v>
      </c>
      <c r="Q251">
        <v>655.1</v>
      </c>
      <c r="R251">
        <v>447.6</v>
      </c>
      <c r="S251">
        <v>667.6</v>
      </c>
      <c r="T251">
        <v>653.6</v>
      </c>
      <c r="U251">
        <v>677.6</v>
      </c>
      <c r="V251">
        <v>652.29999999999995</v>
      </c>
      <c r="W251">
        <v>663.9</v>
      </c>
      <c r="X251">
        <v>656.1</v>
      </c>
      <c r="Y251">
        <f t="shared" si="7"/>
        <v>641.04545454545462</v>
      </c>
    </row>
    <row r="252" spans="1:25">
      <c r="A252">
        <v>613.20000000000005</v>
      </c>
      <c r="B252">
        <v>663.9</v>
      </c>
      <c r="C252">
        <v>614.4</v>
      </c>
      <c r="D252">
        <v>636.29999999999995</v>
      </c>
      <c r="E252">
        <v>647.29999999999995</v>
      </c>
      <c r="F252">
        <v>638.70000000000005</v>
      </c>
      <c r="G252">
        <v>632.1</v>
      </c>
      <c r="H252">
        <v>627</v>
      </c>
      <c r="I252">
        <v>623.29999999999995</v>
      </c>
      <c r="J252">
        <v>598.79999999999995</v>
      </c>
      <c r="K252">
        <v>639.9</v>
      </c>
      <c r="L252">
        <f t="shared" si="6"/>
        <v>630.4454545454546</v>
      </c>
      <c r="N252">
        <v>644.9</v>
      </c>
      <c r="O252">
        <v>689.1</v>
      </c>
      <c r="P252">
        <v>641.29999999999995</v>
      </c>
      <c r="Q252">
        <v>654.9</v>
      </c>
      <c r="R252">
        <v>608.29999999999995</v>
      </c>
      <c r="S252">
        <v>669.1</v>
      </c>
      <c r="T252">
        <v>651.20000000000005</v>
      </c>
      <c r="U252">
        <v>677.2</v>
      </c>
      <c r="V252">
        <v>658.2</v>
      </c>
      <c r="W252">
        <v>665.2</v>
      </c>
      <c r="X252">
        <v>656.2</v>
      </c>
      <c r="Y252">
        <f t="shared" si="7"/>
        <v>655.96363636363628</v>
      </c>
    </row>
    <row r="253" spans="1:25">
      <c r="A253">
        <v>613.20000000000005</v>
      </c>
      <c r="B253">
        <v>674.2</v>
      </c>
      <c r="C253">
        <v>621.20000000000005</v>
      </c>
      <c r="D253">
        <v>639.70000000000005</v>
      </c>
      <c r="E253">
        <v>651</v>
      </c>
      <c r="F253">
        <v>637.4</v>
      </c>
      <c r="G253">
        <v>633.9</v>
      </c>
      <c r="H253">
        <v>635.5</v>
      </c>
      <c r="I253">
        <v>623.5</v>
      </c>
      <c r="J253">
        <v>605.6</v>
      </c>
      <c r="K253">
        <v>640</v>
      </c>
      <c r="L253">
        <f t="shared" si="6"/>
        <v>634.10909090909092</v>
      </c>
      <c r="N253">
        <v>643.70000000000005</v>
      </c>
      <c r="O253">
        <v>688.3</v>
      </c>
      <c r="P253">
        <v>640</v>
      </c>
      <c r="Q253">
        <v>662.1</v>
      </c>
      <c r="R253">
        <v>676.8</v>
      </c>
      <c r="S253">
        <v>666.6</v>
      </c>
      <c r="T253">
        <v>653.5</v>
      </c>
      <c r="U253">
        <v>675.9</v>
      </c>
      <c r="V253">
        <v>661.7</v>
      </c>
      <c r="W253">
        <v>665.2</v>
      </c>
      <c r="X253">
        <v>656.2</v>
      </c>
      <c r="Y253">
        <f t="shared" si="7"/>
        <v>662.72727272727263</v>
      </c>
    </row>
    <row r="254" spans="1:25">
      <c r="A254">
        <v>611.1</v>
      </c>
      <c r="B254">
        <v>671.5</v>
      </c>
      <c r="C254">
        <v>620.6</v>
      </c>
      <c r="D254">
        <v>637.6</v>
      </c>
      <c r="E254">
        <v>649.9</v>
      </c>
      <c r="F254">
        <v>634</v>
      </c>
      <c r="G254">
        <v>635.9</v>
      </c>
      <c r="H254">
        <v>641.20000000000005</v>
      </c>
      <c r="I254">
        <v>631.5</v>
      </c>
      <c r="J254">
        <v>615.9</v>
      </c>
      <c r="K254">
        <v>642.4</v>
      </c>
      <c r="L254">
        <f t="shared" si="6"/>
        <v>635.59999999999991</v>
      </c>
      <c r="N254">
        <v>651.9</v>
      </c>
      <c r="O254">
        <v>689</v>
      </c>
      <c r="P254">
        <v>636.5</v>
      </c>
      <c r="Q254">
        <v>665</v>
      </c>
      <c r="R254">
        <v>686.1</v>
      </c>
      <c r="S254">
        <v>665.2</v>
      </c>
      <c r="T254">
        <v>653.6</v>
      </c>
      <c r="U254">
        <v>674.5</v>
      </c>
      <c r="V254">
        <v>668.9</v>
      </c>
      <c r="W254">
        <v>663.9</v>
      </c>
      <c r="X254">
        <v>658.7</v>
      </c>
      <c r="Y254">
        <f t="shared" si="7"/>
        <v>664.84545454545446</v>
      </c>
    </row>
    <row r="255" spans="1:25">
      <c r="A255">
        <v>618.6</v>
      </c>
      <c r="B255">
        <v>668.1</v>
      </c>
      <c r="C255">
        <v>618.9</v>
      </c>
      <c r="D255">
        <v>637.4</v>
      </c>
      <c r="E255">
        <v>654.6</v>
      </c>
      <c r="F255">
        <v>634.70000000000005</v>
      </c>
      <c r="G255">
        <v>632.79999999999995</v>
      </c>
      <c r="H255">
        <v>648.4</v>
      </c>
      <c r="I255">
        <v>630.5</v>
      </c>
      <c r="J255">
        <v>618</v>
      </c>
      <c r="K255">
        <v>642.4</v>
      </c>
      <c r="L255">
        <f t="shared" si="6"/>
        <v>636.76363636363635</v>
      </c>
      <c r="N255">
        <v>652.29999999999995</v>
      </c>
      <c r="O255">
        <v>687</v>
      </c>
      <c r="P255">
        <v>641</v>
      </c>
      <c r="Q255">
        <v>659</v>
      </c>
      <c r="R255">
        <v>633.5</v>
      </c>
      <c r="S255">
        <v>665.2</v>
      </c>
      <c r="T255">
        <v>653.6</v>
      </c>
      <c r="U255">
        <v>672.7</v>
      </c>
      <c r="V255">
        <v>669.1</v>
      </c>
      <c r="W255">
        <v>667.8</v>
      </c>
      <c r="X255">
        <v>662.5</v>
      </c>
      <c r="Y255">
        <f t="shared" si="7"/>
        <v>660.33636363636367</v>
      </c>
    </row>
    <row r="256" spans="1:25">
      <c r="A256">
        <v>613.5</v>
      </c>
      <c r="B256">
        <v>656.9</v>
      </c>
      <c r="C256">
        <v>618.20000000000005</v>
      </c>
      <c r="D256">
        <v>640</v>
      </c>
      <c r="E256">
        <v>641.1</v>
      </c>
      <c r="F256">
        <v>637.6</v>
      </c>
      <c r="G256">
        <v>629.70000000000005</v>
      </c>
      <c r="H256">
        <v>648.6</v>
      </c>
      <c r="I256">
        <v>618.9</v>
      </c>
      <c r="J256">
        <v>612.20000000000005</v>
      </c>
      <c r="K256">
        <v>642.70000000000005</v>
      </c>
      <c r="L256">
        <f t="shared" si="6"/>
        <v>632.67272727272723</v>
      </c>
      <c r="N256">
        <v>647.20000000000005</v>
      </c>
      <c r="O256">
        <v>689</v>
      </c>
      <c r="P256">
        <v>649.70000000000005</v>
      </c>
      <c r="Q256">
        <v>642.1</v>
      </c>
      <c r="R256">
        <v>676.3</v>
      </c>
      <c r="S256">
        <v>664.2</v>
      </c>
      <c r="T256">
        <v>652.4</v>
      </c>
      <c r="U256">
        <v>673.1</v>
      </c>
      <c r="V256">
        <v>670.4</v>
      </c>
      <c r="W256">
        <v>665.4</v>
      </c>
      <c r="X256">
        <v>663.9</v>
      </c>
      <c r="Y256">
        <f t="shared" si="7"/>
        <v>663.06363636363631</v>
      </c>
    </row>
    <row r="257" spans="1:25">
      <c r="A257">
        <v>610.79999999999995</v>
      </c>
      <c r="B257">
        <v>658.6</v>
      </c>
      <c r="C257">
        <v>624</v>
      </c>
      <c r="D257">
        <v>638.79999999999995</v>
      </c>
      <c r="E257">
        <v>644.79999999999995</v>
      </c>
      <c r="F257">
        <v>637.6</v>
      </c>
      <c r="G257">
        <v>630.4</v>
      </c>
      <c r="H257">
        <v>647.4</v>
      </c>
      <c r="I257">
        <v>619.29999999999995</v>
      </c>
      <c r="J257">
        <v>619.9</v>
      </c>
      <c r="K257">
        <v>643.6</v>
      </c>
      <c r="L257">
        <f t="shared" si="6"/>
        <v>634.10909090909092</v>
      </c>
      <c r="N257">
        <v>652.29999999999995</v>
      </c>
      <c r="O257">
        <v>687</v>
      </c>
      <c r="P257">
        <v>648.6</v>
      </c>
      <c r="Q257">
        <v>643.9</v>
      </c>
      <c r="R257">
        <v>690.3</v>
      </c>
      <c r="S257">
        <v>663.9</v>
      </c>
      <c r="T257">
        <v>653.5</v>
      </c>
      <c r="U257">
        <v>675.7</v>
      </c>
      <c r="V257">
        <v>671.7</v>
      </c>
      <c r="W257">
        <v>664</v>
      </c>
      <c r="X257">
        <v>656.3</v>
      </c>
      <c r="Y257">
        <f t="shared" si="7"/>
        <v>664.29090909090905</v>
      </c>
    </row>
    <row r="258" spans="1:25">
      <c r="A258">
        <v>613.20000000000005</v>
      </c>
      <c r="B258">
        <v>666</v>
      </c>
      <c r="C258">
        <v>625.70000000000005</v>
      </c>
      <c r="D258">
        <v>639.9</v>
      </c>
      <c r="E258">
        <v>658.2</v>
      </c>
      <c r="F258">
        <v>638.6</v>
      </c>
      <c r="G258">
        <v>634.5</v>
      </c>
      <c r="H258">
        <v>649.29999999999995</v>
      </c>
      <c r="I258">
        <v>623.5</v>
      </c>
      <c r="J258">
        <v>622.9</v>
      </c>
      <c r="K258">
        <v>646</v>
      </c>
      <c r="L258">
        <f t="shared" si="6"/>
        <v>637.9818181818182</v>
      </c>
      <c r="N258">
        <v>654.79999999999995</v>
      </c>
      <c r="O258">
        <v>686.8</v>
      </c>
      <c r="P258">
        <v>646.20000000000005</v>
      </c>
      <c r="Q258">
        <v>658.5</v>
      </c>
      <c r="R258">
        <v>690.3</v>
      </c>
      <c r="S258">
        <v>666.3</v>
      </c>
      <c r="T258">
        <v>658.7</v>
      </c>
      <c r="U258">
        <v>673.2</v>
      </c>
      <c r="V258">
        <v>674.4</v>
      </c>
      <c r="W258">
        <v>663.9</v>
      </c>
      <c r="X258">
        <v>658.7</v>
      </c>
      <c r="Y258">
        <f t="shared" si="7"/>
        <v>666.5272727272727</v>
      </c>
    </row>
    <row r="259" spans="1:25">
      <c r="A259">
        <v>613.20000000000005</v>
      </c>
      <c r="B259">
        <v>664</v>
      </c>
      <c r="C259">
        <v>631.6</v>
      </c>
      <c r="D259">
        <v>642.4</v>
      </c>
      <c r="E259">
        <v>639.5</v>
      </c>
      <c r="F259">
        <v>640</v>
      </c>
      <c r="G259">
        <v>632.79999999999995</v>
      </c>
      <c r="H259">
        <v>646.20000000000005</v>
      </c>
      <c r="I259">
        <v>626.70000000000005</v>
      </c>
      <c r="J259">
        <v>619.5</v>
      </c>
      <c r="K259">
        <v>644.20000000000005</v>
      </c>
      <c r="L259">
        <f t="shared" ref="L259:L322" si="8">AVERAGE(A259:K259)</f>
        <v>636.37272727272727</v>
      </c>
      <c r="N259">
        <v>653.6</v>
      </c>
      <c r="O259">
        <v>686.5</v>
      </c>
      <c r="P259">
        <v>642.9</v>
      </c>
      <c r="Q259">
        <v>665.1</v>
      </c>
      <c r="R259">
        <v>689.7</v>
      </c>
      <c r="S259">
        <v>664.1</v>
      </c>
      <c r="T259">
        <v>653.6</v>
      </c>
      <c r="U259">
        <v>673.1</v>
      </c>
      <c r="V259">
        <v>671.9</v>
      </c>
      <c r="W259">
        <v>666.3</v>
      </c>
      <c r="X259">
        <v>660</v>
      </c>
      <c r="Y259">
        <f t="shared" ref="Y259:Y322" si="9">AVERAGE(N259:X259)</f>
        <v>666.07272727272732</v>
      </c>
    </row>
    <row r="260" spans="1:25">
      <c r="A260">
        <v>612</v>
      </c>
      <c r="B260">
        <v>665.1</v>
      </c>
      <c r="C260">
        <v>625.9</v>
      </c>
      <c r="D260">
        <v>647.20000000000005</v>
      </c>
      <c r="E260">
        <v>653.9</v>
      </c>
      <c r="F260">
        <v>640</v>
      </c>
      <c r="G260">
        <v>635.1</v>
      </c>
      <c r="H260">
        <v>643.70000000000005</v>
      </c>
      <c r="I260">
        <v>628.1</v>
      </c>
      <c r="J260">
        <v>622.29999999999995</v>
      </c>
      <c r="K260">
        <v>643.70000000000005</v>
      </c>
      <c r="L260">
        <f t="shared" si="8"/>
        <v>637.90909090909088</v>
      </c>
      <c r="N260">
        <v>651.20000000000005</v>
      </c>
      <c r="O260">
        <v>688.1</v>
      </c>
      <c r="P260">
        <v>640</v>
      </c>
      <c r="Q260">
        <v>661.3</v>
      </c>
      <c r="R260">
        <v>686.5</v>
      </c>
      <c r="S260">
        <v>661.5</v>
      </c>
      <c r="T260">
        <v>656.1</v>
      </c>
      <c r="U260">
        <v>673.9</v>
      </c>
      <c r="V260">
        <v>667.8</v>
      </c>
      <c r="W260">
        <v>666.5</v>
      </c>
      <c r="X260">
        <v>665.1</v>
      </c>
      <c r="Y260">
        <f t="shared" si="9"/>
        <v>665.27272727272737</v>
      </c>
    </row>
    <row r="261" spans="1:25">
      <c r="A261">
        <v>608.5</v>
      </c>
      <c r="B261">
        <v>667.7</v>
      </c>
      <c r="C261">
        <v>621</v>
      </c>
      <c r="D261">
        <v>642.70000000000005</v>
      </c>
      <c r="E261">
        <v>652.5</v>
      </c>
      <c r="F261">
        <v>640</v>
      </c>
      <c r="G261">
        <v>632.29999999999995</v>
      </c>
      <c r="H261">
        <v>642.5</v>
      </c>
      <c r="I261">
        <v>625.79999999999995</v>
      </c>
      <c r="J261">
        <v>621.9</v>
      </c>
      <c r="K261">
        <v>647.29999999999995</v>
      </c>
      <c r="L261">
        <f t="shared" si="8"/>
        <v>636.56363636363631</v>
      </c>
      <c r="N261">
        <v>647.5</v>
      </c>
      <c r="O261">
        <v>690.3</v>
      </c>
      <c r="P261">
        <v>642.4</v>
      </c>
      <c r="Q261">
        <v>660</v>
      </c>
      <c r="R261">
        <v>689.5</v>
      </c>
      <c r="S261">
        <v>662.5</v>
      </c>
      <c r="T261">
        <v>656.2</v>
      </c>
      <c r="U261">
        <v>673.2</v>
      </c>
      <c r="V261">
        <v>663</v>
      </c>
      <c r="W261">
        <v>669</v>
      </c>
      <c r="X261">
        <v>666.5</v>
      </c>
      <c r="Y261">
        <f t="shared" si="9"/>
        <v>665.46363636363628</v>
      </c>
    </row>
    <row r="262" spans="1:25">
      <c r="A262">
        <v>609.5</v>
      </c>
      <c r="B262">
        <v>669.1</v>
      </c>
      <c r="C262">
        <v>619.4</v>
      </c>
      <c r="D262">
        <v>639</v>
      </c>
      <c r="E262">
        <v>651</v>
      </c>
      <c r="F262">
        <v>638.79999999999995</v>
      </c>
      <c r="G262">
        <v>629.4</v>
      </c>
      <c r="H262">
        <v>641.4</v>
      </c>
      <c r="I262">
        <v>625.79999999999995</v>
      </c>
      <c r="J262">
        <v>619.5</v>
      </c>
      <c r="K262">
        <v>648.5</v>
      </c>
      <c r="L262">
        <f t="shared" si="8"/>
        <v>635.58181818181811</v>
      </c>
      <c r="N262">
        <v>646.20000000000005</v>
      </c>
      <c r="O262">
        <v>689.7</v>
      </c>
      <c r="P262">
        <v>643.6</v>
      </c>
      <c r="Q262">
        <v>657.4</v>
      </c>
      <c r="R262">
        <v>690.3</v>
      </c>
      <c r="S262">
        <v>666.3</v>
      </c>
      <c r="T262">
        <v>653.70000000000005</v>
      </c>
      <c r="U262">
        <v>673.1</v>
      </c>
      <c r="V262">
        <v>663.8</v>
      </c>
      <c r="W262">
        <v>667.9</v>
      </c>
      <c r="X262">
        <v>655</v>
      </c>
      <c r="Y262">
        <f t="shared" si="9"/>
        <v>664.27272727272725</v>
      </c>
    </row>
    <row r="263" spans="1:25">
      <c r="A263">
        <v>609.5</v>
      </c>
      <c r="B263">
        <v>667.9</v>
      </c>
      <c r="C263">
        <v>625.70000000000005</v>
      </c>
      <c r="D263">
        <v>636.4</v>
      </c>
      <c r="E263">
        <v>651.1</v>
      </c>
      <c r="F263">
        <v>640</v>
      </c>
      <c r="G263">
        <v>633.1</v>
      </c>
      <c r="H263">
        <v>641.20000000000005</v>
      </c>
      <c r="I263">
        <v>625.70000000000005</v>
      </c>
      <c r="J263">
        <v>625.70000000000005</v>
      </c>
      <c r="K263">
        <v>649.79999999999995</v>
      </c>
      <c r="L263">
        <f t="shared" si="8"/>
        <v>636.91818181818178</v>
      </c>
      <c r="N263">
        <v>647.9</v>
      </c>
      <c r="O263">
        <v>691.6</v>
      </c>
      <c r="P263">
        <v>650.20000000000005</v>
      </c>
      <c r="Q263">
        <v>658.7</v>
      </c>
      <c r="R263">
        <v>505.3</v>
      </c>
      <c r="S263">
        <v>665.2</v>
      </c>
      <c r="T263">
        <v>654.79999999999995</v>
      </c>
      <c r="U263">
        <v>673.1</v>
      </c>
      <c r="V263">
        <v>660.3</v>
      </c>
      <c r="W263">
        <v>667.8</v>
      </c>
      <c r="X263">
        <v>653.6</v>
      </c>
      <c r="Y263">
        <f t="shared" si="9"/>
        <v>648.04545454545473</v>
      </c>
    </row>
    <row r="264" spans="1:25">
      <c r="A264">
        <v>612.1</v>
      </c>
      <c r="B264">
        <v>661.4</v>
      </c>
      <c r="C264">
        <v>630.4</v>
      </c>
      <c r="D264">
        <v>637.5</v>
      </c>
      <c r="E264">
        <v>651.1</v>
      </c>
      <c r="F264">
        <v>637.5</v>
      </c>
      <c r="G264">
        <v>631.70000000000005</v>
      </c>
      <c r="H264">
        <v>643.5</v>
      </c>
      <c r="I264">
        <v>624.4</v>
      </c>
      <c r="J264">
        <v>629.29999999999995</v>
      </c>
      <c r="K264">
        <v>647</v>
      </c>
      <c r="L264">
        <f t="shared" si="8"/>
        <v>636.9</v>
      </c>
      <c r="N264">
        <v>647.4</v>
      </c>
      <c r="O264">
        <v>691.1</v>
      </c>
      <c r="P264">
        <v>646.1</v>
      </c>
      <c r="Q264">
        <v>654.9</v>
      </c>
      <c r="R264">
        <v>553.79999999999995</v>
      </c>
      <c r="S264">
        <v>667.7</v>
      </c>
      <c r="T264">
        <v>654.9</v>
      </c>
      <c r="U264">
        <v>671.5</v>
      </c>
      <c r="V264">
        <v>660</v>
      </c>
      <c r="W264">
        <v>667.8</v>
      </c>
      <c r="X264">
        <v>649.9</v>
      </c>
      <c r="Y264">
        <f t="shared" si="9"/>
        <v>651.37272727272727</v>
      </c>
    </row>
    <row r="265" spans="1:25">
      <c r="A265">
        <v>610.9</v>
      </c>
      <c r="B265">
        <v>662.6</v>
      </c>
      <c r="C265">
        <v>629.29999999999995</v>
      </c>
      <c r="D265">
        <v>638.6</v>
      </c>
      <c r="E265">
        <v>642.79999999999995</v>
      </c>
      <c r="F265">
        <v>638.79999999999995</v>
      </c>
      <c r="G265">
        <v>634.5</v>
      </c>
      <c r="H265">
        <v>641.5</v>
      </c>
      <c r="I265">
        <v>616.70000000000005</v>
      </c>
      <c r="J265">
        <v>625.79999999999995</v>
      </c>
      <c r="K265">
        <v>644.9</v>
      </c>
      <c r="L265">
        <f t="shared" si="8"/>
        <v>635.12727272727273</v>
      </c>
      <c r="N265">
        <v>646.20000000000005</v>
      </c>
      <c r="O265">
        <v>691.6</v>
      </c>
      <c r="P265">
        <v>643.70000000000005</v>
      </c>
      <c r="Q265">
        <v>651.20000000000005</v>
      </c>
      <c r="R265">
        <v>507.3</v>
      </c>
      <c r="S265">
        <v>666.5</v>
      </c>
      <c r="T265">
        <v>656.1</v>
      </c>
      <c r="U265">
        <v>673</v>
      </c>
      <c r="V265">
        <v>657.6</v>
      </c>
      <c r="W265">
        <v>667.8</v>
      </c>
      <c r="X265">
        <v>654.70000000000005</v>
      </c>
      <c r="Y265">
        <f t="shared" si="9"/>
        <v>646.88181818181829</v>
      </c>
    </row>
    <row r="266" spans="1:25">
      <c r="A266">
        <v>613</v>
      </c>
      <c r="B266">
        <v>673.9</v>
      </c>
      <c r="C266">
        <v>631.9</v>
      </c>
      <c r="D266">
        <v>641.1</v>
      </c>
      <c r="E266">
        <v>643.6</v>
      </c>
      <c r="F266">
        <v>639.9</v>
      </c>
      <c r="G266">
        <v>639.9</v>
      </c>
      <c r="H266">
        <v>643.6</v>
      </c>
      <c r="I266">
        <v>620.29999999999995</v>
      </c>
      <c r="J266">
        <v>628.1</v>
      </c>
      <c r="K266">
        <v>646.1</v>
      </c>
      <c r="L266">
        <f t="shared" si="8"/>
        <v>638.30909090909108</v>
      </c>
      <c r="N266">
        <v>650.79999999999995</v>
      </c>
      <c r="O266">
        <v>691.1</v>
      </c>
      <c r="P266">
        <v>644.79999999999995</v>
      </c>
      <c r="Q266">
        <v>649.9</v>
      </c>
      <c r="R266">
        <v>670.4</v>
      </c>
      <c r="S266">
        <v>667.8</v>
      </c>
      <c r="T266">
        <v>657.4</v>
      </c>
      <c r="U266">
        <v>673.1</v>
      </c>
      <c r="V266">
        <v>661</v>
      </c>
      <c r="W266">
        <v>670.3</v>
      </c>
      <c r="X266">
        <v>666</v>
      </c>
      <c r="Y266">
        <f t="shared" si="9"/>
        <v>663.87272727272727</v>
      </c>
    </row>
    <row r="267" spans="1:25">
      <c r="A267">
        <v>610.79999999999995</v>
      </c>
      <c r="B267">
        <v>672</v>
      </c>
      <c r="C267">
        <v>628.20000000000005</v>
      </c>
      <c r="D267">
        <v>637.79999999999995</v>
      </c>
      <c r="E267">
        <v>650.20000000000005</v>
      </c>
      <c r="F267">
        <v>641.20000000000005</v>
      </c>
      <c r="G267">
        <v>638.79999999999995</v>
      </c>
      <c r="H267">
        <v>646</v>
      </c>
      <c r="I267">
        <v>626.70000000000005</v>
      </c>
      <c r="J267">
        <v>628.1</v>
      </c>
      <c r="K267">
        <v>648.5</v>
      </c>
      <c r="L267">
        <f t="shared" si="8"/>
        <v>638.93636363636369</v>
      </c>
      <c r="N267">
        <v>652.29999999999995</v>
      </c>
      <c r="O267">
        <v>687.8</v>
      </c>
      <c r="P267">
        <v>645.29999999999995</v>
      </c>
      <c r="Q267">
        <v>653.4</v>
      </c>
      <c r="R267">
        <v>687.2</v>
      </c>
      <c r="S267">
        <v>667.8</v>
      </c>
      <c r="T267">
        <v>657.4</v>
      </c>
      <c r="U267">
        <v>616.9</v>
      </c>
      <c r="V267">
        <v>658.9</v>
      </c>
      <c r="W267">
        <v>670.5</v>
      </c>
      <c r="X267">
        <v>670.3</v>
      </c>
      <c r="Y267">
        <f t="shared" si="9"/>
        <v>660.70909090909083</v>
      </c>
    </row>
    <row r="268" spans="1:25">
      <c r="A268">
        <v>610.70000000000005</v>
      </c>
      <c r="B268">
        <v>669.3</v>
      </c>
      <c r="C268">
        <v>616.5</v>
      </c>
      <c r="D268">
        <v>635</v>
      </c>
      <c r="E268">
        <v>648.6</v>
      </c>
      <c r="F268">
        <v>640</v>
      </c>
      <c r="G268">
        <v>637.5</v>
      </c>
      <c r="H268">
        <v>643.79999999999995</v>
      </c>
      <c r="I268">
        <v>622.29999999999995</v>
      </c>
      <c r="J268">
        <v>624.70000000000005</v>
      </c>
      <c r="K268">
        <v>647.4</v>
      </c>
      <c r="L268">
        <f t="shared" si="8"/>
        <v>635.9818181818182</v>
      </c>
      <c r="N268">
        <v>648.4</v>
      </c>
      <c r="O268">
        <v>686.9</v>
      </c>
      <c r="P268">
        <v>647.29999999999995</v>
      </c>
      <c r="Q268">
        <v>651.20000000000005</v>
      </c>
      <c r="R268">
        <v>688.2</v>
      </c>
      <c r="S268">
        <v>670.3</v>
      </c>
      <c r="T268">
        <v>658.6</v>
      </c>
      <c r="U268">
        <v>672</v>
      </c>
      <c r="V268">
        <v>657.5</v>
      </c>
      <c r="W268">
        <v>667.9</v>
      </c>
      <c r="X268">
        <v>666.6</v>
      </c>
      <c r="Y268">
        <f t="shared" si="9"/>
        <v>664.9909090909091</v>
      </c>
    </row>
    <row r="269" spans="1:25">
      <c r="A269">
        <v>614.29999999999995</v>
      </c>
      <c r="B269">
        <v>667.9</v>
      </c>
      <c r="C269">
        <v>621.6</v>
      </c>
      <c r="D269">
        <v>637.5</v>
      </c>
      <c r="E269">
        <v>642.6</v>
      </c>
      <c r="F269">
        <v>640</v>
      </c>
      <c r="G269">
        <v>637.6</v>
      </c>
      <c r="H269">
        <v>641.5</v>
      </c>
      <c r="I269">
        <v>617.20000000000005</v>
      </c>
      <c r="J269">
        <v>616</v>
      </c>
      <c r="K269">
        <v>644.29999999999995</v>
      </c>
      <c r="L269">
        <f t="shared" si="8"/>
        <v>634.59090909090912</v>
      </c>
      <c r="N269">
        <v>649.79999999999995</v>
      </c>
      <c r="O269">
        <v>689</v>
      </c>
      <c r="P269">
        <v>647.4</v>
      </c>
      <c r="Q269">
        <v>645.79999999999995</v>
      </c>
      <c r="R269">
        <v>684.2</v>
      </c>
      <c r="S269">
        <v>668</v>
      </c>
      <c r="T269">
        <v>656.3</v>
      </c>
      <c r="U269">
        <v>672.7</v>
      </c>
      <c r="V269">
        <v>658.6</v>
      </c>
      <c r="W269">
        <v>671.7</v>
      </c>
      <c r="X269">
        <v>666.5</v>
      </c>
      <c r="Y269">
        <f t="shared" si="9"/>
        <v>664.5454545454545</v>
      </c>
    </row>
    <row r="270" spans="1:25">
      <c r="A270">
        <v>615.5</v>
      </c>
      <c r="B270">
        <v>667.8</v>
      </c>
      <c r="C270">
        <v>625.70000000000005</v>
      </c>
      <c r="D270">
        <v>636.1</v>
      </c>
      <c r="E270">
        <v>645.9</v>
      </c>
      <c r="F270">
        <v>640</v>
      </c>
      <c r="G270">
        <v>643.29999999999995</v>
      </c>
      <c r="H270">
        <v>642.4</v>
      </c>
      <c r="I270">
        <v>623.29999999999995</v>
      </c>
      <c r="J270">
        <v>614.4</v>
      </c>
      <c r="K270">
        <v>647.29999999999995</v>
      </c>
      <c r="L270">
        <f t="shared" si="8"/>
        <v>636.5181818181818</v>
      </c>
      <c r="N270">
        <v>652.29999999999995</v>
      </c>
      <c r="O270">
        <v>686.9</v>
      </c>
      <c r="P270">
        <v>653.4</v>
      </c>
      <c r="Q270">
        <v>649.79999999999995</v>
      </c>
      <c r="R270">
        <v>683.9</v>
      </c>
      <c r="S270">
        <v>667.8</v>
      </c>
      <c r="T270">
        <v>657.4</v>
      </c>
      <c r="U270">
        <v>671.9</v>
      </c>
      <c r="V270">
        <v>661.1</v>
      </c>
      <c r="W270">
        <v>673.9</v>
      </c>
      <c r="X270">
        <v>667.8</v>
      </c>
      <c r="Y270">
        <f t="shared" si="9"/>
        <v>666.01818181818169</v>
      </c>
    </row>
    <row r="271" spans="1:25">
      <c r="A271">
        <v>616.79999999999995</v>
      </c>
      <c r="B271">
        <v>662.7</v>
      </c>
      <c r="C271">
        <v>619.79999999999995</v>
      </c>
      <c r="D271">
        <v>638.79999999999995</v>
      </c>
      <c r="E271">
        <v>645.4</v>
      </c>
      <c r="F271">
        <v>638.79999999999995</v>
      </c>
      <c r="G271">
        <v>636.6</v>
      </c>
      <c r="H271">
        <v>641.29999999999995</v>
      </c>
      <c r="I271">
        <v>620.79999999999995</v>
      </c>
      <c r="J271">
        <v>611</v>
      </c>
      <c r="K271">
        <v>646.20000000000005</v>
      </c>
      <c r="L271">
        <f t="shared" si="8"/>
        <v>634.38181818181829</v>
      </c>
      <c r="N271">
        <v>649.9</v>
      </c>
      <c r="O271">
        <v>687.8</v>
      </c>
      <c r="P271">
        <v>651.20000000000005</v>
      </c>
      <c r="Q271">
        <v>662.4</v>
      </c>
      <c r="R271">
        <v>690.6</v>
      </c>
      <c r="S271">
        <v>669.1</v>
      </c>
      <c r="T271">
        <v>656.2</v>
      </c>
      <c r="U271">
        <v>673.1</v>
      </c>
      <c r="V271">
        <v>657.7</v>
      </c>
      <c r="W271">
        <v>670.8</v>
      </c>
      <c r="X271">
        <v>667.8</v>
      </c>
      <c r="Y271">
        <f t="shared" si="9"/>
        <v>666.9636363636364</v>
      </c>
    </row>
    <row r="272" spans="1:25">
      <c r="A272">
        <v>615.70000000000005</v>
      </c>
      <c r="B272">
        <v>666.5</v>
      </c>
      <c r="C272">
        <v>605.20000000000005</v>
      </c>
      <c r="D272">
        <v>637.6</v>
      </c>
      <c r="E272">
        <v>638.9</v>
      </c>
      <c r="F272">
        <v>639.9</v>
      </c>
      <c r="G272">
        <v>637.6</v>
      </c>
      <c r="H272">
        <v>638.9</v>
      </c>
      <c r="I272">
        <v>614.79999999999995</v>
      </c>
      <c r="J272">
        <v>595.29999999999995</v>
      </c>
      <c r="K272">
        <v>647.29999999999995</v>
      </c>
      <c r="L272">
        <f t="shared" si="8"/>
        <v>630.70000000000005</v>
      </c>
      <c r="N272">
        <v>649.79999999999995</v>
      </c>
      <c r="O272">
        <v>689.5</v>
      </c>
      <c r="P272">
        <v>652.29999999999995</v>
      </c>
      <c r="Q272">
        <v>669.1</v>
      </c>
      <c r="R272">
        <v>567.1</v>
      </c>
      <c r="S272">
        <v>667.9</v>
      </c>
      <c r="T272">
        <v>656.2</v>
      </c>
      <c r="U272">
        <v>673.1</v>
      </c>
      <c r="V272">
        <v>658.6</v>
      </c>
      <c r="W272">
        <v>670.5</v>
      </c>
      <c r="X272">
        <v>667.8</v>
      </c>
      <c r="Y272">
        <f t="shared" si="9"/>
        <v>656.53636363636372</v>
      </c>
    </row>
    <row r="273" spans="1:25">
      <c r="A273">
        <v>616.6</v>
      </c>
      <c r="B273">
        <v>671.5</v>
      </c>
      <c r="C273">
        <v>608.20000000000005</v>
      </c>
      <c r="D273">
        <v>637.4</v>
      </c>
      <c r="E273">
        <v>635.29999999999995</v>
      </c>
      <c r="F273">
        <v>638.79999999999995</v>
      </c>
      <c r="G273">
        <v>639.79999999999995</v>
      </c>
      <c r="H273">
        <v>640</v>
      </c>
      <c r="I273">
        <v>618</v>
      </c>
      <c r="J273">
        <v>596.4</v>
      </c>
      <c r="K273">
        <v>646.79999999999995</v>
      </c>
      <c r="L273">
        <f t="shared" si="8"/>
        <v>631.70909090909095</v>
      </c>
      <c r="N273">
        <v>653.4</v>
      </c>
      <c r="O273">
        <v>689.1</v>
      </c>
      <c r="P273">
        <v>651</v>
      </c>
      <c r="Q273">
        <v>664.2</v>
      </c>
      <c r="R273">
        <v>672.1</v>
      </c>
      <c r="S273">
        <v>669.1</v>
      </c>
      <c r="T273">
        <v>656.4</v>
      </c>
      <c r="U273">
        <v>616.20000000000005</v>
      </c>
      <c r="V273">
        <v>658.7</v>
      </c>
      <c r="W273">
        <v>671.7</v>
      </c>
      <c r="X273">
        <v>665.3</v>
      </c>
      <c r="Y273">
        <f t="shared" si="9"/>
        <v>660.65454545454531</v>
      </c>
    </row>
    <row r="274" spans="1:25">
      <c r="A274">
        <v>614.6</v>
      </c>
      <c r="B274">
        <v>666.9</v>
      </c>
      <c r="C274">
        <v>621</v>
      </c>
      <c r="D274">
        <v>636.4</v>
      </c>
      <c r="E274">
        <v>632.4</v>
      </c>
      <c r="F274">
        <v>640</v>
      </c>
      <c r="G274">
        <v>640</v>
      </c>
      <c r="H274">
        <v>635.4</v>
      </c>
      <c r="I274">
        <v>620</v>
      </c>
      <c r="J274">
        <v>599.70000000000005</v>
      </c>
      <c r="K274">
        <v>643.70000000000005</v>
      </c>
      <c r="L274">
        <f t="shared" si="8"/>
        <v>631.82727272727266</v>
      </c>
      <c r="N274">
        <v>650.1</v>
      </c>
      <c r="O274">
        <v>690.9</v>
      </c>
      <c r="P274">
        <v>649.79999999999995</v>
      </c>
      <c r="Q274">
        <v>656.8</v>
      </c>
      <c r="R274">
        <v>686.2</v>
      </c>
      <c r="S274">
        <v>667.8</v>
      </c>
      <c r="T274">
        <v>660</v>
      </c>
      <c r="U274">
        <v>668.6</v>
      </c>
      <c r="V274">
        <v>659.2</v>
      </c>
      <c r="W274">
        <v>669.2</v>
      </c>
      <c r="X274">
        <v>669</v>
      </c>
      <c r="Y274">
        <f t="shared" si="9"/>
        <v>666.14545454545453</v>
      </c>
    </row>
    <row r="275" spans="1:25">
      <c r="A275">
        <v>612.1</v>
      </c>
      <c r="B275">
        <v>669</v>
      </c>
      <c r="C275">
        <v>628.9</v>
      </c>
      <c r="D275">
        <v>638.5</v>
      </c>
      <c r="E275">
        <v>631.6</v>
      </c>
      <c r="F275">
        <v>638.79999999999995</v>
      </c>
      <c r="G275">
        <v>640</v>
      </c>
      <c r="H275">
        <v>642.1</v>
      </c>
      <c r="I275">
        <v>612.5</v>
      </c>
      <c r="J275">
        <v>602.1</v>
      </c>
      <c r="K275">
        <v>646</v>
      </c>
      <c r="L275">
        <f t="shared" si="8"/>
        <v>632.87272727272727</v>
      </c>
      <c r="N275">
        <v>652</v>
      </c>
      <c r="O275">
        <v>692.9</v>
      </c>
      <c r="P275">
        <v>646.20000000000005</v>
      </c>
      <c r="Q275">
        <v>662.1</v>
      </c>
      <c r="R275">
        <v>690.3</v>
      </c>
      <c r="S275">
        <v>665.4</v>
      </c>
      <c r="T275">
        <v>658.7</v>
      </c>
      <c r="U275">
        <v>674.1</v>
      </c>
      <c r="V275">
        <v>660.6</v>
      </c>
      <c r="W275">
        <v>669.2</v>
      </c>
      <c r="X275">
        <v>648.1</v>
      </c>
      <c r="Y275">
        <f t="shared" si="9"/>
        <v>665.41818181818189</v>
      </c>
    </row>
    <row r="276" spans="1:25">
      <c r="A276">
        <v>614.29999999999995</v>
      </c>
      <c r="B276">
        <v>671.7</v>
      </c>
      <c r="C276">
        <v>630.4</v>
      </c>
      <c r="D276">
        <v>634</v>
      </c>
      <c r="E276">
        <v>636.9</v>
      </c>
      <c r="F276">
        <v>638.70000000000005</v>
      </c>
      <c r="G276">
        <v>640</v>
      </c>
      <c r="H276">
        <v>644.79999999999995</v>
      </c>
      <c r="I276">
        <v>615.5</v>
      </c>
      <c r="J276">
        <v>611.20000000000005</v>
      </c>
      <c r="K276">
        <v>647.29999999999995</v>
      </c>
      <c r="L276">
        <f t="shared" si="8"/>
        <v>634.9818181818182</v>
      </c>
      <c r="N276">
        <v>653.6</v>
      </c>
      <c r="O276">
        <v>692.5</v>
      </c>
      <c r="P276">
        <v>648.5</v>
      </c>
      <c r="Q276">
        <v>669.8</v>
      </c>
      <c r="R276">
        <v>689.7</v>
      </c>
      <c r="S276">
        <v>666.4</v>
      </c>
      <c r="T276">
        <v>658.7</v>
      </c>
      <c r="U276">
        <v>671.9</v>
      </c>
      <c r="V276">
        <v>660.1</v>
      </c>
      <c r="W276">
        <v>671.5</v>
      </c>
      <c r="X276">
        <v>663.1</v>
      </c>
      <c r="Y276">
        <f t="shared" si="9"/>
        <v>667.80000000000007</v>
      </c>
    </row>
    <row r="277" spans="1:25">
      <c r="A277">
        <v>613.29999999999995</v>
      </c>
      <c r="B277">
        <v>670.5</v>
      </c>
      <c r="C277">
        <v>617.9</v>
      </c>
      <c r="D277">
        <v>639.79999999999995</v>
      </c>
      <c r="E277">
        <v>641.1</v>
      </c>
      <c r="F277">
        <v>637.6</v>
      </c>
      <c r="G277">
        <v>640</v>
      </c>
      <c r="H277">
        <v>649.6</v>
      </c>
      <c r="I277">
        <v>622.20000000000005</v>
      </c>
      <c r="J277">
        <v>613.1</v>
      </c>
      <c r="K277">
        <v>645.5</v>
      </c>
      <c r="L277">
        <f t="shared" si="8"/>
        <v>635.5090909090909</v>
      </c>
      <c r="N277">
        <v>652.4</v>
      </c>
      <c r="O277">
        <v>691.6</v>
      </c>
      <c r="P277">
        <v>646.20000000000005</v>
      </c>
      <c r="Q277">
        <v>665.5</v>
      </c>
      <c r="R277">
        <v>687.8</v>
      </c>
      <c r="S277">
        <v>666.5</v>
      </c>
      <c r="T277">
        <v>660</v>
      </c>
      <c r="U277">
        <v>671.8</v>
      </c>
      <c r="V277">
        <v>663.6</v>
      </c>
      <c r="W277">
        <v>673</v>
      </c>
      <c r="X277">
        <v>666.3</v>
      </c>
      <c r="Y277">
        <f t="shared" si="9"/>
        <v>667.7</v>
      </c>
    </row>
    <row r="278" spans="1:25">
      <c r="A278">
        <v>616.6</v>
      </c>
      <c r="B278">
        <v>673.1</v>
      </c>
      <c r="C278">
        <v>604.20000000000005</v>
      </c>
      <c r="D278">
        <v>637.5</v>
      </c>
      <c r="E278">
        <v>644.70000000000005</v>
      </c>
      <c r="F278">
        <v>639.9</v>
      </c>
      <c r="G278">
        <v>638.79999999999995</v>
      </c>
      <c r="H278">
        <v>645.1</v>
      </c>
      <c r="I278">
        <v>618.4</v>
      </c>
      <c r="J278">
        <v>609.70000000000005</v>
      </c>
      <c r="K278">
        <v>643.70000000000005</v>
      </c>
      <c r="L278">
        <f t="shared" si="8"/>
        <v>633.79090909090905</v>
      </c>
      <c r="N278">
        <v>647.5</v>
      </c>
      <c r="O278">
        <v>691.1</v>
      </c>
      <c r="P278">
        <v>654.29999999999995</v>
      </c>
      <c r="Q278">
        <v>659.1</v>
      </c>
      <c r="R278">
        <v>689.5</v>
      </c>
      <c r="S278">
        <v>664</v>
      </c>
      <c r="T278">
        <v>660</v>
      </c>
      <c r="U278">
        <v>671.5</v>
      </c>
      <c r="V278">
        <v>661.5</v>
      </c>
      <c r="W278">
        <v>674.4</v>
      </c>
      <c r="X278">
        <v>661.5</v>
      </c>
      <c r="Y278">
        <f t="shared" si="9"/>
        <v>666.76363636363635</v>
      </c>
    </row>
    <row r="279" spans="1:25">
      <c r="A279">
        <v>618</v>
      </c>
      <c r="B279">
        <v>670.3</v>
      </c>
      <c r="C279">
        <v>609.29999999999995</v>
      </c>
      <c r="D279">
        <v>629.4</v>
      </c>
      <c r="E279">
        <v>647.20000000000005</v>
      </c>
      <c r="F279">
        <v>641.20000000000005</v>
      </c>
      <c r="G279">
        <v>639.9</v>
      </c>
      <c r="H279">
        <v>641.5</v>
      </c>
      <c r="I279">
        <v>614.6</v>
      </c>
      <c r="J279">
        <v>604.79999999999995</v>
      </c>
      <c r="K279">
        <v>647.29999999999995</v>
      </c>
      <c r="L279">
        <f t="shared" si="8"/>
        <v>633.0454545454545</v>
      </c>
      <c r="N279">
        <v>652.1</v>
      </c>
      <c r="O279">
        <v>690.3</v>
      </c>
      <c r="P279">
        <v>652.4</v>
      </c>
      <c r="Q279">
        <v>658.7</v>
      </c>
      <c r="R279">
        <v>686.5</v>
      </c>
      <c r="S279">
        <v>662.7</v>
      </c>
      <c r="T279">
        <v>658.7</v>
      </c>
      <c r="U279">
        <v>670.6</v>
      </c>
      <c r="V279">
        <v>658.9</v>
      </c>
      <c r="W279">
        <v>668.1</v>
      </c>
      <c r="X279">
        <v>662.5</v>
      </c>
      <c r="Y279">
        <f t="shared" si="9"/>
        <v>665.59090909090912</v>
      </c>
    </row>
    <row r="280" spans="1:25">
      <c r="A280">
        <v>618.1</v>
      </c>
      <c r="B280">
        <v>668</v>
      </c>
      <c r="C280">
        <v>615.5</v>
      </c>
      <c r="D280">
        <v>634.4</v>
      </c>
      <c r="E280">
        <v>648</v>
      </c>
      <c r="F280">
        <v>637.70000000000005</v>
      </c>
      <c r="G280">
        <v>637.6</v>
      </c>
      <c r="H280">
        <v>645</v>
      </c>
      <c r="I280">
        <v>615.6</v>
      </c>
      <c r="J280">
        <v>608.29999999999995</v>
      </c>
      <c r="K280">
        <v>649.70000000000005</v>
      </c>
      <c r="L280">
        <f t="shared" si="8"/>
        <v>634.35454545454547</v>
      </c>
      <c r="N280">
        <v>653.5</v>
      </c>
      <c r="O280">
        <v>689.7</v>
      </c>
      <c r="P280">
        <v>651.1</v>
      </c>
      <c r="Q280">
        <v>662.3</v>
      </c>
      <c r="R280">
        <v>623.1</v>
      </c>
      <c r="S280">
        <v>663.8</v>
      </c>
      <c r="T280">
        <v>662.6</v>
      </c>
      <c r="U280">
        <v>671.7</v>
      </c>
      <c r="V280">
        <v>662.3</v>
      </c>
      <c r="W280">
        <v>662.7</v>
      </c>
      <c r="X280">
        <v>660.1</v>
      </c>
      <c r="Y280">
        <f t="shared" si="9"/>
        <v>660.26363636363646</v>
      </c>
    </row>
    <row r="281" spans="1:25">
      <c r="A281">
        <v>616.70000000000005</v>
      </c>
      <c r="B281">
        <v>670.3</v>
      </c>
      <c r="C281">
        <v>625.79999999999995</v>
      </c>
      <c r="D281">
        <v>636.4</v>
      </c>
      <c r="E281">
        <v>643.70000000000005</v>
      </c>
      <c r="F281">
        <v>641</v>
      </c>
      <c r="G281">
        <v>636.4</v>
      </c>
      <c r="H281">
        <v>647.29999999999995</v>
      </c>
      <c r="I281">
        <v>616.6</v>
      </c>
      <c r="J281">
        <v>605.6</v>
      </c>
      <c r="K281">
        <v>649.79999999999995</v>
      </c>
      <c r="L281">
        <f t="shared" si="8"/>
        <v>635.41818181818189</v>
      </c>
      <c r="N281">
        <v>653.6</v>
      </c>
      <c r="O281">
        <v>690.3</v>
      </c>
      <c r="P281">
        <v>651.1</v>
      </c>
      <c r="Q281">
        <v>658.9</v>
      </c>
      <c r="R281">
        <v>678.8</v>
      </c>
      <c r="S281">
        <v>665.1</v>
      </c>
      <c r="T281">
        <v>660</v>
      </c>
      <c r="U281">
        <v>673.1</v>
      </c>
      <c r="V281">
        <v>661.4</v>
      </c>
      <c r="W281">
        <v>667.7</v>
      </c>
      <c r="X281">
        <v>665</v>
      </c>
      <c r="Y281">
        <f t="shared" si="9"/>
        <v>665.90909090909088</v>
      </c>
    </row>
    <row r="282" spans="1:25">
      <c r="A282">
        <v>614.6</v>
      </c>
      <c r="B282">
        <v>664.2</v>
      </c>
      <c r="C282">
        <v>618.5</v>
      </c>
      <c r="D282">
        <v>635.20000000000005</v>
      </c>
      <c r="E282">
        <v>641.29999999999995</v>
      </c>
      <c r="F282">
        <v>641.29999999999995</v>
      </c>
      <c r="G282">
        <v>636.1</v>
      </c>
      <c r="H282">
        <v>646.20000000000005</v>
      </c>
      <c r="I282">
        <v>615.70000000000005</v>
      </c>
      <c r="J282">
        <v>601.5</v>
      </c>
      <c r="K282">
        <v>647</v>
      </c>
      <c r="L282">
        <f t="shared" si="8"/>
        <v>632.87272727272727</v>
      </c>
      <c r="N282">
        <v>653.6</v>
      </c>
      <c r="O282">
        <v>687</v>
      </c>
      <c r="P282">
        <v>653.5</v>
      </c>
      <c r="Q282">
        <v>659.9</v>
      </c>
      <c r="R282">
        <v>690.1</v>
      </c>
      <c r="S282">
        <v>661.4</v>
      </c>
      <c r="T282">
        <v>661.3</v>
      </c>
      <c r="U282">
        <v>669.3</v>
      </c>
      <c r="V282">
        <v>664.9</v>
      </c>
      <c r="W282">
        <v>667.8</v>
      </c>
      <c r="X282">
        <v>661.4</v>
      </c>
      <c r="Y282">
        <f t="shared" si="9"/>
        <v>666.38181818181818</v>
      </c>
    </row>
    <row r="283" spans="1:25">
      <c r="A283">
        <v>613.20000000000005</v>
      </c>
      <c r="B283">
        <v>662.7</v>
      </c>
      <c r="C283">
        <v>609.79999999999995</v>
      </c>
      <c r="D283">
        <v>636</v>
      </c>
      <c r="E283">
        <v>649.29999999999995</v>
      </c>
      <c r="F283">
        <v>642.4</v>
      </c>
      <c r="G283">
        <v>631.70000000000005</v>
      </c>
      <c r="H283">
        <v>643</v>
      </c>
      <c r="I283">
        <v>612.1</v>
      </c>
      <c r="J283">
        <v>603.4</v>
      </c>
      <c r="K283">
        <v>649.79999999999995</v>
      </c>
      <c r="L283">
        <f t="shared" si="8"/>
        <v>632.12727272727273</v>
      </c>
      <c r="N283">
        <v>649.79999999999995</v>
      </c>
      <c r="O283">
        <v>690.3</v>
      </c>
      <c r="P283">
        <v>653.6</v>
      </c>
      <c r="Q283">
        <v>663.6</v>
      </c>
      <c r="R283">
        <v>640.6</v>
      </c>
      <c r="S283">
        <v>665.1</v>
      </c>
      <c r="T283">
        <v>658.7</v>
      </c>
      <c r="U283">
        <v>669.2</v>
      </c>
      <c r="V283">
        <v>661.5</v>
      </c>
      <c r="W283">
        <v>667.8</v>
      </c>
      <c r="X283">
        <v>657.5</v>
      </c>
      <c r="Y283">
        <f t="shared" si="9"/>
        <v>661.60909090909092</v>
      </c>
    </row>
    <row r="284" spans="1:25">
      <c r="A284">
        <v>615.6</v>
      </c>
      <c r="B284">
        <v>667.6</v>
      </c>
      <c r="C284">
        <v>613.20000000000005</v>
      </c>
      <c r="D284">
        <v>632.9</v>
      </c>
      <c r="E284">
        <v>653.20000000000005</v>
      </c>
      <c r="F284">
        <v>641.29999999999995</v>
      </c>
      <c r="G284">
        <v>635.79999999999995</v>
      </c>
      <c r="H284">
        <v>638.9</v>
      </c>
      <c r="I284">
        <v>613.1</v>
      </c>
      <c r="J284">
        <v>614.70000000000005</v>
      </c>
      <c r="K284">
        <v>648.6</v>
      </c>
      <c r="L284">
        <f t="shared" si="8"/>
        <v>634.08181818181822</v>
      </c>
      <c r="N284">
        <v>652.29999999999995</v>
      </c>
      <c r="O284">
        <v>695</v>
      </c>
      <c r="P284">
        <v>654.79999999999995</v>
      </c>
      <c r="Q284">
        <v>661.4</v>
      </c>
      <c r="R284">
        <v>561.1</v>
      </c>
      <c r="S284">
        <v>665.2</v>
      </c>
      <c r="T284">
        <v>657.4</v>
      </c>
      <c r="U284">
        <v>670.3</v>
      </c>
      <c r="V284">
        <v>661.3</v>
      </c>
      <c r="W284">
        <v>670.3</v>
      </c>
      <c r="X284">
        <v>658.7</v>
      </c>
      <c r="Y284">
        <f t="shared" si="9"/>
        <v>655.25454545454545</v>
      </c>
    </row>
    <row r="285" spans="1:25">
      <c r="A285">
        <v>612.20000000000005</v>
      </c>
      <c r="B285">
        <v>665.3</v>
      </c>
      <c r="C285">
        <v>627</v>
      </c>
      <c r="D285">
        <v>634.6</v>
      </c>
      <c r="E285">
        <v>653.6</v>
      </c>
      <c r="F285">
        <v>640.1</v>
      </c>
      <c r="G285">
        <v>635.20000000000005</v>
      </c>
      <c r="H285">
        <v>639.9</v>
      </c>
      <c r="I285">
        <v>618.79999999999995</v>
      </c>
      <c r="J285">
        <v>623.79999999999995</v>
      </c>
      <c r="K285">
        <v>653.4</v>
      </c>
      <c r="L285">
        <f t="shared" si="8"/>
        <v>636.71818181818173</v>
      </c>
      <c r="N285">
        <v>653.6</v>
      </c>
      <c r="O285">
        <v>692.9</v>
      </c>
      <c r="P285">
        <v>647.79999999999995</v>
      </c>
      <c r="Q285">
        <v>655.20000000000005</v>
      </c>
      <c r="R285">
        <v>679.9</v>
      </c>
      <c r="S285">
        <v>666.5</v>
      </c>
      <c r="T285">
        <v>660</v>
      </c>
      <c r="U285">
        <v>669.2</v>
      </c>
      <c r="V285">
        <v>661.3</v>
      </c>
      <c r="W285">
        <v>670.5</v>
      </c>
      <c r="X285">
        <v>657.5</v>
      </c>
      <c r="Y285">
        <f t="shared" si="9"/>
        <v>664.94545454545448</v>
      </c>
    </row>
    <row r="286" spans="1:25">
      <c r="A286">
        <v>613.1</v>
      </c>
      <c r="B286">
        <v>661.4</v>
      </c>
      <c r="C286">
        <v>623.29999999999995</v>
      </c>
      <c r="D286">
        <v>634</v>
      </c>
      <c r="E286">
        <v>646.20000000000005</v>
      </c>
      <c r="F286">
        <v>640</v>
      </c>
      <c r="G286">
        <v>632.9</v>
      </c>
      <c r="H286">
        <v>641.20000000000005</v>
      </c>
      <c r="I286">
        <v>622.79999999999995</v>
      </c>
      <c r="J286">
        <v>624.6</v>
      </c>
      <c r="K286">
        <v>654.79999999999995</v>
      </c>
      <c r="L286">
        <f t="shared" si="8"/>
        <v>635.84545454545457</v>
      </c>
      <c r="N286">
        <v>648.79999999999995</v>
      </c>
      <c r="O286">
        <v>691.7</v>
      </c>
      <c r="P286">
        <v>648.1</v>
      </c>
      <c r="Q286">
        <v>656.1</v>
      </c>
      <c r="R286">
        <v>687.7</v>
      </c>
      <c r="S286">
        <v>665.2</v>
      </c>
      <c r="T286">
        <v>660</v>
      </c>
      <c r="U286">
        <v>670.4</v>
      </c>
      <c r="V286">
        <v>662.5</v>
      </c>
      <c r="W286">
        <v>673</v>
      </c>
      <c r="X286">
        <v>657.4</v>
      </c>
      <c r="Y286">
        <f t="shared" si="9"/>
        <v>665.53636363636349</v>
      </c>
    </row>
    <row r="287" spans="1:25">
      <c r="A287">
        <v>615.5</v>
      </c>
      <c r="B287">
        <v>660</v>
      </c>
      <c r="C287">
        <v>620.1</v>
      </c>
      <c r="D287">
        <v>626.1</v>
      </c>
      <c r="E287">
        <v>648.5</v>
      </c>
      <c r="F287">
        <v>641.20000000000005</v>
      </c>
      <c r="G287">
        <v>632.20000000000005</v>
      </c>
      <c r="H287">
        <v>646</v>
      </c>
      <c r="I287">
        <v>629</v>
      </c>
      <c r="J287">
        <v>615.1</v>
      </c>
      <c r="K287">
        <v>653.70000000000005</v>
      </c>
      <c r="L287">
        <f t="shared" si="8"/>
        <v>635.21818181818173</v>
      </c>
      <c r="N287">
        <v>646.29999999999995</v>
      </c>
      <c r="O287">
        <v>688.5</v>
      </c>
      <c r="P287">
        <v>649.79999999999995</v>
      </c>
      <c r="Q287">
        <v>658.5</v>
      </c>
      <c r="R287">
        <v>623</v>
      </c>
      <c r="S287">
        <v>666.6</v>
      </c>
      <c r="T287">
        <v>660</v>
      </c>
      <c r="U287">
        <v>670.5</v>
      </c>
      <c r="V287">
        <v>662.6</v>
      </c>
      <c r="W287">
        <v>669.3</v>
      </c>
      <c r="X287">
        <v>658.7</v>
      </c>
      <c r="Y287">
        <f t="shared" si="9"/>
        <v>659.43636363636369</v>
      </c>
    </row>
    <row r="288" spans="1:25">
      <c r="A288">
        <v>615.6</v>
      </c>
      <c r="B288">
        <v>666.4</v>
      </c>
      <c r="C288">
        <v>622.9</v>
      </c>
      <c r="D288">
        <v>626.9</v>
      </c>
      <c r="E288">
        <v>652.20000000000005</v>
      </c>
      <c r="F288">
        <v>641.29999999999995</v>
      </c>
      <c r="G288">
        <v>632.79999999999995</v>
      </c>
      <c r="H288">
        <v>640.20000000000005</v>
      </c>
      <c r="I288">
        <v>625.9</v>
      </c>
      <c r="J288">
        <v>616.79999999999995</v>
      </c>
      <c r="K288">
        <v>653.6</v>
      </c>
      <c r="L288">
        <f t="shared" si="8"/>
        <v>635.87272727272727</v>
      </c>
      <c r="N288">
        <v>642.9</v>
      </c>
      <c r="O288">
        <v>688.2</v>
      </c>
      <c r="P288">
        <v>653.5</v>
      </c>
      <c r="Q288">
        <v>653.9</v>
      </c>
      <c r="R288">
        <v>685.1</v>
      </c>
      <c r="S288">
        <v>666.5</v>
      </c>
      <c r="T288">
        <v>661.3</v>
      </c>
      <c r="U288">
        <v>675.7</v>
      </c>
      <c r="V288">
        <v>663.8</v>
      </c>
      <c r="W288">
        <v>671.4</v>
      </c>
      <c r="X288">
        <v>658.7</v>
      </c>
      <c r="Y288">
        <f t="shared" si="9"/>
        <v>665.5454545454545</v>
      </c>
    </row>
    <row r="289" spans="1:25">
      <c r="A289">
        <v>620</v>
      </c>
      <c r="B289">
        <v>670.2</v>
      </c>
      <c r="C289">
        <v>627.9</v>
      </c>
      <c r="D289">
        <v>631.70000000000005</v>
      </c>
      <c r="E289">
        <v>654.70000000000005</v>
      </c>
      <c r="F289">
        <v>642.4</v>
      </c>
      <c r="G289">
        <v>631</v>
      </c>
      <c r="H289">
        <v>641.29999999999995</v>
      </c>
      <c r="I289">
        <v>623.29999999999995</v>
      </c>
      <c r="J289">
        <v>626.70000000000005</v>
      </c>
      <c r="K289">
        <v>652.4</v>
      </c>
      <c r="L289">
        <f t="shared" si="8"/>
        <v>638.32727272727266</v>
      </c>
      <c r="N289">
        <v>643.70000000000005</v>
      </c>
      <c r="O289">
        <v>691.6</v>
      </c>
      <c r="P289">
        <v>652.4</v>
      </c>
      <c r="Q289">
        <v>642.4</v>
      </c>
      <c r="R289">
        <v>690.6</v>
      </c>
      <c r="S289">
        <v>665.3</v>
      </c>
      <c r="T289">
        <v>660</v>
      </c>
      <c r="U289">
        <v>515.6</v>
      </c>
      <c r="V289">
        <v>662.6</v>
      </c>
      <c r="W289">
        <v>671.8</v>
      </c>
      <c r="X289">
        <v>662.4</v>
      </c>
      <c r="Y289">
        <f t="shared" si="9"/>
        <v>650.76363636363646</v>
      </c>
    </row>
    <row r="290" spans="1:25">
      <c r="A290">
        <v>620.6</v>
      </c>
      <c r="B290">
        <v>668</v>
      </c>
      <c r="C290">
        <v>620</v>
      </c>
      <c r="D290">
        <v>628.20000000000005</v>
      </c>
      <c r="E290">
        <v>650.20000000000005</v>
      </c>
      <c r="F290">
        <v>642.4</v>
      </c>
      <c r="G290">
        <v>632.79999999999995</v>
      </c>
      <c r="H290">
        <v>641.20000000000005</v>
      </c>
      <c r="I290">
        <v>625.79999999999995</v>
      </c>
      <c r="J290">
        <v>626.9</v>
      </c>
      <c r="K290">
        <v>653.5</v>
      </c>
      <c r="L290">
        <f t="shared" si="8"/>
        <v>637.23636363636354</v>
      </c>
      <c r="N290">
        <v>643.70000000000005</v>
      </c>
      <c r="O290">
        <v>692.9</v>
      </c>
      <c r="P290">
        <v>656</v>
      </c>
      <c r="Q290">
        <v>648.5</v>
      </c>
      <c r="R290">
        <v>691.6</v>
      </c>
      <c r="S290">
        <v>664</v>
      </c>
      <c r="T290">
        <v>662.6</v>
      </c>
      <c r="U290">
        <v>589.29999999999995</v>
      </c>
      <c r="V290">
        <v>665.1</v>
      </c>
      <c r="W290">
        <v>670.6</v>
      </c>
      <c r="X290">
        <v>660.1</v>
      </c>
      <c r="Y290">
        <f t="shared" si="9"/>
        <v>658.58181818181833</v>
      </c>
    </row>
    <row r="291" spans="1:25">
      <c r="A291">
        <v>617</v>
      </c>
      <c r="B291">
        <v>661.7</v>
      </c>
      <c r="C291">
        <v>614.70000000000005</v>
      </c>
      <c r="D291">
        <v>631.79999999999995</v>
      </c>
      <c r="E291">
        <v>643.29999999999995</v>
      </c>
      <c r="F291">
        <v>645.20000000000005</v>
      </c>
      <c r="G291">
        <v>630.9</v>
      </c>
      <c r="H291">
        <v>646</v>
      </c>
      <c r="I291">
        <v>625.70000000000005</v>
      </c>
      <c r="J291">
        <v>622.5</v>
      </c>
      <c r="K291">
        <v>648.6</v>
      </c>
      <c r="L291">
        <f t="shared" si="8"/>
        <v>635.21818181818173</v>
      </c>
      <c r="N291">
        <v>642.5</v>
      </c>
      <c r="O291">
        <v>697.8</v>
      </c>
      <c r="P291">
        <v>652.5</v>
      </c>
      <c r="Q291">
        <v>665.9</v>
      </c>
      <c r="R291">
        <v>689.8</v>
      </c>
      <c r="S291">
        <v>663.9</v>
      </c>
      <c r="T291">
        <v>661.8</v>
      </c>
      <c r="U291">
        <v>665.2</v>
      </c>
      <c r="V291">
        <v>662.7</v>
      </c>
      <c r="W291">
        <v>671.7</v>
      </c>
      <c r="X291">
        <v>661.2</v>
      </c>
      <c r="Y291">
        <f t="shared" si="9"/>
        <v>666.81818181818176</v>
      </c>
    </row>
    <row r="292" spans="1:25">
      <c r="A292">
        <v>613.29999999999995</v>
      </c>
      <c r="B292">
        <v>662.5</v>
      </c>
      <c r="C292">
        <v>614.4</v>
      </c>
      <c r="D292">
        <v>635.1</v>
      </c>
      <c r="E292">
        <v>629.6</v>
      </c>
      <c r="F292">
        <v>643.70000000000005</v>
      </c>
      <c r="G292">
        <v>635.1</v>
      </c>
      <c r="H292">
        <v>641.5</v>
      </c>
      <c r="I292">
        <v>624.6</v>
      </c>
      <c r="J292">
        <v>607.4</v>
      </c>
      <c r="K292">
        <v>649.79999999999995</v>
      </c>
      <c r="L292">
        <f t="shared" si="8"/>
        <v>632.4545454545455</v>
      </c>
      <c r="N292">
        <v>640.20000000000005</v>
      </c>
      <c r="O292">
        <v>696.9</v>
      </c>
      <c r="P292">
        <v>651.20000000000005</v>
      </c>
      <c r="Q292">
        <v>660.1</v>
      </c>
      <c r="R292">
        <v>633</v>
      </c>
      <c r="S292">
        <v>661.4</v>
      </c>
      <c r="T292">
        <v>661.3</v>
      </c>
      <c r="U292">
        <v>668.9</v>
      </c>
      <c r="V292">
        <v>666.4</v>
      </c>
      <c r="W292">
        <v>671.8</v>
      </c>
      <c r="X292">
        <v>662.5</v>
      </c>
      <c r="Y292">
        <f t="shared" si="9"/>
        <v>661.24545454545455</v>
      </c>
    </row>
    <row r="293" spans="1:25">
      <c r="A293">
        <v>611</v>
      </c>
      <c r="B293">
        <v>673.8</v>
      </c>
      <c r="C293">
        <v>618.9</v>
      </c>
      <c r="D293">
        <v>632.29999999999995</v>
      </c>
      <c r="E293">
        <v>641.79999999999995</v>
      </c>
      <c r="F293">
        <v>644.9</v>
      </c>
      <c r="G293">
        <v>636</v>
      </c>
      <c r="H293">
        <v>640.1</v>
      </c>
      <c r="I293">
        <v>623.20000000000005</v>
      </c>
      <c r="J293">
        <v>601.70000000000005</v>
      </c>
      <c r="K293">
        <v>646.29999999999995</v>
      </c>
      <c r="L293">
        <f t="shared" si="8"/>
        <v>633.63636363636374</v>
      </c>
      <c r="N293">
        <v>642.4</v>
      </c>
      <c r="O293">
        <v>694.1</v>
      </c>
      <c r="P293">
        <v>648.29999999999995</v>
      </c>
      <c r="Q293">
        <v>650.1</v>
      </c>
      <c r="R293">
        <v>680.6</v>
      </c>
      <c r="S293">
        <v>665</v>
      </c>
      <c r="T293">
        <v>663.7</v>
      </c>
      <c r="U293">
        <v>670.4</v>
      </c>
      <c r="V293">
        <v>665.2</v>
      </c>
      <c r="W293">
        <v>671.8</v>
      </c>
      <c r="X293">
        <v>657.6</v>
      </c>
      <c r="Y293">
        <f t="shared" si="9"/>
        <v>664.4727272727273</v>
      </c>
    </row>
    <row r="294" spans="1:25">
      <c r="A294">
        <v>614.20000000000005</v>
      </c>
      <c r="B294">
        <v>677.1</v>
      </c>
      <c r="C294">
        <v>619.29999999999995</v>
      </c>
      <c r="D294">
        <v>634</v>
      </c>
      <c r="E294">
        <v>643.6</v>
      </c>
      <c r="F294">
        <v>644.9</v>
      </c>
      <c r="G294">
        <v>634</v>
      </c>
      <c r="H294">
        <v>642.4</v>
      </c>
      <c r="I294">
        <v>623.1</v>
      </c>
      <c r="J294">
        <v>605.6</v>
      </c>
      <c r="K294">
        <v>647.29999999999995</v>
      </c>
      <c r="L294">
        <f t="shared" si="8"/>
        <v>635.04545454545462</v>
      </c>
      <c r="N294">
        <v>647.1</v>
      </c>
      <c r="O294">
        <v>692.9</v>
      </c>
      <c r="P294">
        <v>654.9</v>
      </c>
      <c r="Q294">
        <v>636.9</v>
      </c>
      <c r="R294">
        <v>688.8</v>
      </c>
      <c r="S294">
        <v>662.7</v>
      </c>
      <c r="T294">
        <v>666.3</v>
      </c>
      <c r="U294">
        <v>669.2</v>
      </c>
      <c r="V294">
        <v>665.2</v>
      </c>
      <c r="W294">
        <v>669</v>
      </c>
      <c r="X294">
        <v>658.7</v>
      </c>
      <c r="Y294">
        <f t="shared" si="9"/>
        <v>664.69999999999993</v>
      </c>
    </row>
    <row r="295" spans="1:25">
      <c r="A295">
        <v>613.20000000000005</v>
      </c>
      <c r="B295">
        <v>671.6</v>
      </c>
      <c r="C295">
        <v>611.1</v>
      </c>
      <c r="D295">
        <v>649.1</v>
      </c>
      <c r="E295">
        <v>647.29999999999995</v>
      </c>
      <c r="F295">
        <v>646.6</v>
      </c>
      <c r="G295">
        <v>634</v>
      </c>
      <c r="H295">
        <v>647.1</v>
      </c>
      <c r="I295">
        <v>622.29999999999995</v>
      </c>
      <c r="J295">
        <v>613.79999999999995</v>
      </c>
      <c r="K295">
        <v>646.79999999999995</v>
      </c>
      <c r="L295">
        <f t="shared" si="8"/>
        <v>636.62727272727273</v>
      </c>
      <c r="N295">
        <v>643</v>
      </c>
      <c r="O295">
        <v>693.8</v>
      </c>
      <c r="P295">
        <v>661.2</v>
      </c>
      <c r="Q295">
        <v>633.70000000000005</v>
      </c>
      <c r="R295">
        <v>690.9</v>
      </c>
      <c r="S295">
        <v>662.6</v>
      </c>
      <c r="T295">
        <v>665.3</v>
      </c>
      <c r="U295">
        <v>669</v>
      </c>
      <c r="V295">
        <v>663.9</v>
      </c>
      <c r="W295">
        <v>670.4</v>
      </c>
      <c r="X295">
        <v>663.7</v>
      </c>
      <c r="Y295">
        <f t="shared" si="9"/>
        <v>665.22727272727263</v>
      </c>
    </row>
    <row r="296" spans="1:25">
      <c r="A296">
        <v>614.4</v>
      </c>
      <c r="B296">
        <v>668.1</v>
      </c>
      <c r="C296">
        <v>601.4</v>
      </c>
      <c r="D296">
        <v>640.6</v>
      </c>
      <c r="E296">
        <v>648.5</v>
      </c>
      <c r="F296">
        <v>646.1</v>
      </c>
      <c r="G296">
        <v>634.6</v>
      </c>
      <c r="H296">
        <v>644.20000000000005</v>
      </c>
      <c r="I296">
        <v>627.79999999999995</v>
      </c>
      <c r="J296">
        <v>614.4</v>
      </c>
      <c r="K296">
        <v>646.1</v>
      </c>
      <c r="L296">
        <f t="shared" si="8"/>
        <v>635.10909090909092</v>
      </c>
      <c r="N296">
        <v>647.29999999999995</v>
      </c>
      <c r="O296">
        <v>692.9</v>
      </c>
      <c r="P296">
        <v>656.2</v>
      </c>
      <c r="Q296">
        <v>641</v>
      </c>
      <c r="R296">
        <v>691.6</v>
      </c>
      <c r="S296">
        <v>663.8</v>
      </c>
      <c r="T296">
        <v>664</v>
      </c>
      <c r="U296">
        <v>670.4</v>
      </c>
      <c r="V296">
        <v>663</v>
      </c>
      <c r="W296">
        <v>669.2</v>
      </c>
      <c r="X296">
        <v>662.6</v>
      </c>
      <c r="Y296">
        <f t="shared" si="9"/>
        <v>665.63636363636351</v>
      </c>
    </row>
    <row r="297" spans="1:25">
      <c r="A297">
        <v>615.5</v>
      </c>
      <c r="B297">
        <v>664.2</v>
      </c>
      <c r="C297">
        <v>608.20000000000005</v>
      </c>
      <c r="D297">
        <v>628.1</v>
      </c>
      <c r="E297">
        <v>646.29999999999995</v>
      </c>
      <c r="F297">
        <v>644.9</v>
      </c>
      <c r="G297">
        <v>634</v>
      </c>
      <c r="H297">
        <v>646.1</v>
      </c>
      <c r="I297">
        <v>633.9</v>
      </c>
      <c r="J297">
        <v>609.70000000000005</v>
      </c>
      <c r="K297">
        <v>648.5</v>
      </c>
      <c r="L297">
        <f t="shared" si="8"/>
        <v>634.4909090909091</v>
      </c>
      <c r="N297">
        <v>640.20000000000005</v>
      </c>
      <c r="O297">
        <v>689.2</v>
      </c>
      <c r="P297">
        <v>647.5</v>
      </c>
      <c r="Q297">
        <v>648.20000000000005</v>
      </c>
      <c r="R297">
        <v>693.7</v>
      </c>
      <c r="S297">
        <v>663.9</v>
      </c>
      <c r="T297">
        <v>665.1</v>
      </c>
      <c r="U297">
        <v>673</v>
      </c>
      <c r="V297">
        <v>665</v>
      </c>
      <c r="W297">
        <v>669.2</v>
      </c>
      <c r="X297">
        <v>667.7</v>
      </c>
      <c r="Y297">
        <f t="shared" si="9"/>
        <v>665.69999999999993</v>
      </c>
    </row>
    <row r="298" spans="1:25">
      <c r="A298">
        <v>617.9</v>
      </c>
      <c r="B298">
        <v>665.1</v>
      </c>
      <c r="C298">
        <v>622.20000000000005</v>
      </c>
      <c r="D298">
        <v>628.20000000000005</v>
      </c>
      <c r="E298">
        <v>643</v>
      </c>
      <c r="F298">
        <v>644.9</v>
      </c>
      <c r="G298">
        <v>638.29999999999995</v>
      </c>
      <c r="H298">
        <v>647.29999999999995</v>
      </c>
      <c r="I298">
        <v>628.6</v>
      </c>
      <c r="J298">
        <v>606</v>
      </c>
      <c r="K298">
        <v>649.79999999999995</v>
      </c>
      <c r="L298">
        <f t="shared" si="8"/>
        <v>635.57272727272732</v>
      </c>
      <c r="N298">
        <v>650.5</v>
      </c>
      <c r="O298">
        <v>688.3</v>
      </c>
      <c r="P298">
        <v>649.79999999999995</v>
      </c>
      <c r="Q298">
        <v>658</v>
      </c>
      <c r="R298">
        <v>690.4</v>
      </c>
      <c r="S298">
        <v>663.9</v>
      </c>
      <c r="T298">
        <v>666.4</v>
      </c>
      <c r="U298">
        <v>671.9</v>
      </c>
      <c r="V298">
        <v>666.4</v>
      </c>
      <c r="W298">
        <v>671.7</v>
      </c>
      <c r="X298">
        <v>665.2</v>
      </c>
      <c r="Y298">
        <f t="shared" si="9"/>
        <v>667.49999999999989</v>
      </c>
    </row>
    <row r="299" spans="1:25">
      <c r="A299">
        <v>616.9</v>
      </c>
      <c r="B299">
        <v>671.4</v>
      </c>
      <c r="C299">
        <v>624.20000000000005</v>
      </c>
      <c r="D299">
        <v>635.1</v>
      </c>
      <c r="E299">
        <v>640.1</v>
      </c>
      <c r="F299">
        <v>641.6</v>
      </c>
      <c r="G299">
        <v>636.4</v>
      </c>
      <c r="H299">
        <v>649.70000000000005</v>
      </c>
      <c r="I299">
        <v>625.79999999999995</v>
      </c>
      <c r="J299">
        <v>602.4</v>
      </c>
      <c r="K299">
        <v>641.9</v>
      </c>
      <c r="L299">
        <f t="shared" si="8"/>
        <v>635.0454545454545</v>
      </c>
      <c r="N299">
        <v>655.8</v>
      </c>
      <c r="O299">
        <v>686.9</v>
      </c>
      <c r="P299">
        <v>648.70000000000005</v>
      </c>
      <c r="Q299">
        <v>663.5</v>
      </c>
      <c r="R299">
        <v>681.9</v>
      </c>
      <c r="S299">
        <v>663.9</v>
      </c>
      <c r="T299">
        <v>667.8</v>
      </c>
      <c r="U299">
        <v>671.8</v>
      </c>
      <c r="V299">
        <v>666.5</v>
      </c>
      <c r="W299">
        <v>672.7</v>
      </c>
      <c r="X299">
        <v>666.6</v>
      </c>
      <c r="Y299">
        <f t="shared" si="9"/>
        <v>667.82727272727277</v>
      </c>
    </row>
    <row r="300" spans="1:25">
      <c r="A300">
        <v>617.79999999999995</v>
      </c>
      <c r="B300">
        <v>673.1</v>
      </c>
      <c r="C300">
        <v>631.4</v>
      </c>
      <c r="D300">
        <v>637.5</v>
      </c>
      <c r="E300">
        <v>645.79999999999995</v>
      </c>
      <c r="F300">
        <v>640</v>
      </c>
      <c r="G300">
        <v>632.29999999999995</v>
      </c>
      <c r="H300">
        <v>649.79999999999995</v>
      </c>
      <c r="I300">
        <v>631.70000000000005</v>
      </c>
      <c r="J300">
        <v>617.79999999999995</v>
      </c>
      <c r="K300">
        <v>646.1</v>
      </c>
      <c r="L300">
        <f t="shared" si="8"/>
        <v>638.48181818181831</v>
      </c>
      <c r="N300">
        <v>656.1</v>
      </c>
      <c r="O300">
        <v>687.8</v>
      </c>
      <c r="P300">
        <v>652.1</v>
      </c>
      <c r="Q300">
        <v>670</v>
      </c>
      <c r="R300">
        <v>686.6</v>
      </c>
      <c r="S300">
        <v>665.2</v>
      </c>
      <c r="T300">
        <v>667.8</v>
      </c>
      <c r="U300">
        <v>669.2</v>
      </c>
      <c r="V300">
        <v>667.7</v>
      </c>
      <c r="W300">
        <v>673.1</v>
      </c>
      <c r="X300">
        <v>664.1</v>
      </c>
      <c r="Y300">
        <f t="shared" si="9"/>
        <v>669.06363636363642</v>
      </c>
    </row>
    <row r="301" spans="1:25">
      <c r="A301">
        <v>618.1</v>
      </c>
      <c r="B301">
        <v>670.5</v>
      </c>
      <c r="C301">
        <v>628.5</v>
      </c>
      <c r="D301">
        <v>634.9</v>
      </c>
      <c r="E301">
        <v>651.9</v>
      </c>
      <c r="F301">
        <v>637.70000000000005</v>
      </c>
      <c r="G301">
        <v>631.6</v>
      </c>
      <c r="H301">
        <v>651</v>
      </c>
      <c r="I301">
        <v>633.9</v>
      </c>
      <c r="J301">
        <v>621.6</v>
      </c>
      <c r="K301">
        <v>640.1</v>
      </c>
      <c r="L301">
        <f t="shared" si="8"/>
        <v>638.16363636363644</v>
      </c>
      <c r="N301">
        <v>650</v>
      </c>
      <c r="O301">
        <v>690.9</v>
      </c>
      <c r="P301">
        <v>655.9</v>
      </c>
      <c r="Q301">
        <v>670.5</v>
      </c>
      <c r="R301">
        <v>687.8</v>
      </c>
      <c r="S301">
        <v>664.2</v>
      </c>
      <c r="T301">
        <v>670.4</v>
      </c>
      <c r="U301">
        <v>669</v>
      </c>
      <c r="V301">
        <v>665.3</v>
      </c>
      <c r="W301">
        <v>670.6</v>
      </c>
      <c r="X301">
        <v>659.1</v>
      </c>
      <c r="Y301">
        <f t="shared" si="9"/>
        <v>668.51818181818192</v>
      </c>
    </row>
    <row r="302" spans="1:25">
      <c r="A302">
        <v>616.9</v>
      </c>
      <c r="B302">
        <v>675.1</v>
      </c>
      <c r="C302">
        <v>606.6</v>
      </c>
      <c r="D302">
        <v>634</v>
      </c>
      <c r="E302">
        <v>654.70000000000005</v>
      </c>
      <c r="F302">
        <v>637.4</v>
      </c>
      <c r="G302">
        <v>627.20000000000005</v>
      </c>
      <c r="H302">
        <v>647.1</v>
      </c>
      <c r="I302">
        <v>631</v>
      </c>
      <c r="J302">
        <v>615.79999999999995</v>
      </c>
      <c r="K302">
        <v>643.5</v>
      </c>
      <c r="L302">
        <f t="shared" si="8"/>
        <v>635.39090909090919</v>
      </c>
      <c r="N302">
        <v>651.1</v>
      </c>
      <c r="O302">
        <v>689.1</v>
      </c>
      <c r="P302">
        <v>655</v>
      </c>
      <c r="Q302">
        <v>664.1</v>
      </c>
      <c r="R302">
        <v>685.5</v>
      </c>
      <c r="S302">
        <v>663.9</v>
      </c>
      <c r="T302">
        <v>670.3</v>
      </c>
      <c r="U302">
        <v>670.4</v>
      </c>
      <c r="V302">
        <v>667.7</v>
      </c>
      <c r="W302">
        <v>668</v>
      </c>
      <c r="X302">
        <v>657.6</v>
      </c>
      <c r="Y302">
        <f t="shared" si="9"/>
        <v>667.5181818181818</v>
      </c>
    </row>
    <row r="303" spans="1:25">
      <c r="A303">
        <v>618.1</v>
      </c>
      <c r="B303">
        <v>673.3</v>
      </c>
      <c r="C303">
        <v>609.5</v>
      </c>
      <c r="D303">
        <v>629.79999999999995</v>
      </c>
      <c r="E303">
        <v>651.1</v>
      </c>
      <c r="F303">
        <v>642.4</v>
      </c>
      <c r="G303">
        <v>626.9</v>
      </c>
      <c r="H303">
        <v>643.70000000000005</v>
      </c>
      <c r="I303">
        <v>629.29999999999995</v>
      </c>
      <c r="J303">
        <v>622.29999999999995</v>
      </c>
      <c r="K303">
        <v>652.9</v>
      </c>
      <c r="L303">
        <f t="shared" si="8"/>
        <v>636.29999999999995</v>
      </c>
      <c r="N303">
        <v>649.9</v>
      </c>
      <c r="O303">
        <v>692.3</v>
      </c>
      <c r="P303">
        <v>652.5</v>
      </c>
      <c r="Q303">
        <v>663.9</v>
      </c>
      <c r="R303">
        <v>687.7</v>
      </c>
      <c r="S303">
        <v>665.1</v>
      </c>
      <c r="T303">
        <v>668</v>
      </c>
      <c r="U303">
        <v>670.5</v>
      </c>
      <c r="V303">
        <v>666.5</v>
      </c>
      <c r="W303">
        <v>667.8</v>
      </c>
      <c r="X303">
        <v>658.6</v>
      </c>
      <c r="Y303">
        <f t="shared" si="9"/>
        <v>667.5272727272727</v>
      </c>
    </row>
    <row r="304" spans="1:25">
      <c r="A304">
        <v>621.20000000000005</v>
      </c>
      <c r="B304">
        <v>665.6</v>
      </c>
      <c r="C304">
        <v>615.5</v>
      </c>
      <c r="D304">
        <v>628.1</v>
      </c>
      <c r="E304">
        <v>647.4</v>
      </c>
      <c r="F304">
        <v>642.4</v>
      </c>
      <c r="G304">
        <v>628.1</v>
      </c>
      <c r="H304">
        <v>642.5</v>
      </c>
      <c r="I304">
        <v>628.29999999999995</v>
      </c>
      <c r="J304">
        <v>625.4</v>
      </c>
      <c r="K304">
        <v>649.79999999999995</v>
      </c>
      <c r="L304">
        <f t="shared" si="8"/>
        <v>635.84545454545457</v>
      </c>
      <c r="N304">
        <v>651.1</v>
      </c>
      <c r="O304">
        <v>687.8</v>
      </c>
      <c r="P304">
        <v>651.1</v>
      </c>
      <c r="Q304">
        <v>660.1</v>
      </c>
      <c r="R304">
        <v>688.2</v>
      </c>
      <c r="S304">
        <v>662.8</v>
      </c>
      <c r="T304">
        <v>666.6</v>
      </c>
      <c r="U304">
        <v>669.2</v>
      </c>
      <c r="V304">
        <v>669.1</v>
      </c>
      <c r="W304">
        <v>670.4</v>
      </c>
      <c r="X304">
        <v>659.2</v>
      </c>
      <c r="Y304">
        <f t="shared" si="9"/>
        <v>666.87272727272727</v>
      </c>
    </row>
    <row r="305" spans="1:25">
      <c r="A305">
        <v>620.6</v>
      </c>
      <c r="B305">
        <v>666.5</v>
      </c>
      <c r="C305">
        <v>611.1</v>
      </c>
      <c r="D305">
        <v>630.6</v>
      </c>
      <c r="E305">
        <v>647.4</v>
      </c>
      <c r="F305">
        <v>641.4</v>
      </c>
      <c r="G305">
        <v>629.29999999999995</v>
      </c>
      <c r="H305">
        <v>641.4</v>
      </c>
      <c r="I305">
        <v>625.79999999999995</v>
      </c>
      <c r="J305">
        <v>619.1</v>
      </c>
      <c r="K305">
        <v>647.4</v>
      </c>
      <c r="L305">
        <f t="shared" si="8"/>
        <v>634.59999999999991</v>
      </c>
      <c r="N305">
        <v>646.29999999999995</v>
      </c>
      <c r="O305">
        <v>688.2</v>
      </c>
      <c r="P305">
        <v>651.1</v>
      </c>
      <c r="Q305">
        <v>658.7</v>
      </c>
      <c r="R305">
        <v>687.8</v>
      </c>
      <c r="S305">
        <v>665</v>
      </c>
      <c r="T305">
        <v>667.8</v>
      </c>
      <c r="U305">
        <v>673</v>
      </c>
      <c r="V305">
        <v>665.2</v>
      </c>
      <c r="W305">
        <v>670.3</v>
      </c>
      <c r="X305">
        <v>654.9</v>
      </c>
      <c r="Y305">
        <f t="shared" si="9"/>
        <v>666.20909090909095</v>
      </c>
    </row>
    <row r="306" spans="1:25">
      <c r="A306">
        <v>621.20000000000005</v>
      </c>
      <c r="B306">
        <v>671.6</v>
      </c>
      <c r="C306">
        <v>611.9</v>
      </c>
      <c r="D306">
        <v>632.79999999999995</v>
      </c>
      <c r="E306">
        <v>647.4</v>
      </c>
      <c r="F306">
        <v>643.6</v>
      </c>
      <c r="G306">
        <v>631.9</v>
      </c>
      <c r="H306">
        <v>643.70000000000005</v>
      </c>
      <c r="I306">
        <v>629.20000000000005</v>
      </c>
      <c r="J306">
        <v>621.6</v>
      </c>
      <c r="K306">
        <v>646.20000000000005</v>
      </c>
      <c r="L306">
        <f t="shared" si="8"/>
        <v>636.46363636363628</v>
      </c>
      <c r="N306">
        <v>649.6</v>
      </c>
      <c r="O306">
        <v>690.3</v>
      </c>
      <c r="P306">
        <v>646.29999999999995</v>
      </c>
      <c r="Q306">
        <v>663.8</v>
      </c>
      <c r="R306">
        <v>688.2</v>
      </c>
      <c r="S306">
        <v>664</v>
      </c>
      <c r="T306">
        <v>667.8</v>
      </c>
      <c r="U306">
        <v>670.3</v>
      </c>
      <c r="V306">
        <v>667.8</v>
      </c>
      <c r="W306">
        <v>670.5</v>
      </c>
      <c r="X306">
        <v>653.6</v>
      </c>
      <c r="Y306">
        <f t="shared" si="9"/>
        <v>666.56363636363642</v>
      </c>
    </row>
    <row r="307" spans="1:25">
      <c r="A307">
        <v>619.5</v>
      </c>
      <c r="B307">
        <v>669.2</v>
      </c>
      <c r="C307">
        <v>614.29999999999995</v>
      </c>
      <c r="D307">
        <v>628.5</v>
      </c>
      <c r="E307">
        <v>648.5</v>
      </c>
      <c r="F307">
        <v>642.5</v>
      </c>
      <c r="G307">
        <v>632.79999999999995</v>
      </c>
      <c r="H307">
        <v>643.70000000000005</v>
      </c>
      <c r="I307">
        <v>630.4</v>
      </c>
      <c r="J307">
        <v>619.5</v>
      </c>
      <c r="K307">
        <v>643.79999999999995</v>
      </c>
      <c r="L307">
        <f t="shared" si="8"/>
        <v>635.69999999999993</v>
      </c>
      <c r="N307">
        <v>652</v>
      </c>
      <c r="O307">
        <v>691</v>
      </c>
      <c r="P307">
        <v>650.79999999999995</v>
      </c>
      <c r="Q307">
        <v>658.8</v>
      </c>
      <c r="R307">
        <v>630.5</v>
      </c>
      <c r="S307">
        <v>660.2</v>
      </c>
      <c r="T307">
        <v>667.8</v>
      </c>
      <c r="U307">
        <v>670.5</v>
      </c>
      <c r="V307">
        <v>666.6</v>
      </c>
      <c r="W307">
        <v>671.7</v>
      </c>
      <c r="X307">
        <v>666.3</v>
      </c>
      <c r="Y307">
        <f t="shared" si="9"/>
        <v>662.38181818181829</v>
      </c>
    </row>
    <row r="308" spans="1:25">
      <c r="A308">
        <v>620.5</v>
      </c>
      <c r="B308">
        <v>665.2</v>
      </c>
      <c r="C308">
        <v>613.29999999999995</v>
      </c>
      <c r="D308">
        <v>629.29999999999995</v>
      </c>
      <c r="E308">
        <v>644.4</v>
      </c>
      <c r="F308">
        <v>642.4</v>
      </c>
      <c r="G308">
        <v>635.1</v>
      </c>
      <c r="H308">
        <v>644.79999999999995</v>
      </c>
      <c r="I308">
        <v>627.20000000000005</v>
      </c>
      <c r="J308">
        <v>613.29999999999995</v>
      </c>
      <c r="K308">
        <v>646.5</v>
      </c>
      <c r="L308">
        <f t="shared" si="8"/>
        <v>634.72727272727286</v>
      </c>
      <c r="N308">
        <v>646.20000000000005</v>
      </c>
      <c r="O308">
        <v>694.2</v>
      </c>
      <c r="P308">
        <v>655.8</v>
      </c>
      <c r="Q308">
        <v>656.2</v>
      </c>
      <c r="R308">
        <v>684.3</v>
      </c>
      <c r="S308">
        <v>655.20000000000005</v>
      </c>
      <c r="T308">
        <v>670.4</v>
      </c>
      <c r="U308">
        <v>671.7</v>
      </c>
      <c r="V308">
        <v>666.5</v>
      </c>
      <c r="W308">
        <v>671.8</v>
      </c>
      <c r="X308">
        <v>661.3</v>
      </c>
      <c r="Y308">
        <f t="shared" si="9"/>
        <v>666.69090909090903</v>
      </c>
    </row>
    <row r="309" spans="1:25">
      <c r="A309">
        <v>621.20000000000005</v>
      </c>
      <c r="B309">
        <v>665.4</v>
      </c>
      <c r="C309">
        <v>617.70000000000005</v>
      </c>
      <c r="D309">
        <v>630.70000000000005</v>
      </c>
      <c r="E309">
        <v>641.29999999999995</v>
      </c>
      <c r="F309">
        <v>642.70000000000005</v>
      </c>
      <c r="G309">
        <v>630</v>
      </c>
      <c r="H309">
        <v>642.79999999999995</v>
      </c>
      <c r="I309">
        <v>628.1</v>
      </c>
      <c r="J309">
        <v>621.1</v>
      </c>
      <c r="K309">
        <v>647.4</v>
      </c>
      <c r="L309">
        <f t="shared" si="8"/>
        <v>635.30909090909097</v>
      </c>
      <c r="N309">
        <v>646.1</v>
      </c>
      <c r="O309">
        <v>693</v>
      </c>
      <c r="P309">
        <v>654.9</v>
      </c>
      <c r="Q309">
        <v>656.2</v>
      </c>
      <c r="R309">
        <v>683.9</v>
      </c>
      <c r="S309">
        <v>656.1</v>
      </c>
      <c r="T309">
        <v>669</v>
      </c>
      <c r="U309">
        <v>674.3</v>
      </c>
      <c r="V309">
        <v>667.8</v>
      </c>
      <c r="W309">
        <v>670.5</v>
      </c>
      <c r="X309">
        <v>664.2</v>
      </c>
      <c r="Y309">
        <f t="shared" si="9"/>
        <v>666.90909090909088</v>
      </c>
    </row>
    <row r="310" spans="1:25">
      <c r="A310">
        <v>617.20000000000005</v>
      </c>
      <c r="B310">
        <v>672.6</v>
      </c>
      <c r="C310">
        <v>622.79999999999995</v>
      </c>
      <c r="D310">
        <v>632.79999999999995</v>
      </c>
      <c r="E310">
        <v>650.6</v>
      </c>
      <c r="F310">
        <v>643.6</v>
      </c>
      <c r="G310">
        <v>627.1</v>
      </c>
      <c r="H310">
        <v>646.1</v>
      </c>
      <c r="I310">
        <v>624.70000000000005</v>
      </c>
      <c r="J310">
        <v>620.6</v>
      </c>
      <c r="K310">
        <v>651</v>
      </c>
      <c r="L310">
        <f t="shared" si="8"/>
        <v>637.19090909090914</v>
      </c>
      <c r="N310">
        <v>647.29999999999995</v>
      </c>
      <c r="O310">
        <v>695.1</v>
      </c>
      <c r="P310">
        <v>656.3</v>
      </c>
      <c r="Q310">
        <v>657.4</v>
      </c>
      <c r="R310">
        <v>686.6</v>
      </c>
      <c r="S310">
        <v>656.2</v>
      </c>
      <c r="T310">
        <v>669.1</v>
      </c>
      <c r="U310">
        <v>671.9</v>
      </c>
      <c r="V310">
        <v>664.1</v>
      </c>
      <c r="W310">
        <v>671.8</v>
      </c>
      <c r="X310">
        <v>658.4</v>
      </c>
      <c r="Y310">
        <f t="shared" si="9"/>
        <v>666.74545454545455</v>
      </c>
    </row>
    <row r="311" spans="1:25">
      <c r="A311">
        <v>616.9</v>
      </c>
      <c r="B311">
        <v>669.4</v>
      </c>
      <c r="C311">
        <v>621.20000000000005</v>
      </c>
      <c r="D311">
        <v>633.4</v>
      </c>
      <c r="E311">
        <v>653.4</v>
      </c>
      <c r="F311">
        <v>642.5</v>
      </c>
      <c r="G311">
        <v>631.6</v>
      </c>
      <c r="H311">
        <v>647.29999999999995</v>
      </c>
      <c r="I311">
        <v>635.9</v>
      </c>
      <c r="J311">
        <v>623.4</v>
      </c>
      <c r="K311">
        <v>652.29999999999995</v>
      </c>
      <c r="L311">
        <f t="shared" si="8"/>
        <v>638.84545454545457</v>
      </c>
      <c r="N311">
        <v>644.20000000000005</v>
      </c>
      <c r="O311">
        <v>695.5</v>
      </c>
      <c r="P311">
        <v>654.9</v>
      </c>
      <c r="Q311">
        <v>657.4</v>
      </c>
      <c r="R311">
        <v>692.7</v>
      </c>
      <c r="S311">
        <v>657.3</v>
      </c>
      <c r="T311">
        <v>669.1</v>
      </c>
      <c r="U311">
        <v>671.5</v>
      </c>
      <c r="V311">
        <v>666.4</v>
      </c>
      <c r="W311">
        <v>669</v>
      </c>
      <c r="X311">
        <v>664.2</v>
      </c>
      <c r="Y311">
        <f t="shared" si="9"/>
        <v>667.4727272727273</v>
      </c>
    </row>
    <row r="312" spans="1:25">
      <c r="A312">
        <v>615.70000000000005</v>
      </c>
      <c r="B312">
        <v>670.4</v>
      </c>
      <c r="C312">
        <v>615</v>
      </c>
      <c r="D312">
        <v>639.9</v>
      </c>
      <c r="E312">
        <v>649.79999999999995</v>
      </c>
      <c r="F312">
        <v>641.4</v>
      </c>
      <c r="G312">
        <v>629.6</v>
      </c>
      <c r="H312">
        <v>643.79999999999995</v>
      </c>
      <c r="I312">
        <v>632.4</v>
      </c>
      <c r="J312">
        <v>612.9</v>
      </c>
      <c r="K312">
        <v>652.4</v>
      </c>
      <c r="L312">
        <f t="shared" si="8"/>
        <v>636.66363636363633</v>
      </c>
      <c r="N312">
        <v>644.9</v>
      </c>
      <c r="O312">
        <v>696.7</v>
      </c>
      <c r="P312">
        <v>654.9</v>
      </c>
      <c r="Q312">
        <v>658.7</v>
      </c>
      <c r="R312">
        <v>692.5</v>
      </c>
      <c r="S312">
        <v>657.4</v>
      </c>
      <c r="T312">
        <v>667.9</v>
      </c>
      <c r="U312">
        <v>684.3</v>
      </c>
      <c r="V312">
        <v>664</v>
      </c>
      <c r="W312">
        <v>671.6</v>
      </c>
      <c r="X312">
        <v>660.3</v>
      </c>
      <c r="Y312">
        <f t="shared" si="9"/>
        <v>668.4727272727273</v>
      </c>
    </row>
    <row r="313" spans="1:25">
      <c r="A313">
        <v>615.5</v>
      </c>
      <c r="B313">
        <v>673.1</v>
      </c>
      <c r="C313">
        <v>625</v>
      </c>
      <c r="D313">
        <v>635.4</v>
      </c>
      <c r="E313">
        <v>651.1</v>
      </c>
      <c r="F313">
        <v>643.6</v>
      </c>
      <c r="G313">
        <v>629.29999999999995</v>
      </c>
      <c r="H313">
        <v>644</v>
      </c>
      <c r="I313">
        <v>641</v>
      </c>
      <c r="J313">
        <v>607.5</v>
      </c>
      <c r="K313">
        <v>654.70000000000005</v>
      </c>
      <c r="L313">
        <f t="shared" si="8"/>
        <v>638.19999999999993</v>
      </c>
      <c r="N313">
        <v>648.5</v>
      </c>
      <c r="O313">
        <v>694.3</v>
      </c>
      <c r="P313">
        <v>656.1</v>
      </c>
      <c r="Q313">
        <v>657.5</v>
      </c>
      <c r="R313">
        <v>624.29999999999995</v>
      </c>
      <c r="S313">
        <v>659.8</v>
      </c>
      <c r="T313">
        <v>666.6</v>
      </c>
      <c r="U313">
        <v>661.2</v>
      </c>
      <c r="V313">
        <v>663.9</v>
      </c>
      <c r="W313">
        <v>673.1</v>
      </c>
      <c r="X313">
        <v>655.5</v>
      </c>
      <c r="Y313">
        <f t="shared" si="9"/>
        <v>660.07272727272732</v>
      </c>
    </row>
    <row r="314" spans="1:25">
      <c r="A314">
        <v>614.5</v>
      </c>
      <c r="B314">
        <v>670.3</v>
      </c>
      <c r="C314">
        <v>632.6</v>
      </c>
      <c r="D314">
        <v>634.79999999999995</v>
      </c>
      <c r="E314">
        <v>653.6</v>
      </c>
      <c r="F314">
        <v>641.29999999999995</v>
      </c>
      <c r="G314">
        <v>628.29999999999995</v>
      </c>
      <c r="H314">
        <v>644.9</v>
      </c>
      <c r="I314">
        <v>622.9</v>
      </c>
      <c r="J314">
        <v>611.70000000000005</v>
      </c>
      <c r="K314">
        <v>657.3</v>
      </c>
      <c r="L314">
        <f t="shared" si="8"/>
        <v>637.47272727272718</v>
      </c>
      <c r="N314">
        <v>652.20000000000005</v>
      </c>
      <c r="O314">
        <v>695.3</v>
      </c>
      <c r="P314">
        <v>659.9</v>
      </c>
      <c r="Q314">
        <v>658.7</v>
      </c>
      <c r="R314">
        <v>689</v>
      </c>
      <c r="S314">
        <v>661.2</v>
      </c>
      <c r="T314">
        <v>669.1</v>
      </c>
      <c r="U314">
        <v>675.1</v>
      </c>
      <c r="V314">
        <v>666.5</v>
      </c>
      <c r="W314">
        <v>673.1</v>
      </c>
      <c r="X314">
        <v>660</v>
      </c>
      <c r="Y314">
        <f t="shared" si="9"/>
        <v>669.10000000000014</v>
      </c>
    </row>
    <row r="315" spans="1:25">
      <c r="A315">
        <v>614.4</v>
      </c>
      <c r="B315">
        <v>671.7</v>
      </c>
      <c r="C315">
        <v>623.70000000000005</v>
      </c>
      <c r="D315">
        <v>634</v>
      </c>
      <c r="E315">
        <v>652.4</v>
      </c>
      <c r="F315">
        <v>642.4</v>
      </c>
      <c r="G315">
        <v>630.4</v>
      </c>
      <c r="H315">
        <v>647.29999999999995</v>
      </c>
      <c r="I315">
        <v>630.29999999999995</v>
      </c>
      <c r="J315">
        <v>609.6</v>
      </c>
      <c r="K315">
        <v>657.4</v>
      </c>
      <c r="L315">
        <f t="shared" si="8"/>
        <v>637.6</v>
      </c>
      <c r="N315">
        <v>648.79999999999995</v>
      </c>
      <c r="O315">
        <v>695.5</v>
      </c>
      <c r="P315">
        <v>656.2</v>
      </c>
      <c r="Q315">
        <v>651.5</v>
      </c>
      <c r="R315">
        <v>685.6</v>
      </c>
      <c r="S315">
        <v>661.3</v>
      </c>
      <c r="T315">
        <v>669.1</v>
      </c>
      <c r="U315">
        <v>671.9</v>
      </c>
      <c r="V315">
        <v>666.5</v>
      </c>
      <c r="W315">
        <v>673.1</v>
      </c>
      <c r="X315">
        <v>661.8</v>
      </c>
      <c r="Y315">
        <f t="shared" si="9"/>
        <v>667.39090909090908</v>
      </c>
    </row>
    <row r="316" spans="1:25">
      <c r="A316">
        <v>614.4</v>
      </c>
      <c r="B316">
        <v>671.8</v>
      </c>
      <c r="C316">
        <v>615.9</v>
      </c>
      <c r="D316">
        <v>633.4</v>
      </c>
      <c r="E316">
        <v>652.4</v>
      </c>
      <c r="F316">
        <v>645.1</v>
      </c>
      <c r="G316">
        <v>625.9</v>
      </c>
      <c r="H316">
        <v>649.70000000000005</v>
      </c>
      <c r="I316">
        <v>627.20000000000005</v>
      </c>
      <c r="J316">
        <v>614.29999999999995</v>
      </c>
      <c r="K316">
        <v>656.2</v>
      </c>
      <c r="L316">
        <f t="shared" si="8"/>
        <v>636.93636363636358</v>
      </c>
      <c r="N316">
        <v>649.79999999999995</v>
      </c>
      <c r="O316">
        <v>695.5</v>
      </c>
      <c r="P316">
        <v>653.70000000000005</v>
      </c>
      <c r="Q316">
        <v>655.9</v>
      </c>
      <c r="R316">
        <v>692.9</v>
      </c>
      <c r="S316">
        <v>661.3</v>
      </c>
      <c r="T316">
        <v>669</v>
      </c>
      <c r="U316">
        <v>671.5</v>
      </c>
      <c r="V316">
        <v>665.4</v>
      </c>
      <c r="W316">
        <v>672.7</v>
      </c>
      <c r="X316">
        <v>666.1</v>
      </c>
      <c r="Y316">
        <f t="shared" si="9"/>
        <v>668.5272727272727</v>
      </c>
    </row>
    <row r="317" spans="1:25">
      <c r="A317">
        <v>614.4</v>
      </c>
      <c r="B317">
        <v>666.8</v>
      </c>
      <c r="C317">
        <v>617.79999999999995</v>
      </c>
      <c r="D317">
        <v>631.70000000000005</v>
      </c>
      <c r="E317">
        <v>648.79999999999995</v>
      </c>
      <c r="F317">
        <v>648.5</v>
      </c>
      <c r="G317">
        <v>626.9</v>
      </c>
      <c r="H317">
        <v>648.70000000000005</v>
      </c>
      <c r="I317">
        <v>628.1</v>
      </c>
      <c r="J317">
        <v>626.9</v>
      </c>
      <c r="K317">
        <v>655.1</v>
      </c>
      <c r="L317">
        <f t="shared" si="8"/>
        <v>637.60909090909092</v>
      </c>
      <c r="N317">
        <v>655.8</v>
      </c>
      <c r="O317">
        <v>696.7</v>
      </c>
      <c r="P317">
        <v>654.79999999999995</v>
      </c>
      <c r="Q317">
        <v>659.7</v>
      </c>
      <c r="R317">
        <v>687.1</v>
      </c>
      <c r="S317">
        <v>662.5</v>
      </c>
      <c r="T317">
        <v>671.6</v>
      </c>
      <c r="U317">
        <v>671.8</v>
      </c>
      <c r="V317">
        <v>664</v>
      </c>
      <c r="W317">
        <v>671.9</v>
      </c>
      <c r="X317">
        <v>664.1</v>
      </c>
      <c r="Y317">
        <f t="shared" si="9"/>
        <v>669.09090909090912</v>
      </c>
    </row>
    <row r="318" spans="1:25">
      <c r="A318">
        <v>616.70000000000005</v>
      </c>
      <c r="B318">
        <v>666.5</v>
      </c>
      <c r="C318">
        <v>615.79999999999995</v>
      </c>
      <c r="D318">
        <v>630.9</v>
      </c>
      <c r="E318">
        <v>651</v>
      </c>
      <c r="F318">
        <v>648.6</v>
      </c>
      <c r="G318">
        <v>628.1</v>
      </c>
      <c r="H318">
        <v>649.4</v>
      </c>
      <c r="I318">
        <v>629.4</v>
      </c>
      <c r="J318">
        <v>625.70000000000005</v>
      </c>
      <c r="K318">
        <v>657.4</v>
      </c>
      <c r="L318">
        <f t="shared" si="8"/>
        <v>638.13636363636351</v>
      </c>
      <c r="N318">
        <v>653.6</v>
      </c>
      <c r="O318">
        <v>696.9</v>
      </c>
      <c r="P318">
        <v>650.1</v>
      </c>
      <c r="Q318">
        <v>661.2</v>
      </c>
      <c r="R318">
        <v>689</v>
      </c>
      <c r="S318">
        <v>660.2</v>
      </c>
      <c r="T318">
        <v>668</v>
      </c>
      <c r="U318">
        <v>613.29999999999995</v>
      </c>
      <c r="V318">
        <v>666.3</v>
      </c>
      <c r="W318">
        <v>670.6</v>
      </c>
      <c r="X318">
        <v>661.5</v>
      </c>
      <c r="Y318">
        <f t="shared" si="9"/>
        <v>662.79090909090917</v>
      </c>
    </row>
    <row r="319" spans="1:25">
      <c r="A319">
        <v>616.9</v>
      </c>
      <c r="B319">
        <v>669.1</v>
      </c>
      <c r="C319">
        <v>615.6</v>
      </c>
      <c r="D319">
        <v>631.6</v>
      </c>
      <c r="E319">
        <v>649.6</v>
      </c>
      <c r="F319">
        <v>652.20000000000005</v>
      </c>
      <c r="G319">
        <v>627</v>
      </c>
      <c r="H319">
        <v>647.4</v>
      </c>
      <c r="I319">
        <v>628.1</v>
      </c>
      <c r="J319">
        <v>624.6</v>
      </c>
      <c r="K319">
        <v>657.4</v>
      </c>
      <c r="L319">
        <f t="shared" si="8"/>
        <v>638.13636363636363</v>
      </c>
      <c r="N319">
        <v>651.1</v>
      </c>
      <c r="O319">
        <v>699.4</v>
      </c>
      <c r="P319">
        <v>649.9</v>
      </c>
      <c r="Q319">
        <v>667.4</v>
      </c>
      <c r="R319">
        <v>693.6</v>
      </c>
      <c r="S319">
        <v>663.6</v>
      </c>
      <c r="T319">
        <v>669.1</v>
      </c>
      <c r="U319">
        <v>670.3</v>
      </c>
      <c r="V319">
        <v>666.5</v>
      </c>
      <c r="W319">
        <v>674.3</v>
      </c>
      <c r="X319">
        <v>669.9</v>
      </c>
      <c r="Y319">
        <f t="shared" si="9"/>
        <v>670.4636363636364</v>
      </c>
    </row>
    <row r="320" spans="1:25">
      <c r="A320">
        <v>614.5</v>
      </c>
      <c r="B320">
        <v>667.9</v>
      </c>
      <c r="C320">
        <v>617.70000000000005</v>
      </c>
      <c r="D320">
        <v>635.79999999999995</v>
      </c>
      <c r="E320">
        <v>648.6</v>
      </c>
      <c r="F320">
        <v>648.79999999999995</v>
      </c>
      <c r="G320">
        <v>625.79999999999995</v>
      </c>
      <c r="H320">
        <v>646.20000000000005</v>
      </c>
      <c r="I320">
        <v>621.20000000000005</v>
      </c>
      <c r="J320">
        <v>620.9</v>
      </c>
      <c r="K320">
        <v>658.7</v>
      </c>
      <c r="L320">
        <f t="shared" si="8"/>
        <v>636.91818181818178</v>
      </c>
      <c r="N320">
        <v>649.9</v>
      </c>
      <c r="O320">
        <v>698.3</v>
      </c>
      <c r="P320">
        <v>655.7</v>
      </c>
      <c r="Q320">
        <v>662.8</v>
      </c>
      <c r="R320">
        <v>686.5</v>
      </c>
      <c r="S320">
        <v>662.7</v>
      </c>
      <c r="T320">
        <v>667.9</v>
      </c>
      <c r="U320">
        <v>670.5</v>
      </c>
      <c r="V320">
        <v>665.3</v>
      </c>
      <c r="W320">
        <v>673.2</v>
      </c>
      <c r="X320">
        <v>663</v>
      </c>
      <c r="Y320">
        <f t="shared" si="9"/>
        <v>668.70909090909083</v>
      </c>
    </row>
    <row r="321" spans="1:25">
      <c r="A321">
        <v>614.4</v>
      </c>
      <c r="B321">
        <v>667.8</v>
      </c>
      <c r="C321">
        <v>622.70000000000005</v>
      </c>
      <c r="D321">
        <v>640</v>
      </c>
      <c r="E321">
        <v>651.1</v>
      </c>
      <c r="F321">
        <v>648.20000000000005</v>
      </c>
      <c r="G321">
        <v>626.9</v>
      </c>
      <c r="H321">
        <v>642.6</v>
      </c>
      <c r="I321">
        <v>626.70000000000005</v>
      </c>
      <c r="J321">
        <v>620.6</v>
      </c>
      <c r="K321">
        <v>657.4</v>
      </c>
      <c r="L321">
        <f t="shared" si="8"/>
        <v>638.0363636363636</v>
      </c>
      <c r="N321">
        <v>651.1</v>
      </c>
      <c r="O321">
        <v>699.5</v>
      </c>
      <c r="P321">
        <v>656.1</v>
      </c>
      <c r="Q321">
        <v>661.4</v>
      </c>
      <c r="R321">
        <v>688.1</v>
      </c>
      <c r="S321">
        <v>663.8</v>
      </c>
      <c r="T321">
        <v>670.4</v>
      </c>
      <c r="U321">
        <v>671.5</v>
      </c>
      <c r="V321">
        <v>665.2</v>
      </c>
      <c r="W321">
        <v>675.2</v>
      </c>
      <c r="X321">
        <v>662.6</v>
      </c>
      <c r="Y321">
        <f t="shared" si="9"/>
        <v>669.5363636363636</v>
      </c>
    </row>
    <row r="322" spans="1:25">
      <c r="A322">
        <v>616.70000000000005</v>
      </c>
      <c r="B322">
        <v>672.7</v>
      </c>
      <c r="C322">
        <v>624.29999999999995</v>
      </c>
      <c r="D322">
        <v>638.79999999999995</v>
      </c>
      <c r="E322">
        <v>648.70000000000005</v>
      </c>
      <c r="F322">
        <v>648.6</v>
      </c>
      <c r="G322">
        <v>629.29999999999995</v>
      </c>
      <c r="H322">
        <v>642.70000000000005</v>
      </c>
      <c r="I322">
        <v>636.29999999999995</v>
      </c>
      <c r="J322">
        <v>622.29999999999995</v>
      </c>
      <c r="K322">
        <v>657.4</v>
      </c>
      <c r="L322">
        <f t="shared" si="8"/>
        <v>639.79999999999995</v>
      </c>
      <c r="N322">
        <v>649.9</v>
      </c>
      <c r="O322">
        <v>699.6</v>
      </c>
      <c r="P322">
        <v>662.1</v>
      </c>
      <c r="Q322">
        <v>661.3</v>
      </c>
      <c r="R322">
        <v>689</v>
      </c>
      <c r="S322">
        <v>663.9</v>
      </c>
      <c r="T322">
        <v>670.3</v>
      </c>
      <c r="U322">
        <v>675.5</v>
      </c>
      <c r="V322">
        <v>662.7</v>
      </c>
      <c r="W322">
        <v>672</v>
      </c>
      <c r="X322">
        <v>668.8</v>
      </c>
      <c r="Y322">
        <f t="shared" si="9"/>
        <v>670.46363636363628</v>
      </c>
    </row>
    <row r="323" spans="1:25">
      <c r="A323">
        <v>613.4</v>
      </c>
      <c r="B323">
        <v>673.1</v>
      </c>
      <c r="C323">
        <v>623.5</v>
      </c>
      <c r="D323">
        <v>632.5</v>
      </c>
      <c r="E323">
        <v>648.6</v>
      </c>
      <c r="F323">
        <v>648.6</v>
      </c>
      <c r="G323">
        <v>628.1</v>
      </c>
      <c r="H323">
        <v>646.1</v>
      </c>
      <c r="I323">
        <v>635.20000000000005</v>
      </c>
      <c r="J323">
        <v>621.9</v>
      </c>
      <c r="K323">
        <v>657.4</v>
      </c>
      <c r="L323">
        <f t="shared" ref="L323:L386" si="10">AVERAGE(A323:K323)</f>
        <v>638.94545454545448</v>
      </c>
      <c r="N323">
        <v>651</v>
      </c>
      <c r="O323">
        <v>699.5</v>
      </c>
      <c r="P323">
        <v>668.6</v>
      </c>
      <c r="Q323">
        <v>660.1</v>
      </c>
      <c r="R323">
        <v>685.6</v>
      </c>
      <c r="S323">
        <v>665.1</v>
      </c>
      <c r="T323">
        <v>670.5</v>
      </c>
      <c r="U323">
        <v>673.3</v>
      </c>
      <c r="V323">
        <v>676.7</v>
      </c>
      <c r="W323">
        <v>675.7</v>
      </c>
      <c r="X323">
        <v>665.3</v>
      </c>
      <c r="Y323">
        <f t="shared" ref="Y323:Y386" si="11">AVERAGE(N323:X323)</f>
        <v>671.94545454545448</v>
      </c>
    </row>
    <row r="324" spans="1:25">
      <c r="A324">
        <v>613.20000000000005</v>
      </c>
      <c r="B324">
        <v>675.7</v>
      </c>
      <c r="C324">
        <v>622</v>
      </c>
      <c r="D324">
        <v>632.79999999999995</v>
      </c>
      <c r="E324">
        <v>648.6</v>
      </c>
      <c r="F324">
        <v>646.20000000000005</v>
      </c>
      <c r="G324">
        <v>629.4</v>
      </c>
      <c r="H324">
        <v>648.5</v>
      </c>
      <c r="I324">
        <v>634.79999999999995</v>
      </c>
      <c r="J324">
        <v>622.29999999999995</v>
      </c>
      <c r="K324">
        <v>659.9</v>
      </c>
      <c r="L324">
        <f t="shared" si="10"/>
        <v>639.4</v>
      </c>
      <c r="N324">
        <v>649.6</v>
      </c>
      <c r="O324">
        <v>699.5</v>
      </c>
      <c r="P324">
        <v>663</v>
      </c>
      <c r="Q324">
        <v>657.6</v>
      </c>
      <c r="R324">
        <v>690.3</v>
      </c>
      <c r="S324">
        <v>663.9</v>
      </c>
      <c r="T324">
        <v>666.8</v>
      </c>
      <c r="U324">
        <v>673.2</v>
      </c>
      <c r="V324">
        <v>662.8</v>
      </c>
      <c r="W324">
        <v>673.2</v>
      </c>
      <c r="X324">
        <v>663.9</v>
      </c>
      <c r="Y324">
        <f t="shared" si="11"/>
        <v>669.43636363636358</v>
      </c>
    </row>
    <row r="325" spans="1:25">
      <c r="A325">
        <v>608.4</v>
      </c>
      <c r="B325">
        <v>675.8</v>
      </c>
      <c r="C325">
        <v>620.70000000000005</v>
      </c>
      <c r="D325">
        <v>648.9</v>
      </c>
      <c r="E325">
        <v>650.70000000000005</v>
      </c>
      <c r="F325">
        <v>646.1</v>
      </c>
      <c r="G325">
        <v>627</v>
      </c>
      <c r="H325">
        <v>651</v>
      </c>
      <c r="I325">
        <v>641.1</v>
      </c>
      <c r="J325">
        <v>623.1</v>
      </c>
      <c r="K325">
        <v>657.5</v>
      </c>
      <c r="L325">
        <f t="shared" si="10"/>
        <v>640.93636363636369</v>
      </c>
      <c r="N325">
        <v>652.29999999999995</v>
      </c>
      <c r="O325">
        <v>701</v>
      </c>
      <c r="P325">
        <v>651.79999999999995</v>
      </c>
      <c r="Q325">
        <v>661.1</v>
      </c>
      <c r="R325">
        <v>692.3</v>
      </c>
      <c r="S325">
        <v>666.4</v>
      </c>
      <c r="T325">
        <v>672.8</v>
      </c>
      <c r="U325">
        <v>674.5</v>
      </c>
      <c r="V325">
        <v>676.3</v>
      </c>
      <c r="W325">
        <v>675.2</v>
      </c>
      <c r="X325">
        <v>665.2</v>
      </c>
      <c r="Y325">
        <f t="shared" si="11"/>
        <v>671.71818181818173</v>
      </c>
    </row>
    <row r="326" spans="1:25">
      <c r="A326">
        <v>615.5</v>
      </c>
      <c r="B326">
        <v>675.2</v>
      </c>
      <c r="C326">
        <v>620</v>
      </c>
      <c r="D326">
        <v>646.9</v>
      </c>
      <c r="E326">
        <v>647.4</v>
      </c>
      <c r="F326">
        <v>644.20000000000005</v>
      </c>
      <c r="G326">
        <v>624.6</v>
      </c>
      <c r="H326">
        <v>648.70000000000005</v>
      </c>
      <c r="I326">
        <v>631.4</v>
      </c>
      <c r="J326">
        <v>617.20000000000005</v>
      </c>
      <c r="K326">
        <v>659.9</v>
      </c>
      <c r="L326">
        <f t="shared" si="10"/>
        <v>639.18181818181813</v>
      </c>
      <c r="N326">
        <v>651.1</v>
      </c>
      <c r="O326">
        <v>702.2</v>
      </c>
      <c r="P326">
        <v>647.1</v>
      </c>
      <c r="Q326">
        <v>656.4</v>
      </c>
      <c r="R326">
        <v>687.8</v>
      </c>
      <c r="S326">
        <v>664</v>
      </c>
      <c r="T326">
        <v>669.3</v>
      </c>
      <c r="U326">
        <v>673.9</v>
      </c>
      <c r="V326">
        <v>672.1</v>
      </c>
      <c r="W326">
        <v>672</v>
      </c>
      <c r="X326">
        <v>661.3</v>
      </c>
      <c r="Y326">
        <f t="shared" si="11"/>
        <v>668.83636363636367</v>
      </c>
    </row>
    <row r="327" spans="1:25">
      <c r="A327">
        <v>617.9</v>
      </c>
      <c r="B327">
        <v>675.8</v>
      </c>
      <c r="C327">
        <v>618.20000000000005</v>
      </c>
      <c r="D327">
        <v>640</v>
      </c>
      <c r="E327">
        <v>649.79999999999995</v>
      </c>
      <c r="F327">
        <v>647.29999999999995</v>
      </c>
      <c r="G327">
        <v>629.29999999999995</v>
      </c>
      <c r="H327">
        <v>650.70000000000005</v>
      </c>
      <c r="I327">
        <v>632.79999999999995</v>
      </c>
      <c r="J327">
        <v>613.29999999999995</v>
      </c>
      <c r="K327">
        <v>658.7</v>
      </c>
      <c r="L327">
        <f t="shared" si="10"/>
        <v>639.43636363636369</v>
      </c>
      <c r="N327">
        <v>647.5</v>
      </c>
      <c r="O327">
        <v>702.2</v>
      </c>
      <c r="P327">
        <v>640.1</v>
      </c>
      <c r="Q327">
        <v>657.4</v>
      </c>
      <c r="R327">
        <v>625.9</v>
      </c>
      <c r="S327">
        <v>662.6</v>
      </c>
      <c r="T327">
        <v>666.6</v>
      </c>
      <c r="U327">
        <v>672</v>
      </c>
      <c r="V327">
        <v>669.3</v>
      </c>
      <c r="W327">
        <v>673.1</v>
      </c>
      <c r="X327">
        <v>663.9</v>
      </c>
      <c r="Y327">
        <f t="shared" si="11"/>
        <v>661.87272727272727</v>
      </c>
    </row>
    <row r="328" spans="1:25">
      <c r="A328">
        <v>612.20000000000005</v>
      </c>
      <c r="B328">
        <v>677.1</v>
      </c>
      <c r="C328">
        <v>618.1</v>
      </c>
      <c r="D328">
        <v>630.70000000000005</v>
      </c>
      <c r="E328">
        <v>647.5</v>
      </c>
      <c r="F328">
        <v>648.6</v>
      </c>
      <c r="G328">
        <v>631.6</v>
      </c>
      <c r="H328">
        <v>647.4</v>
      </c>
      <c r="I328">
        <v>640.79999999999995</v>
      </c>
      <c r="J328">
        <v>614.4</v>
      </c>
      <c r="K328">
        <v>660</v>
      </c>
      <c r="L328">
        <f t="shared" si="10"/>
        <v>638.94545454545448</v>
      </c>
      <c r="N328">
        <v>652.1</v>
      </c>
      <c r="O328">
        <v>704.7</v>
      </c>
      <c r="P328">
        <v>637.70000000000005</v>
      </c>
      <c r="Q328">
        <v>663.5</v>
      </c>
      <c r="R328">
        <v>684.9</v>
      </c>
      <c r="S328">
        <v>661.3</v>
      </c>
      <c r="T328">
        <v>667.8</v>
      </c>
      <c r="U328">
        <v>675.6</v>
      </c>
      <c r="V328">
        <v>659.1</v>
      </c>
      <c r="W328">
        <v>671.9</v>
      </c>
      <c r="X328">
        <v>667.8</v>
      </c>
      <c r="Y328">
        <f t="shared" si="11"/>
        <v>667.85454545454547</v>
      </c>
    </row>
    <row r="329" spans="1:25">
      <c r="A329">
        <v>614.29999999999995</v>
      </c>
      <c r="B329">
        <v>674</v>
      </c>
      <c r="C329">
        <v>621.1</v>
      </c>
      <c r="D329">
        <v>629.6</v>
      </c>
      <c r="E329">
        <v>652.1</v>
      </c>
      <c r="F329">
        <v>647.4</v>
      </c>
      <c r="G329">
        <v>627.20000000000005</v>
      </c>
      <c r="H329">
        <v>648.6</v>
      </c>
      <c r="I329">
        <v>628</v>
      </c>
      <c r="J329">
        <v>619</v>
      </c>
      <c r="K329">
        <v>662.5</v>
      </c>
      <c r="L329">
        <f t="shared" si="10"/>
        <v>638.5272727272727</v>
      </c>
      <c r="N329">
        <v>652.29999999999995</v>
      </c>
      <c r="O329">
        <v>705.4</v>
      </c>
      <c r="P329">
        <v>646.1</v>
      </c>
      <c r="Q329">
        <v>663.9</v>
      </c>
      <c r="R329">
        <v>691.9</v>
      </c>
      <c r="S329">
        <v>665.1</v>
      </c>
      <c r="T329">
        <v>670.3</v>
      </c>
      <c r="U329">
        <v>674.5</v>
      </c>
      <c r="V329">
        <v>663.7</v>
      </c>
      <c r="W329">
        <v>670.5</v>
      </c>
      <c r="X329">
        <v>672.7</v>
      </c>
      <c r="Y329">
        <f t="shared" si="11"/>
        <v>670.58181818181811</v>
      </c>
    </row>
    <row r="330" spans="1:25">
      <c r="A330">
        <v>614.4</v>
      </c>
      <c r="B330">
        <v>674.4</v>
      </c>
      <c r="C330">
        <v>621.79999999999995</v>
      </c>
      <c r="D330">
        <v>635</v>
      </c>
      <c r="E330">
        <v>653.5</v>
      </c>
      <c r="F330">
        <v>645.5</v>
      </c>
      <c r="G330">
        <v>631.6</v>
      </c>
      <c r="H330">
        <v>647.4</v>
      </c>
      <c r="I330">
        <v>633.79999999999995</v>
      </c>
      <c r="J330">
        <v>615.79999999999995</v>
      </c>
      <c r="K330">
        <v>658.8</v>
      </c>
      <c r="L330">
        <f t="shared" si="10"/>
        <v>639.27272727272725</v>
      </c>
      <c r="N330">
        <v>653.5</v>
      </c>
      <c r="O330">
        <v>702.2</v>
      </c>
      <c r="P330">
        <v>651.1</v>
      </c>
      <c r="Q330">
        <v>665.1</v>
      </c>
      <c r="R330">
        <v>685.4</v>
      </c>
      <c r="S330">
        <v>661.3</v>
      </c>
      <c r="T330">
        <v>669.2</v>
      </c>
      <c r="U330">
        <v>673.9</v>
      </c>
      <c r="V330">
        <v>669</v>
      </c>
      <c r="W330">
        <v>671.5</v>
      </c>
      <c r="X330">
        <v>664.4</v>
      </c>
      <c r="Y330">
        <f t="shared" si="11"/>
        <v>669.69090909090903</v>
      </c>
    </row>
    <row r="331" spans="1:25">
      <c r="A331">
        <v>615.5</v>
      </c>
      <c r="B331">
        <v>674.5</v>
      </c>
      <c r="C331">
        <v>623.1</v>
      </c>
      <c r="D331">
        <v>642.1</v>
      </c>
      <c r="E331">
        <v>649.79999999999995</v>
      </c>
      <c r="F331">
        <v>647.29999999999995</v>
      </c>
      <c r="G331">
        <v>629.6</v>
      </c>
      <c r="H331">
        <v>648.5</v>
      </c>
      <c r="I331">
        <v>632.20000000000005</v>
      </c>
      <c r="J331">
        <v>610.79999999999995</v>
      </c>
      <c r="K331">
        <v>658.7</v>
      </c>
      <c r="L331">
        <f t="shared" si="10"/>
        <v>639.28181818181827</v>
      </c>
      <c r="N331">
        <v>652.29999999999995</v>
      </c>
      <c r="O331">
        <v>702.2</v>
      </c>
      <c r="P331">
        <v>652.29999999999995</v>
      </c>
      <c r="Q331">
        <v>665.2</v>
      </c>
      <c r="R331">
        <v>626.70000000000005</v>
      </c>
      <c r="S331">
        <v>662.6</v>
      </c>
      <c r="T331">
        <v>670.4</v>
      </c>
      <c r="U331">
        <v>617.6</v>
      </c>
      <c r="V331">
        <v>673</v>
      </c>
      <c r="W331">
        <v>673</v>
      </c>
      <c r="X331">
        <v>670.1</v>
      </c>
      <c r="Y331">
        <f t="shared" si="11"/>
        <v>660.4909090909091</v>
      </c>
    </row>
    <row r="332" spans="1:25">
      <c r="A332">
        <v>609.79999999999995</v>
      </c>
      <c r="B332">
        <v>673.2</v>
      </c>
      <c r="C332">
        <v>621.20000000000005</v>
      </c>
      <c r="D332">
        <v>643.70000000000005</v>
      </c>
      <c r="E332">
        <v>648.6</v>
      </c>
      <c r="F332">
        <v>647.4</v>
      </c>
      <c r="G332">
        <v>632.79999999999995</v>
      </c>
      <c r="H332">
        <v>648.1</v>
      </c>
      <c r="I332">
        <v>628.20000000000005</v>
      </c>
      <c r="J332">
        <v>607.79999999999995</v>
      </c>
      <c r="K332">
        <v>657.5</v>
      </c>
      <c r="L332">
        <f t="shared" si="10"/>
        <v>638.0272727272727</v>
      </c>
      <c r="N332">
        <v>647.4</v>
      </c>
      <c r="O332">
        <v>702.2</v>
      </c>
      <c r="P332">
        <v>654.79999999999995</v>
      </c>
      <c r="Q332">
        <v>657.7</v>
      </c>
      <c r="R332">
        <v>684.1</v>
      </c>
      <c r="S332">
        <v>661.3</v>
      </c>
      <c r="T332">
        <v>670.5</v>
      </c>
      <c r="U332">
        <v>674</v>
      </c>
      <c r="V332">
        <v>672.7</v>
      </c>
      <c r="W332">
        <v>675.7</v>
      </c>
      <c r="X332">
        <v>670.5</v>
      </c>
      <c r="Y332">
        <f t="shared" si="11"/>
        <v>670.08181818181811</v>
      </c>
    </row>
    <row r="333" spans="1:25">
      <c r="A333">
        <v>613.1</v>
      </c>
      <c r="B333">
        <v>677.6</v>
      </c>
      <c r="C333">
        <v>620.6</v>
      </c>
      <c r="D333">
        <v>642.5</v>
      </c>
      <c r="E333">
        <v>651</v>
      </c>
      <c r="F333">
        <v>646.20000000000005</v>
      </c>
      <c r="G333">
        <v>632.79999999999995</v>
      </c>
      <c r="H333">
        <v>647.4</v>
      </c>
      <c r="I333">
        <v>629.4</v>
      </c>
      <c r="J333">
        <v>612.70000000000005</v>
      </c>
      <c r="K333">
        <v>658.7</v>
      </c>
      <c r="L333">
        <f t="shared" si="10"/>
        <v>639.27272727272714</v>
      </c>
      <c r="N333">
        <v>647.4</v>
      </c>
      <c r="O333">
        <v>706.6</v>
      </c>
      <c r="P333">
        <v>653.70000000000005</v>
      </c>
      <c r="Q333">
        <v>657.4</v>
      </c>
      <c r="R333">
        <v>686.5</v>
      </c>
      <c r="S333">
        <v>658.7</v>
      </c>
      <c r="T333">
        <v>671.8</v>
      </c>
      <c r="U333">
        <v>673.2</v>
      </c>
      <c r="V333">
        <v>670.6</v>
      </c>
      <c r="W333">
        <v>673.2</v>
      </c>
      <c r="X333">
        <v>665.3</v>
      </c>
      <c r="Y333">
        <f t="shared" si="11"/>
        <v>669.4909090909091</v>
      </c>
    </row>
    <row r="334" spans="1:25">
      <c r="A334">
        <v>614.4</v>
      </c>
      <c r="B334">
        <v>681</v>
      </c>
      <c r="C334">
        <v>612.20000000000005</v>
      </c>
      <c r="D334">
        <v>640.1</v>
      </c>
      <c r="E334">
        <v>649.9</v>
      </c>
      <c r="F334">
        <v>645</v>
      </c>
      <c r="G334">
        <v>629.79999999999995</v>
      </c>
      <c r="H334">
        <v>648.6</v>
      </c>
      <c r="I334">
        <v>632.70000000000005</v>
      </c>
      <c r="J334">
        <v>614.29999999999995</v>
      </c>
      <c r="K334">
        <v>658.7</v>
      </c>
      <c r="L334">
        <f t="shared" si="10"/>
        <v>638.79090909090917</v>
      </c>
      <c r="N334">
        <v>649.70000000000005</v>
      </c>
      <c r="O334">
        <v>703.6</v>
      </c>
      <c r="P334">
        <v>654.79999999999995</v>
      </c>
      <c r="Q334">
        <v>658.7</v>
      </c>
      <c r="R334">
        <v>692.1</v>
      </c>
      <c r="S334">
        <v>660</v>
      </c>
      <c r="T334">
        <v>669.2</v>
      </c>
      <c r="U334">
        <v>675.1</v>
      </c>
      <c r="V334">
        <v>673</v>
      </c>
      <c r="W334">
        <v>673.9</v>
      </c>
      <c r="X334">
        <v>665.2</v>
      </c>
      <c r="Y334">
        <f t="shared" si="11"/>
        <v>670.4818181818182</v>
      </c>
    </row>
    <row r="335" spans="1:25">
      <c r="A335">
        <v>615.5</v>
      </c>
      <c r="B335">
        <v>678.7</v>
      </c>
      <c r="C335">
        <v>614.4</v>
      </c>
      <c r="D335">
        <v>636.4</v>
      </c>
      <c r="E335">
        <v>647.5</v>
      </c>
      <c r="F335">
        <v>645.29999999999995</v>
      </c>
      <c r="G335">
        <v>628.29999999999995</v>
      </c>
      <c r="H335">
        <v>649.79999999999995</v>
      </c>
      <c r="I335">
        <v>638.20000000000005</v>
      </c>
      <c r="J335">
        <v>607.4</v>
      </c>
      <c r="K335">
        <v>656.2</v>
      </c>
      <c r="L335">
        <f t="shared" si="10"/>
        <v>637.9727272727273</v>
      </c>
      <c r="N335">
        <v>651</v>
      </c>
      <c r="O335">
        <v>702.2</v>
      </c>
      <c r="P335">
        <v>650.1</v>
      </c>
      <c r="Q335">
        <v>661.2</v>
      </c>
      <c r="R335">
        <v>698.1</v>
      </c>
      <c r="S335">
        <v>660</v>
      </c>
      <c r="T335">
        <v>672.7</v>
      </c>
      <c r="U335">
        <v>677</v>
      </c>
      <c r="V335">
        <v>674.4</v>
      </c>
      <c r="W335">
        <v>673.2</v>
      </c>
      <c r="X335">
        <v>666.5</v>
      </c>
      <c r="Y335">
        <f t="shared" si="11"/>
        <v>671.4909090909091</v>
      </c>
    </row>
    <row r="336" spans="1:25">
      <c r="A336">
        <v>616.79999999999995</v>
      </c>
      <c r="B336">
        <v>674.6</v>
      </c>
      <c r="C336">
        <v>621.29999999999995</v>
      </c>
      <c r="D336">
        <v>631.79999999999995</v>
      </c>
      <c r="E336">
        <v>648.1</v>
      </c>
      <c r="F336">
        <v>644.9</v>
      </c>
      <c r="G336">
        <v>635.20000000000005</v>
      </c>
      <c r="H336">
        <v>648.70000000000005</v>
      </c>
      <c r="I336">
        <v>637.6</v>
      </c>
      <c r="J336">
        <v>607.1</v>
      </c>
      <c r="K336">
        <v>658.6</v>
      </c>
      <c r="L336">
        <f t="shared" si="10"/>
        <v>638.60909090909092</v>
      </c>
      <c r="N336">
        <v>647.6</v>
      </c>
      <c r="O336">
        <v>703.9</v>
      </c>
      <c r="P336">
        <v>653.4</v>
      </c>
      <c r="Q336">
        <v>665</v>
      </c>
      <c r="R336">
        <v>695.6</v>
      </c>
      <c r="S336">
        <v>661.3</v>
      </c>
      <c r="T336">
        <v>670.6</v>
      </c>
      <c r="U336">
        <v>673.3</v>
      </c>
      <c r="V336">
        <v>675.2</v>
      </c>
      <c r="W336">
        <v>674.4</v>
      </c>
      <c r="X336">
        <v>675.1</v>
      </c>
      <c r="Y336">
        <f t="shared" si="11"/>
        <v>672.30909090909097</v>
      </c>
    </row>
    <row r="337" spans="1:25">
      <c r="A337">
        <v>616.9</v>
      </c>
      <c r="B337">
        <v>678.9</v>
      </c>
      <c r="C337">
        <v>618.29999999999995</v>
      </c>
      <c r="D337">
        <v>628.5</v>
      </c>
      <c r="E337">
        <v>651.1</v>
      </c>
      <c r="F337">
        <v>643.70000000000005</v>
      </c>
      <c r="G337">
        <v>627.20000000000005</v>
      </c>
      <c r="H337">
        <v>649.79999999999995</v>
      </c>
      <c r="I337">
        <v>637.6</v>
      </c>
      <c r="J337">
        <v>609.5</v>
      </c>
      <c r="K337">
        <v>658.7</v>
      </c>
      <c r="L337">
        <f t="shared" si="10"/>
        <v>638.19999999999993</v>
      </c>
      <c r="N337">
        <v>648.1</v>
      </c>
      <c r="O337">
        <v>704.9</v>
      </c>
      <c r="P337">
        <v>654.79999999999995</v>
      </c>
      <c r="Q337">
        <v>663.9</v>
      </c>
      <c r="R337">
        <v>688.8</v>
      </c>
      <c r="S337">
        <v>658.7</v>
      </c>
      <c r="T337">
        <v>668</v>
      </c>
      <c r="U337">
        <v>671.9</v>
      </c>
      <c r="V337">
        <v>675.8</v>
      </c>
      <c r="W337">
        <v>673.2</v>
      </c>
      <c r="X337">
        <v>658.6</v>
      </c>
      <c r="Y337">
        <f t="shared" si="11"/>
        <v>669.69999999999993</v>
      </c>
    </row>
    <row r="338" spans="1:25">
      <c r="A338">
        <v>618.9</v>
      </c>
      <c r="B338">
        <v>677.3</v>
      </c>
      <c r="C338">
        <v>614.5</v>
      </c>
      <c r="D338">
        <v>637.29999999999995</v>
      </c>
      <c r="E338">
        <v>652.29999999999995</v>
      </c>
      <c r="F338">
        <v>643.70000000000005</v>
      </c>
      <c r="G338">
        <v>632.9</v>
      </c>
      <c r="H338">
        <v>650.79999999999995</v>
      </c>
      <c r="I338">
        <v>638.6</v>
      </c>
      <c r="J338">
        <v>607.79999999999995</v>
      </c>
      <c r="K338">
        <v>657.5</v>
      </c>
      <c r="L338">
        <f t="shared" si="10"/>
        <v>639.23636363636365</v>
      </c>
      <c r="N338">
        <v>648.6</v>
      </c>
      <c r="O338">
        <v>706.2</v>
      </c>
      <c r="P338">
        <v>655</v>
      </c>
      <c r="Q338">
        <v>661.4</v>
      </c>
      <c r="R338">
        <v>689</v>
      </c>
      <c r="S338">
        <v>663</v>
      </c>
      <c r="T338">
        <v>670.4</v>
      </c>
      <c r="U338">
        <v>618.5</v>
      </c>
      <c r="V338">
        <v>673.3</v>
      </c>
      <c r="W338">
        <v>673.1</v>
      </c>
      <c r="X338">
        <v>664.7</v>
      </c>
      <c r="Y338">
        <f t="shared" si="11"/>
        <v>665.74545454545466</v>
      </c>
    </row>
    <row r="339" spans="1:25">
      <c r="A339">
        <v>619.29999999999995</v>
      </c>
      <c r="B339">
        <v>675.9</v>
      </c>
      <c r="C339">
        <v>615.5</v>
      </c>
      <c r="D339">
        <v>639.79999999999995</v>
      </c>
      <c r="E339">
        <v>653.6</v>
      </c>
      <c r="F339">
        <v>644</v>
      </c>
      <c r="G339">
        <v>631.70000000000005</v>
      </c>
      <c r="H339">
        <v>651.1</v>
      </c>
      <c r="I339">
        <v>630.6</v>
      </c>
      <c r="J339">
        <v>613.79999999999995</v>
      </c>
      <c r="K339">
        <v>652.6</v>
      </c>
      <c r="L339">
        <f t="shared" si="10"/>
        <v>638.90000000000009</v>
      </c>
      <c r="N339">
        <v>649.79999999999995</v>
      </c>
      <c r="O339">
        <v>704.9</v>
      </c>
      <c r="P339">
        <v>654.9</v>
      </c>
      <c r="Q339">
        <v>662.6</v>
      </c>
      <c r="R339">
        <v>692.2</v>
      </c>
      <c r="S339">
        <v>661.4</v>
      </c>
      <c r="T339">
        <v>670.5</v>
      </c>
      <c r="U339">
        <v>667.7</v>
      </c>
      <c r="V339">
        <v>674.4</v>
      </c>
      <c r="W339">
        <v>673.9</v>
      </c>
      <c r="X339">
        <v>660.3</v>
      </c>
      <c r="Y339">
        <f t="shared" si="11"/>
        <v>670.23636363636354</v>
      </c>
    </row>
    <row r="340" spans="1:25">
      <c r="A340">
        <v>619.4</v>
      </c>
      <c r="B340">
        <v>676.4</v>
      </c>
      <c r="C340">
        <v>613.29999999999995</v>
      </c>
      <c r="D340">
        <v>642.4</v>
      </c>
      <c r="E340">
        <v>647.6</v>
      </c>
      <c r="F340">
        <v>643.70000000000005</v>
      </c>
      <c r="G340">
        <v>628.5</v>
      </c>
      <c r="H340">
        <v>651.1</v>
      </c>
      <c r="I340">
        <v>638.1</v>
      </c>
      <c r="J340">
        <v>621.29999999999995</v>
      </c>
      <c r="K340">
        <v>653.6</v>
      </c>
      <c r="L340">
        <f t="shared" si="10"/>
        <v>639.58181818181833</v>
      </c>
      <c r="N340">
        <v>648.70000000000005</v>
      </c>
      <c r="O340">
        <v>704.1</v>
      </c>
      <c r="P340">
        <v>656.1</v>
      </c>
      <c r="Q340">
        <v>662.6</v>
      </c>
      <c r="R340">
        <v>695.4</v>
      </c>
      <c r="S340">
        <v>662.5</v>
      </c>
      <c r="T340">
        <v>673.9</v>
      </c>
      <c r="U340">
        <v>675.3</v>
      </c>
      <c r="V340">
        <v>673.2</v>
      </c>
      <c r="W340">
        <v>677</v>
      </c>
      <c r="X340">
        <v>662.4</v>
      </c>
      <c r="Y340">
        <f t="shared" si="11"/>
        <v>671.92727272727268</v>
      </c>
    </row>
    <row r="341" spans="1:25">
      <c r="A341">
        <v>621.20000000000005</v>
      </c>
      <c r="B341">
        <v>678.4</v>
      </c>
      <c r="C341">
        <v>615.5</v>
      </c>
      <c r="D341">
        <v>642.4</v>
      </c>
      <c r="E341">
        <v>649.70000000000005</v>
      </c>
      <c r="F341">
        <v>644.79999999999995</v>
      </c>
      <c r="G341">
        <v>631.5</v>
      </c>
      <c r="H341">
        <v>649.9</v>
      </c>
      <c r="I341">
        <v>638.79999999999995</v>
      </c>
      <c r="J341">
        <v>614.6</v>
      </c>
      <c r="K341">
        <v>656</v>
      </c>
      <c r="L341">
        <f t="shared" si="10"/>
        <v>640.25454545454545</v>
      </c>
      <c r="N341">
        <v>650.9</v>
      </c>
      <c r="O341">
        <v>707.5</v>
      </c>
      <c r="P341">
        <v>659.9</v>
      </c>
      <c r="Q341">
        <v>661.3</v>
      </c>
      <c r="R341">
        <v>694</v>
      </c>
      <c r="S341">
        <v>665</v>
      </c>
      <c r="T341">
        <v>674.4</v>
      </c>
      <c r="U341">
        <v>674.5</v>
      </c>
      <c r="V341">
        <v>676.4</v>
      </c>
      <c r="W341">
        <v>674.6</v>
      </c>
      <c r="X341">
        <v>662.6</v>
      </c>
      <c r="Y341">
        <f t="shared" si="11"/>
        <v>672.82727272727277</v>
      </c>
    </row>
    <row r="342" spans="1:25">
      <c r="A342">
        <v>618.29999999999995</v>
      </c>
      <c r="B342">
        <v>677.3</v>
      </c>
      <c r="C342">
        <v>612</v>
      </c>
      <c r="D342">
        <v>643.6</v>
      </c>
      <c r="E342">
        <v>654.5</v>
      </c>
      <c r="F342">
        <v>646.6</v>
      </c>
      <c r="G342">
        <v>632.1</v>
      </c>
      <c r="H342">
        <v>647.5</v>
      </c>
      <c r="I342">
        <v>638.79999999999995</v>
      </c>
      <c r="J342">
        <v>610</v>
      </c>
      <c r="K342">
        <v>656.1</v>
      </c>
      <c r="L342">
        <f t="shared" si="10"/>
        <v>639.70909090909095</v>
      </c>
      <c r="N342">
        <v>650.9</v>
      </c>
      <c r="O342">
        <v>706.2</v>
      </c>
      <c r="P342">
        <v>656.2</v>
      </c>
      <c r="Q342">
        <v>660</v>
      </c>
      <c r="R342">
        <v>687.9</v>
      </c>
      <c r="S342">
        <v>662.8</v>
      </c>
      <c r="T342">
        <v>670.7</v>
      </c>
      <c r="U342">
        <v>676.4</v>
      </c>
      <c r="V342">
        <v>675.9</v>
      </c>
      <c r="W342">
        <v>674.5</v>
      </c>
      <c r="X342">
        <v>663.8</v>
      </c>
      <c r="Y342">
        <f t="shared" si="11"/>
        <v>671.39090909090908</v>
      </c>
    </row>
    <row r="343" spans="1:25">
      <c r="A343">
        <v>618.1</v>
      </c>
      <c r="B343">
        <v>682.5</v>
      </c>
      <c r="C343">
        <v>615.5</v>
      </c>
      <c r="D343">
        <v>642.79999999999995</v>
      </c>
      <c r="E343">
        <v>657.2</v>
      </c>
      <c r="F343">
        <v>644.9</v>
      </c>
      <c r="G343">
        <v>629.4</v>
      </c>
      <c r="H343">
        <v>648.5</v>
      </c>
      <c r="I343">
        <v>638.70000000000005</v>
      </c>
      <c r="J343">
        <v>612.9</v>
      </c>
      <c r="K343">
        <v>653.79999999999995</v>
      </c>
      <c r="L343">
        <f t="shared" si="10"/>
        <v>640.39090909090908</v>
      </c>
      <c r="N343">
        <v>653.6</v>
      </c>
      <c r="O343">
        <v>704.9</v>
      </c>
      <c r="P343">
        <v>651.20000000000005</v>
      </c>
      <c r="Q343">
        <v>658.7</v>
      </c>
      <c r="R343">
        <v>685.6</v>
      </c>
      <c r="S343">
        <v>665</v>
      </c>
      <c r="T343">
        <v>671.8</v>
      </c>
      <c r="U343">
        <v>677.1</v>
      </c>
      <c r="V343">
        <v>674.5</v>
      </c>
      <c r="W343">
        <v>675.2</v>
      </c>
      <c r="X343">
        <v>665.1</v>
      </c>
      <c r="Y343">
        <f t="shared" si="11"/>
        <v>671.15454545454554</v>
      </c>
    </row>
    <row r="344" spans="1:25">
      <c r="A344">
        <v>620</v>
      </c>
      <c r="B344">
        <v>680.1</v>
      </c>
      <c r="C344">
        <v>616.79999999999995</v>
      </c>
      <c r="D344">
        <v>642.4</v>
      </c>
      <c r="E344">
        <v>656.2</v>
      </c>
      <c r="F344">
        <v>642.5</v>
      </c>
      <c r="G344">
        <v>630.70000000000005</v>
      </c>
      <c r="H344">
        <v>649.4</v>
      </c>
      <c r="I344">
        <v>638.79999999999995</v>
      </c>
      <c r="J344">
        <v>616.6</v>
      </c>
      <c r="K344">
        <v>654.9</v>
      </c>
      <c r="L344">
        <f t="shared" si="10"/>
        <v>640.76363636363635</v>
      </c>
      <c r="N344">
        <v>653.6</v>
      </c>
      <c r="O344">
        <v>708.7</v>
      </c>
      <c r="P344">
        <v>656</v>
      </c>
      <c r="Q344">
        <v>660</v>
      </c>
      <c r="R344">
        <v>689</v>
      </c>
      <c r="S344">
        <v>664</v>
      </c>
      <c r="T344">
        <v>674.4</v>
      </c>
      <c r="U344">
        <v>619.1</v>
      </c>
      <c r="V344">
        <v>673.2</v>
      </c>
      <c r="W344">
        <v>674.5</v>
      </c>
      <c r="X344">
        <v>670.3</v>
      </c>
      <c r="Y344">
        <f t="shared" si="11"/>
        <v>667.5272727272727</v>
      </c>
    </row>
    <row r="345" spans="1:25">
      <c r="A345">
        <v>618.29999999999995</v>
      </c>
      <c r="B345">
        <v>682.5</v>
      </c>
      <c r="C345">
        <v>620.4</v>
      </c>
      <c r="D345">
        <v>644.79999999999995</v>
      </c>
      <c r="E345">
        <v>653.79999999999995</v>
      </c>
      <c r="F345">
        <v>644.79999999999995</v>
      </c>
      <c r="G345">
        <v>648</v>
      </c>
      <c r="H345">
        <v>651.1</v>
      </c>
      <c r="I345">
        <v>639.9</v>
      </c>
      <c r="J345">
        <v>614.5</v>
      </c>
      <c r="K345">
        <v>653.6</v>
      </c>
      <c r="L345">
        <f t="shared" si="10"/>
        <v>642.88181818181829</v>
      </c>
      <c r="N345">
        <v>652.4</v>
      </c>
      <c r="O345">
        <v>705.7</v>
      </c>
      <c r="P345">
        <v>657.4</v>
      </c>
      <c r="Q345">
        <v>656.2</v>
      </c>
      <c r="R345">
        <v>689.6</v>
      </c>
      <c r="S345">
        <v>663.9</v>
      </c>
      <c r="T345">
        <v>675.2</v>
      </c>
      <c r="U345">
        <v>676.6</v>
      </c>
      <c r="V345">
        <v>673.9</v>
      </c>
      <c r="W345">
        <v>673.2</v>
      </c>
      <c r="X345">
        <v>670.5</v>
      </c>
      <c r="Y345">
        <f t="shared" si="11"/>
        <v>672.23636363636354</v>
      </c>
    </row>
    <row r="346" spans="1:25">
      <c r="A346">
        <v>620.5</v>
      </c>
      <c r="B346">
        <v>682.7</v>
      </c>
      <c r="C346">
        <v>617.79999999999995</v>
      </c>
      <c r="D346">
        <v>641.6</v>
      </c>
      <c r="E346">
        <v>654.9</v>
      </c>
      <c r="F346">
        <v>641.6</v>
      </c>
      <c r="G346">
        <v>618.4</v>
      </c>
      <c r="H346">
        <v>651.1</v>
      </c>
      <c r="I346">
        <v>645</v>
      </c>
      <c r="J346">
        <v>613.29999999999995</v>
      </c>
      <c r="K346">
        <v>658.6</v>
      </c>
      <c r="L346">
        <f t="shared" si="10"/>
        <v>640.50000000000011</v>
      </c>
      <c r="N346">
        <v>649.9</v>
      </c>
      <c r="O346">
        <v>703.5</v>
      </c>
      <c r="P346">
        <v>655</v>
      </c>
      <c r="Q346">
        <v>657.4</v>
      </c>
      <c r="R346">
        <v>684.1</v>
      </c>
      <c r="S346">
        <v>662.7</v>
      </c>
      <c r="T346">
        <v>672</v>
      </c>
      <c r="U346">
        <v>677.6</v>
      </c>
      <c r="V346">
        <v>669.5</v>
      </c>
      <c r="W346">
        <v>674.5</v>
      </c>
      <c r="X346">
        <v>670.3</v>
      </c>
      <c r="Y346">
        <f t="shared" si="11"/>
        <v>670.59090909090912</v>
      </c>
    </row>
    <row r="347" spans="1:25">
      <c r="A347">
        <v>621.20000000000005</v>
      </c>
      <c r="B347">
        <v>682.7</v>
      </c>
      <c r="C347">
        <v>622.70000000000005</v>
      </c>
      <c r="D347">
        <v>641.20000000000005</v>
      </c>
      <c r="E347">
        <v>653.6</v>
      </c>
      <c r="F347">
        <v>640</v>
      </c>
      <c r="G347">
        <v>633.70000000000005</v>
      </c>
      <c r="H347">
        <v>651.1</v>
      </c>
      <c r="I347">
        <v>634.1</v>
      </c>
      <c r="J347">
        <v>616.5</v>
      </c>
      <c r="K347">
        <v>656.2</v>
      </c>
      <c r="L347">
        <f t="shared" si="10"/>
        <v>641.18181818181824</v>
      </c>
      <c r="N347">
        <v>648.70000000000005</v>
      </c>
      <c r="O347">
        <v>703.5</v>
      </c>
      <c r="P347">
        <v>654.9</v>
      </c>
      <c r="Q347">
        <v>659.9</v>
      </c>
      <c r="R347">
        <v>685.3</v>
      </c>
      <c r="S347">
        <v>662.6</v>
      </c>
      <c r="T347">
        <v>675.6</v>
      </c>
      <c r="U347">
        <v>673.4</v>
      </c>
      <c r="V347">
        <v>671.7</v>
      </c>
      <c r="W347">
        <v>673.9</v>
      </c>
      <c r="X347">
        <v>670.5</v>
      </c>
      <c r="Y347">
        <f t="shared" si="11"/>
        <v>670.90909090909088</v>
      </c>
    </row>
    <row r="348" spans="1:25">
      <c r="A348">
        <v>618.29999999999995</v>
      </c>
      <c r="B348">
        <v>680</v>
      </c>
      <c r="C348">
        <v>621.9</v>
      </c>
      <c r="D348">
        <v>641.20000000000005</v>
      </c>
      <c r="E348">
        <v>654.9</v>
      </c>
      <c r="F348">
        <v>642.29999999999995</v>
      </c>
      <c r="G348">
        <v>633.4</v>
      </c>
      <c r="H348">
        <v>653.5</v>
      </c>
      <c r="I348">
        <v>638.6</v>
      </c>
      <c r="J348">
        <v>614.5</v>
      </c>
      <c r="K348">
        <v>656.2</v>
      </c>
      <c r="L348">
        <f t="shared" si="10"/>
        <v>641.34545454545446</v>
      </c>
      <c r="N348">
        <v>649.79999999999995</v>
      </c>
      <c r="O348">
        <v>706.1</v>
      </c>
      <c r="P348">
        <v>658.5</v>
      </c>
      <c r="Q348">
        <v>661.3</v>
      </c>
      <c r="R348">
        <v>684.1</v>
      </c>
      <c r="S348">
        <v>658.9</v>
      </c>
      <c r="T348">
        <v>674.5</v>
      </c>
      <c r="U348">
        <v>673.2</v>
      </c>
      <c r="V348">
        <v>673.1</v>
      </c>
      <c r="W348">
        <v>673.2</v>
      </c>
      <c r="X348">
        <v>670.5</v>
      </c>
      <c r="Y348">
        <f t="shared" si="11"/>
        <v>671.19999999999993</v>
      </c>
    </row>
    <row r="349" spans="1:25">
      <c r="A349">
        <v>615.79999999999995</v>
      </c>
      <c r="B349">
        <v>680.1</v>
      </c>
      <c r="C349">
        <v>616.70000000000005</v>
      </c>
      <c r="D349">
        <v>642.4</v>
      </c>
      <c r="E349">
        <v>646.4</v>
      </c>
      <c r="F349">
        <v>643.9</v>
      </c>
      <c r="G349">
        <v>632.79999999999995</v>
      </c>
      <c r="H349">
        <v>650.1</v>
      </c>
      <c r="I349">
        <v>638.70000000000005</v>
      </c>
      <c r="J349">
        <v>614.4</v>
      </c>
      <c r="K349">
        <v>658.6</v>
      </c>
      <c r="L349">
        <f t="shared" si="10"/>
        <v>639.9909090909091</v>
      </c>
      <c r="N349">
        <v>649.5</v>
      </c>
      <c r="O349">
        <v>708.2</v>
      </c>
      <c r="P349">
        <v>652.70000000000005</v>
      </c>
      <c r="Q349">
        <v>662.6</v>
      </c>
      <c r="R349">
        <v>687.7</v>
      </c>
      <c r="S349">
        <v>660</v>
      </c>
      <c r="T349">
        <v>672.7</v>
      </c>
      <c r="U349">
        <v>613.70000000000005</v>
      </c>
      <c r="V349">
        <v>675.1</v>
      </c>
      <c r="W349">
        <v>675.7</v>
      </c>
      <c r="X349">
        <v>666.7</v>
      </c>
      <c r="Y349">
        <f t="shared" si="11"/>
        <v>665.87272727272727</v>
      </c>
    </row>
    <row r="350" spans="1:25">
      <c r="A350">
        <v>622.20000000000005</v>
      </c>
      <c r="B350">
        <v>679.9</v>
      </c>
      <c r="C350">
        <v>621.5</v>
      </c>
      <c r="D350">
        <v>646.4</v>
      </c>
      <c r="E350">
        <v>652.1</v>
      </c>
      <c r="F350">
        <v>644.9</v>
      </c>
      <c r="G350">
        <v>634.6</v>
      </c>
      <c r="H350">
        <v>652.1</v>
      </c>
      <c r="I350">
        <v>640</v>
      </c>
      <c r="J350">
        <v>609.6</v>
      </c>
      <c r="K350">
        <v>656.2</v>
      </c>
      <c r="L350">
        <f t="shared" si="10"/>
        <v>641.77272727272737</v>
      </c>
      <c r="N350">
        <v>649.79999999999995</v>
      </c>
      <c r="O350">
        <v>714.3</v>
      </c>
      <c r="P350">
        <v>655.9</v>
      </c>
      <c r="Q350">
        <v>661.3</v>
      </c>
      <c r="R350">
        <v>681.6</v>
      </c>
      <c r="S350">
        <v>667.5</v>
      </c>
      <c r="T350">
        <v>675.6</v>
      </c>
      <c r="U350">
        <v>674.6</v>
      </c>
      <c r="V350">
        <v>669.6</v>
      </c>
      <c r="W350">
        <v>674.5</v>
      </c>
      <c r="X350">
        <v>667.8</v>
      </c>
      <c r="Y350">
        <f t="shared" si="11"/>
        <v>672.04545454545462</v>
      </c>
    </row>
    <row r="351" spans="1:25">
      <c r="A351">
        <v>621.9</v>
      </c>
      <c r="B351">
        <v>678.6</v>
      </c>
      <c r="C351">
        <v>621.79999999999995</v>
      </c>
      <c r="D351">
        <v>646.1</v>
      </c>
      <c r="E351">
        <v>659.5</v>
      </c>
      <c r="F351">
        <v>644.9</v>
      </c>
      <c r="G351">
        <v>634</v>
      </c>
      <c r="H351">
        <v>652.4</v>
      </c>
      <c r="I351">
        <v>640</v>
      </c>
      <c r="J351">
        <v>611.1</v>
      </c>
      <c r="K351">
        <v>657.4</v>
      </c>
      <c r="L351">
        <f t="shared" si="10"/>
        <v>642.5181818181818</v>
      </c>
      <c r="N351">
        <v>649.79999999999995</v>
      </c>
      <c r="O351">
        <v>710.4</v>
      </c>
      <c r="P351">
        <v>657.3</v>
      </c>
      <c r="Q351">
        <v>658.8</v>
      </c>
      <c r="R351">
        <v>686.4</v>
      </c>
      <c r="S351">
        <v>669.1</v>
      </c>
      <c r="T351">
        <v>674.6</v>
      </c>
      <c r="U351">
        <v>675.8</v>
      </c>
      <c r="V351">
        <v>669.2</v>
      </c>
      <c r="W351">
        <v>675.2</v>
      </c>
      <c r="X351">
        <v>665.3</v>
      </c>
      <c r="Y351">
        <f t="shared" si="11"/>
        <v>671.9909090909091</v>
      </c>
    </row>
    <row r="352" spans="1:25">
      <c r="A352">
        <v>620.70000000000005</v>
      </c>
      <c r="B352">
        <v>685.1</v>
      </c>
      <c r="C352">
        <v>624.6</v>
      </c>
      <c r="D352">
        <v>644.9</v>
      </c>
      <c r="E352">
        <v>658.8</v>
      </c>
      <c r="F352">
        <v>643.70000000000005</v>
      </c>
      <c r="G352">
        <v>630.6</v>
      </c>
      <c r="H352">
        <v>659.9</v>
      </c>
      <c r="I352">
        <v>640</v>
      </c>
      <c r="J352">
        <v>614.1</v>
      </c>
      <c r="K352">
        <v>659.9</v>
      </c>
      <c r="L352">
        <f t="shared" si="10"/>
        <v>643.84545454545457</v>
      </c>
      <c r="N352">
        <v>649.79999999999995</v>
      </c>
      <c r="O352">
        <v>703.7</v>
      </c>
      <c r="P352">
        <v>659.8</v>
      </c>
      <c r="Q352">
        <v>657.5</v>
      </c>
      <c r="R352">
        <v>684.2</v>
      </c>
      <c r="S352">
        <v>666.6</v>
      </c>
      <c r="T352">
        <v>674.5</v>
      </c>
      <c r="U352">
        <v>673.3</v>
      </c>
      <c r="V352">
        <v>670.4</v>
      </c>
      <c r="W352">
        <v>675.8</v>
      </c>
      <c r="X352">
        <v>663.9</v>
      </c>
      <c r="Y352">
        <f t="shared" si="11"/>
        <v>670.86363636363637</v>
      </c>
    </row>
    <row r="353" spans="1:25">
      <c r="A353">
        <v>618.9</v>
      </c>
      <c r="B353">
        <v>685.4</v>
      </c>
      <c r="C353">
        <v>623.20000000000005</v>
      </c>
      <c r="D353">
        <v>646.1</v>
      </c>
      <c r="E353">
        <v>656.3</v>
      </c>
      <c r="F353">
        <v>642.79999999999995</v>
      </c>
      <c r="G353">
        <v>629.6</v>
      </c>
      <c r="H353">
        <v>643.79999999999995</v>
      </c>
      <c r="I353">
        <v>641.20000000000005</v>
      </c>
      <c r="J353">
        <v>615.5</v>
      </c>
      <c r="K353">
        <v>660</v>
      </c>
      <c r="L353">
        <f t="shared" si="10"/>
        <v>642.07272727272732</v>
      </c>
      <c r="N353">
        <v>648.70000000000005</v>
      </c>
      <c r="O353">
        <v>708.6</v>
      </c>
      <c r="P353">
        <v>657.6</v>
      </c>
      <c r="Q353">
        <v>657.4</v>
      </c>
      <c r="R353">
        <v>688.9</v>
      </c>
      <c r="S353">
        <v>666.5</v>
      </c>
      <c r="T353">
        <v>671.5</v>
      </c>
      <c r="U353">
        <v>677.1</v>
      </c>
      <c r="V353">
        <v>669.2</v>
      </c>
      <c r="W353">
        <v>675.8</v>
      </c>
      <c r="X353">
        <v>667.8</v>
      </c>
      <c r="Y353">
        <f t="shared" si="11"/>
        <v>671.73636363636376</v>
      </c>
    </row>
    <row r="354" spans="1:25">
      <c r="A354">
        <v>619.29999999999995</v>
      </c>
      <c r="B354">
        <v>685.2</v>
      </c>
      <c r="C354">
        <v>623.5</v>
      </c>
      <c r="D354">
        <v>646.70000000000005</v>
      </c>
      <c r="E354">
        <v>657.4</v>
      </c>
      <c r="F354">
        <v>643.70000000000005</v>
      </c>
      <c r="G354">
        <v>632.70000000000005</v>
      </c>
      <c r="H354">
        <v>650.79999999999995</v>
      </c>
      <c r="I354">
        <v>642.4</v>
      </c>
      <c r="J354">
        <v>616.79999999999995</v>
      </c>
      <c r="K354">
        <v>660</v>
      </c>
      <c r="L354">
        <f t="shared" si="10"/>
        <v>643.5</v>
      </c>
      <c r="N354">
        <v>648.6</v>
      </c>
      <c r="O354">
        <v>709.8</v>
      </c>
      <c r="P354">
        <v>656.5</v>
      </c>
      <c r="Q354">
        <v>653.70000000000005</v>
      </c>
      <c r="R354">
        <v>688.3</v>
      </c>
      <c r="S354">
        <v>669</v>
      </c>
      <c r="T354">
        <v>673</v>
      </c>
      <c r="U354">
        <v>674</v>
      </c>
      <c r="V354">
        <v>671.7</v>
      </c>
      <c r="W354">
        <v>677.2</v>
      </c>
      <c r="X354">
        <v>675.1</v>
      </c>
      <c r="Y354">
        <f t="shared" si="11"/>
        <v>672.4454545454546</v>
      </c>
    </row>
    <row r="355" spans="1:25">
      <c r="A355">
        <v>615.79999999999995</v>
      </c>
      <c r="B355">
        <v>684.1</v>
      </c>
      <c r="C355">
        <v>624.29999999999995</v>
      </c>
      <c r="D355">
        <v>647.29999999999995</v>
      </c>
      <c r="E355">
        <v>652.70000000000005</v>
      </c>
      <c r="F355">
        <v>644.79999999999995</v>
      </c>
      <c r="G355">
        <v>632.1</v>
      </c>
      <c r="H355">
        <v>652.29999999999995</v>
      </c>
      <c r="I355">
        <v>643.9</v>
      </c>
      <c r="J355">
        <v>611.1</v>
      </c>
      <c r="K355">
        <v>660</v>
      </c>
      <c r="L355">
        <f t="shared" si="10"/>
        <v>642.58181818181822</v>
      </c>
      <c r="N355">
        <v>648.1</v>
      </c>
      <c r="O355">
        <v>707.6</v>
      </c>
      <c r="P355">
        <v>661.3</v>
      </c>
      <c r="Q355">
        <v>653.6</v>
      </c>
      <c r="R355">
        <v>681.6</v>
      </c>
      <c r="S355">
        <v>670.4</v>
      </c>
      <c r="T355">
        <v>678.2</v>
      </c>
      <c r="U355">
        <v>677</v>
      </c>
      <c r="V355">
        <v>669.1</v>
      </c>
      <c r="W355">
        <v>677.6</v>
      </c>
      <c r="X355">
        <v>672</v>
      </c>
      <c r="Y355">
        <f t="shared" si="11"/>
        <v>672.40909090909099</v>
      </c>
    </row>
    <row r="356" spans="1:25">
      <c r="A356">
        <v>612.1</v>
      </c>
      <c r="B356">
        <v>681.4</v>
      </c>
      <c r="C356">
        <v>620.79999999999995</v>
      </c>
      <c r="D356">
        <v>646.20000000000005</v>
      </c>
      <c r="E356">
        <v>649.79999999999995</v>
      </c>
      <c r="F356">
        <v>642.6</v>
      </c>
      <c r="G356">
        <v>630.5</v>
      </c>
      <c r="H356">
        <v>652.4</v>
      </c>
      <c r="I356">
        <v>647.29999999999995</v>
      </c>
      <c r="J356">
        <v>610.79999999999995</v>
      </c>
      <c r="K356">
        <v>655.1</v>
      </c>
      <c r="L356">
        <f t="shared" si="10"/>
        <v>640.81818181818187</v>
      </c>
      <c r="N356">
        <v>646.1</v>
      </c>
      <c r="O356">
        <v>708.9</v>
      </c>
      <c r="P356">
        <v>665.4</v>
      </c>
      <c r="Q356">
        <v>651.20000000000005</v>
      </c>
      <c r="R356">
        <v>686.4</v>
      </c>
      <c r="S356">
        <v>671.7</v>
      </c>
      <c r="T356">
        <v>674.6</v>
      </c>
      <c r="U356">
        <v>673.3</v>
      </c>
      <c r="V356">
        <v>670.4</v>
      </c>
      <c r="W356">
        <v>676</v>
      </c>
      <c r="X356">
        <v>670.6</v>
      </c>
      <c r="Y356">
        <f t="shared" si="11"/>
        <v>672.23636363636376</v>
      </c>
    </row>
    <row r="357" spans="1:25">
      <c r="A357">
        <v>618.9</v>
      </c>
      <c r="B357">
        <v>681.4</v>
      </c>
      <c r="C357">
        <v>622.29999999999995</v>
      </c>
      <c r="D357">
        <v>646.1</v>
      </c>
      <c r="E357">
        <v>654.79999999999995</v>
      </c>
      <c r="F357">
        <v>645.1</v>
      </c>
      <c r="G357">
        <v>634.4</v>
      </c>
      <c r="H357">
        <v>654.70000000000005</v>
      </c>
      <c r="I357">
        <v>642.6</v>
      </c>
      <c r="J357">
        <v>610.70000000000005</v>
      </c>
      <c r="K357">
        <v>656.1</v>
      </c>
      <c r="L357">
        <f t="shared" si="10"/>
        <v>642.4636363636364</v>
      </c>
      <c r="N357">
        <v>646.1</v>
      </c>
      <c r="O357">
        <v>703.7</v>
      </c>
      <c r="P357">
        <v>662.8</v>
      </c>
      <c r="Q357">
        <v>651.1</v>
      </c>
      <c r="R357">
        <v>689.4</v>
      </c>
      <c r="S357">
        <v>671.8</v>
      </c>
      <c r="T357">
        <v>677.6</v>
      </c>
      <c r="U357">
        <v>673.2</v>
      </c>
      <c r="V357">
        <v>669.2</v>
      </c>
      <c r="W357">
        <v>672</v>
      </c>
      <c r="X357">
        <v>669.2</v>
      </c>
      <c r="Y357">
        <f t="shared" si="11"/>
        <v>671.4636363636364</v>
      </c>
    </row>
    <row r="358" spans="1:25">
      <c r="A358">
        <v>622.79999999999995</v>
      </c>
      <c r="B358">
        <v>685.2</v>
      </c>
      <c r="C358">
        <v>625.4</v>
      </c>
      <c r="D358">
        <v>642.9</v>
      </c>
      <c r="E358">
        <v>658.6</v>
      </c>
      <c r="F358">
        <v>642.5</v>
      </c>
      <c r="G358">
        <v>636.29999999999995</v>
      </c>
      <c r="H358">
        <v>656</v>
      </c>
      <c r="I358">
        <v>643.6</v>
      </c>
      <c r="J358">
        <v>622.5</v>
      </c>
      <c r="K358">
        <v>661</v>
      </c>
      <c r="L358">
        <f t="shared" si="10"/>
        <v>645.16363636363633</v>
      </c>
      <c r="N358">
        <v>645</v>
      </c>
      <c r="O358">
        <v>708.6</v>
      </c>
      <c r="P358">
        <v>657.8</v>
      </c>
      <c r="Q358">
        <v>653.4</v>
      </c>
      <c r="R358">
        <v>684</v>
      </c>
      <c r="S358">
        <v>671.8</v>
      </c>
      <c r="T358">
        <v>678.5</v>
      </c>
      <c r="U358">
        <v>616.1</v>
      </c>
      <c r="V358">
        <v>667.9</v>
      </c>
      <c r="W358">
        <v>675.7</v>
      </c>
      <c r="X358">
        <v>665.3</v>
      </c>
      <c r="Y358">
        <f t="shared" si="11"/>
        <v>665.82727272727266</v>
      </c>
    </row>
    <row r="359" spans="1:25">
      <c r="A359">
        <v>619.5</v>
      </c>
      <c r="B359">
        <v>687.7</v>
      </c>
      <c r="C359">
        <v>629.1</v>
      </c>
      <c r="D359">
        <v>643.70000000000005</v>
      </c>
      <c r="E359">
        <v>661.2</v>
      </c>
      <c r="F359">
        <v>642.4</v>
      </c>
      <c r="G359">
        <v>634.79999999999995</v>
      </c>
      <c r="H359">
        <v>657.7</v>
      </c>
      <c r="I359">
        <v>642.79999999999995</v>
      </c>
      <c r="J359">
        <v>628</v>
      </c>
      <c r="K359">
        <v>663.7</v>
      </c>
      <c r="L359">
        <f t="shared" si="10"/>
        <v>646.41818181818178</v>
      </c>
      <c r="N359">
        <v>647.79999999999995</v>
      </c>
      <c r="O359">
        <v>705.7</v>
      </c>
      <c r="P359">
        <v>657.5</v>
      </c>
      <c r="Q359">
        <v>652.29999999999995</v>
      </c>
      <c r="R359">
        <v>686.6</v>
      </c>
      <c r="S359">
        <v>671.5</v>
      </c>
      <c r="T359">
        <v>678.6</v>
      </c>
      <c r="U359">
        <v>668.6</v>
      </c>
      <c r="V359">
        <v>664.1</v>
      </c>
      <c r="W359">
        <v>673.9</v>
      </c>
      <c r="X359">
        <v>660.1</v>
      </c>
      <c r="Y359">
        <f t="shared" si="11"/>
        <v>669.7</v>
      </c>
    </row>
    <row r="360" spans="1:25">
      <c r="A360">
        <v>622.29999999999995</v>
      </c>
      <c r="B360">
        <v>686.9</v>
      </c>
      <c r="C360">
        <v>628.29999999999995</v>
      </c>
      <c r="D360">
        <v>644.79999999999995</v>
      </c>
      <c r="E360">
        <v>660</v>
      </c>
      <c r="F360">
        <v>642.70000000000005</v>
      </c>
      <c r="G360">
        <v>653.5</v>
      </c>
      <c r="H360">
        <v>660.6</v>
      </c>
      <c r="I360">
        <v>642.4</v>
      </c>
      <c r="J360">
        <v>629.4</v>
      </c>
      <c r="K360">
        <v>660.2</v>
      </c>
      <c r="L360">
        <f t="shared" si="10"/>
        <v>648.28181818181815</v>
      </c>
      <c r="N360">
        <v>646.1</v>
      </c>
      <c r="O360">
        <v>707.5</v>
      </c>
      <c r="P360">
        <v>658.6</v>
      </c>
      <c r="Q360">
        <v>652.4</v>
      </c>
      <c r="R360">
        <v>620.20000000000005</v>
      </c>
      <c r="S360">
        <v>671.8</v>
      </c>
      <c r="T360">
        <v>676.4</v>
      </c>
      <c r="U360">
        <v>671.6</v>
      </c>
      <c r="V360">
        <v>670.2</v>
      </c>
      <c r="W360">
        <v>677</v>
      </c>
      <c r="X360">
        <v>656.2</v>
      </c>
      <c r="Y360">
        <f t="shared" si="11"/>
        <v>664.36363636363637</v>
      </c>
    </row>
    <row r="361" spans="1:25">
      <c r="A361">
        <v>621.9</v>
      </c>
      <c r="B361">
        <v>685.5</v>
      </c>
      <c r="C361">
        <v>632.6</v>
      </c>
      <c r="D361">
        <v>647.20000000000005</v>
      </c>
      <c r="E361">
        <v>661.3</v>
      </c>
      <c r="F361">
        <v>644.9</v>
      </c>
      <c r="G361">
        <v>620.6</v>
      </c>
      <c r="H361">
        <v>606.1</v>
      </c>
      <c r="I361">
        <v>646</v>
      </c>
      <c r="J361">
        <v>624.70000000000005</v>
      </c>
      <c r="K361">
        <v>661.2</v>
      </c>
      <c r="L361">
        <f t="shared" si="10"/>
        <v>641.09090909090912</v>
      </c>
      <c r="N361">
        <v>644.9</v>
      </c>
      <c r="O361">
        <v>706.2</v>
      </c>
      <c r="P361">
        <v>659.9</v>
      </c>
      <c r="Q361">
        <v>656.1</v>
      </c>
      <c r="R361">
        <v>632.29999999999995</v>
      </c>
      <c r="S361">
        <v>670.6</v>
      </c>
      <c r="T361">
        <v>678.4</v>
      </c>
      <c r="U361">
        <v>671.8</v>
      </c>
      <c r="V361">
        <v>667.9</v>
      </c>
      <c r="W361">
        <v>672</v>
      </c>
      <c r="X361">
        <v>653.70000000000005</v>
      </c>
      <c r="Y361">
        <f t="shared" si="11"/>
        <v>664.89090909090908</v>
      </c>
    </row>
    <row r="362" spans="1:25">
      <c r="A362">
        <v>619.4</v>
      </c>
      <c r="B362">
        <v>686.5</v>
      </c>
      <c r="C362">
        <v>630.9</v>
      </c>
      <c r="D362">
        <v>641.79999999999995</v>
      </c>
      <c r="E362">
        <v>662.6</v>
      </c>
      <c r="F362">
        <v>646.1</v>
      </c>
      <c r="G362">
        <v>634.79999999999995</v>
      </c>
      <c r="H362">
        <v>667.6</v>
      </c>
      <c r="I362">
        <v>646.1</v>
      </c>
      <c r="J362">
        <v>623.20000000000005</v>
      </c>
      <c r="K362">
        <v>661.3</v>
      </c>
      <c r="L362">
        <f t="shared" si="10"/>
        <v>647.30000000000007</v>
      </c>
      <c r="N362">
        <v>644.9</v>
      </c>
      <c r="O362">
        <v>706.2</v>
      </c>
      <c r="P362">
        <v>658</v>
      </c>
      <c r="Q362">
        <v>652.4</v>
      </c>
      <c r="R362">
        <v>675.7</v>
      </c>
      <c r="S362">
        <v>673</v>
      </c>
      <c r="T362">
        <v>678.5</v>
      </c>
      <c r="U362">
        <v>675.7</v>
      </c>
      <c r="V362">
        <v>666.5</v>
      </c>
      <c r="W362">
        <v>673.1</v>
      </c>
      <c r="X362">
        <v>654.79999999999995</v>
      </c>
      <c r="Y362">
        <f t="shared" si="11"/>
        <v>668.9818181818182</v>
      </c>
    </row>
    <row r="363" spans="1:25">
      <c r="A363">
        <v>618.9</v>
      </c>
      <c r="B363">
        <v>684.2</v>
      </c>
      <c r="C363">
        <v>624.79999999999995</v>
      </c>
      <c r="D363">
        <v>642.4</v>
      </c>
      <c r="E363">
        <v>662.6</v>
      </c>
      <c r="F363">
        <v>644.9</v>
      </c>
      <c r="G363">
        <v>634</v>
      </c>
      <c r="H363">
        <v>645.6</v>
      </c>
      <c r="I363">
        <v>648.4</v>
      </c>
      <c r="J363">
        <v>625.6</v>
      </c>
      <c r="K363">
        <v>662.5</v>
      </c>
      <c r="L363">
        <f t="shared" si="10"/>
        <v>644.9</v>
      </c>
      <c r="N363">
        <v>645.29999999999995</v>
      </c>
      <c r="O363">
        <v>706.9</v>
      </c>
      <c r="P363">
        <v>661.8</v>
      </c>
      <c r="Q363">
        <v>654.79999999999995</v>
      </c>
      <c r="R363">
        <v>687.5</v>
      </c>
      <c r="S363">
        <v>670.5</v>
      </c>
      <c r="T363">
        <v>675.9</v>
      </c>
      <c r="U363">
        <v>677.6</v>
      </c>
      <c r="V363">
        <v>666.6</v>
      </c>
      <c r="W363">
        <v>676.4</v>
      </c>
      <c r="X363">
        <v>658.6</v>
      </c>
      <c r="Y363">
        <f t="shared" si="11"/>
        <v>671.08181818181822</v>
      </c>
    </row>
    <row r="364" spans="1:25">
      <c r="A364">
        <v>624</v>
      </c>
      <c r="B364">
        <v>685.2</v>
      </c>
      <c r="C364">
        <v>626.79999999999995</v>
      </c>
      <c r="D364">
        <v>646</v>
      </c>
      <c r="E364">
        <v>661.3</v>
      </c>
      <c r="F364">
        <v>646</v>
      </c>
      <c r="G364">
        <v>635.9</v>
      </c>
      <c r="H364">
        <v>654.9</v>
      </c>
      <c r="I364">
        <v>649.4</v>
      </c>
      <c r="J364">
        <v>625.79999999999995</v>
      </c>
      <c r="K364">
        <v>660.1</v>
      </c>
      <c r="L364">
        <f t="shared" si="10"/>
        <v>646.85454545454547</v>
      </c>
      <c r="N364">
        <v>646.1</v>
      </c>
      <c r="O364">
        <v>706.2</v>
      </c>
      <c r="P364">
        <v>671</v>
      </c>
      <c r="Q364">
        <v>654.9</v>
      </c>
      <c r="R364">
        <v>686.9</v>
      </c>
      <c r="S364">
        <v>672.7</v>
      </c>
      <c r="T364">
        <v>678.9</v>
      </c>
      <c r="U364">
        <v>679.8</v>
      </c>
      <c r="V364">
        <v>665.3</v>
      </c>
      <c r="W364">
        <v>674.6</v>
      </c>
      <c r="X364">
        <v>656.3</v>
      </c>
      <c r="Y364">
        <f t="shared" si="11"/>
        <v>672.06363636363642</v>
      </c>
    </row>
    <row r="365" spans="1:25">
      <c r="A365">
        <v>621.20000000000005</v>
      </c>
      <c r="B365">
        <v>685.4</v>
      </c>
      <c r="C365">
        <v>628.20000000000005</v>
      </c>
      <c r="D365">
        <v>646.1</v>
      </c>
      <c r="E365">
        <v>658.7</v>
      </c>
      <c r="F365">
        <v>645.4</v>
      </c>
      <c r="G365">
        <v>637.6</v>
      </c>
      <c r="H365">
        <v>663.8</v>
      </c>
      <c r="I365">
        <v>646.20000000000005</v>
      </c>
      <c r="J365">
        <v>625.70000000000005</v>
      </c>
      <c r="K365">
        <v>661.2</v>
      </c>
      <c r="L365">
        <f t="shared" si="10"/>
        <v>647.22727272727275</v>
      </c>
      <c r="N365">
        <v>647.29999999999995</v>
      </c>
      <c r="O365">
        <v>703.6</v>
      </c>
      <c r="P365">
        <v>665.6</v>
      </c>
      <c r="Q365">
        <v>657.3</v>
      </c>
      <c r="R365">
        <v>687.7</v>
      </c>
      <c r="S365">
        <v>674.4</v>
      </c>
      <c r="T365">
        <v>677.3</v>
      </c>
      <c r="U365">
        <v>676</v>
      </c>
      <c r="V365">
        <v>667.7</v>
      </c>
      <c r="W365">
        <v>673.2</v>
      </c>
      <c r="X365">
        <v>661</v>
      </c>
      <c r="Y365">
        <f t="shared" si="11"/>
        <v>671.91818181818178</v>
      </c>
    </row>
    <row r="366" spans="1:25">
      <c r="A366">
        <v>618.4</v>
      </c>
      <c r="B366">
        <v>684</v>
      </c>
      <c r="C366">
        <v>628.1</v>
      </c>
      <c r="D366">
        <v>645.4</v>
      </c>
      <c r="E366">
        <v>653.70000000000005</v>
      </c>
      <c r="F366">
        <v>642.5</v>
      </c>
      <c r="G366">
        <v>637.6</v>
      </c>
      <c r="H366">
        <v>642.5</v>
      </c>
      <c r="I366">
        <v>648.5</v>
      </c>
      <c r="J366">
        <v>623.5</v>
      </c>
      <c r="K366">
        <v>662.5</v>
      </c>
      <c r="L366">
        <f t="shared" si="10"/>
        <v>644.24545454545466</v>
      </c>
      <c r="N366">
        <v>646.20000000000005</v>
      </c>
      <c r="O366">
        <v>704.8</v>
      </c>
      <c r="P366">
        <v>665.2</v>
      </c>
      <c r="Q366">
        <v>658.6</v>
      </c>
      <c r="R366">
        <v>684.3</v>
      </c>
      <c r="S366">
        <v>674.5</v>
      </c>
      <c r="T366">
        <v>675.9</v>
      </c>
      <c r="U366">
        <v>675.2</v>
      </c>
      <c r="V366">
        <v>667.8</v>
      </c>
      <c r="W366">
        <v>671.8</v>
      </c>
      <c r="X366">
        <v>665</v>
      </c>
      <c r="Y366">
        <f t="shared" si="11"/>
        <v>671.75454545454545</v>
      </c>
    </row>
    <row r="367" spans="1:25">
      <c r="A367">
        <v>619.29999999999995</v>
      </c>
      <c r="B367">
        <v>687.9</v>
      </c>
      <c r="C367">
        <v>627</v>
      </c>
      <c r="D367">
        <v>643.70000000000005</v>
      </c>
      <c r="E367">
        <v>659.9</v>
      </c>
      <c r="F367">
        <v>642.4</v>
      </c>
      <c r="G367">
        <v>634.9</v>
      </c>
      <c r="H367">
        <v>660.8</v>
      </c>
      <c r="I367">
        <v>647.4</v>
      </c>
      <c r="J367">
        <v>623.1</v>
      </c>
      <c r="K367">
        <v>658.8</v>
      </c>
      <c r="L367">
        <f t="shared" si="10"/>
        <v>645.92727272727268</v>
      </c>
      <c r="N367">
        <v>646.1</v>
      </c>
      <c r="O367">
        <v>707.4</v>
      </c>
      <c r="P367">
        <v>671.5</v>
      </c>
      <c r="Q367">
        <v>657.5</v>
      </c>
      <c r="R367">
        <v>687.6</v>
      </c>
      <c r="S367">
        <v>669.4</v>
      </c>
      <c r="T367">
        <v>676.4</v>
      </c>
      <c r="U367">
        <v>677</v>
      </c>
      <c r="V367">
        <v>670.3</v>
      </c>
      <c r="W367">
        <v>675.1</v>
      </c>
      <c r="X367">
        <v>665.2</v>
      </c>
      <c r="Y367">
        <f t="shared" si="11"/>
        <v>673.0454545454545</v>
      </c>
    </row>
    <row r="368" spans="1:25">
      <c r="A368">
        <v>621.1</v>
      </c>
      <c r="B368">
        <v>686.9</v>
      </c>
      <c r="C368">
        <v>631.6</v>
      </c>
      <c r="D368">
        <v>642.5</v>
      </c>
      <c r="E368">
        <v>660</v>
      </c>
      <c r="F368">
        <v>642.70000000000005</v>
      </c>
      <c r="G368">
        <v>636.29999999999995</v>
      </c>
      <c r="H368">
        <v>653.79999999999995</v>
      </c>
      <c r="I368">
        <v>649.29999999999995</v>
      </c>
      <c r="J368">
        <v>624.6</v>
      </c>
      <c r="K368">
        <v>660</v>
      </c>
      <c r="L368">
        <f t="shared" si="10"/>
        <v>646.25454545454556</v>
      </c>
      <c r="N368">
        <v>644.20000000000005</v>
      </c>
      <c r="O368">
        <v>708.3</v>
      </c>
      <c r="P368">
        <v>671.8</v>
      </c>
      <c r="Q368">
        <v>659.9</v>
      </c>
      <c r="R368">
        <v>688.2</v>
      </c>
      <c r="S368">
        <v>670.4</v>
      </c>
      <c r="T368">
        <v>675.9</v>
      </c>
      <c r="U368">
        <v>673.4</v>
      </c>
      <c r="V368">
        <v>669.2</v>
      </c>
      <c r="W368">
        <v>673.3</v>
      </c>
      <c r="X368">
        <v>665.2</v>
      </c>
      <c r="Y368">
        <f t="shared" si="11"/>
        <v>672.70909090909083</v>
      </c>
    </row>
    <row r="369" spans="1:25">
      <c r="A369">
        <v>622.9</v>
      </c>
      <c r="B369">
        <v>687.8</v>
      </c>
      <c r="C369">
        <v>629.6</v>
      </c>
      <c r="D369">
        <v>644.70000000000005</v>
      </c>
      <c r="E369">
        <v>662.5</v>
      </c>
      <c r="F369">
        <v>643.6</v>
      </c>
      <c r="G369">
        <v>640.9</v>
      </c>
      <c r="H369">
        <v>658.5</v>
      </c>
      <c r="I369">
        <v>649.79999999999995</v>
      </c>
      <c r="J369">
        <v>627.9</v>
      </c>
      <c r="K369">
        <v>658.8</v>
      </c>
      <c r="L369">
        <f t="shared" si="10"/>
        <v>647.90909090909088</v>
      </c>
      <c r="N369">
        <v>644.9</v>
      </c>
      <c r="O369">
        <v>711.6</v>
      </c>
      <c r="P369">
        <v>672.7</v>
      </c>
      <c r="Q369">
        <v>658.8</v>
      </c>
      <c r="R369">
        <v>681.6</v>
      </c>
      <c r="S369">
        <v>667.8</v>
      </c>
      <c r="T369">
        <v>675.8</v>
      </c>
      <c r="U369">
        <v>679.7</v>
      </c>
      <c r="V369">
        <v>667.9</v>
      </c>
      <c r="W369">
        <v>678.3</v>
      </c>
      <c r="X369">
        <v>660.1</v>
      </c>
      <c r="Y369">
        <f t="shared" si="11"/>
        <v>672.65454545454543</v>
      </c>
    </row>
    <row r="370" spans="1:25">
      <c r="A370">
        <v>623.1</v>
      </c>
      <c r="B370">
        <v>686.9</v>
      </c>
      <c r="C370">
        <v>628.1</v>
      </c>
      <c r="D370">
        <v>641.6</v>
      </c>
      <c r="E370">
        <v>663.9</v>
      </c>
      <c r="F370">
        <v>644.79999999999995</v>
      </c>
      <c r="G370">
        <v>636.5</v>
      </c>
      <c r="H370">
        <v>663.7</v>
      </c>
      <c r="I370">
        <v>648.6</v>
      </c>
      <c r="J370">
        <v>627</v>
      </c>
      <c r="K370">
        <v>660</v>
      </c>
      <c r="L370">
        <f t="shared" si="10"/>
        <v>647.65454545454543</v>
      </c>
      <c r="N370">
        <v>648.4</v>
      </c>
      <c r="O370">
        <v>710.3</v>
      </c>
      <c r="P370">
        <v>673.1</v>
      </c>
      <c r="Q370">
        <v>657.5</v>
      </c>
      <c r="R370">
        <v>685.2</v>
      </c>
      <c r="S370">
        <v>666.6</v>
      </c>
      <c r="T370">
        <v>675.8</v>
      </c>
      <c r="U370">
        <v>675.2</v>
      </c>
      <c r="V370">
        <v>666.6</v>
      </c>
      <c r="W370">
        <v>677.2</v>
      </c>
      <c r="X370">
        <v>658.7</v>
      </c>
      <c r="Y370">
        <f t="shared" si="11"/>
        <v>672.23636363636354</v>
      </c>
    </row>
    <row r="371" spans="1:25">
      <c r="A371">
        <v>624.6</v>
      </c>
      <c r="B371">
        <v>685.2</v>
      </c>
      <c r="C371">
        <v>633.1</v>
      </c>
      <c r="D371">
        <v>644.79999999999995</v>
      </c>
      <c r="E371">
        <v>660</v>
      </c>
      <c r="F371">
        <v>647.20000000000005</v>
      </c>
      <c r="G371">
        <v>634.1</v>
      </c>
      <c r="H371">
        <v>661.4</v>
      </c>
      <c r="I371">
        <v>648.6</v>
      </c>
      <c r="J371">
        <v>628.1</v>
      </c>
      <c r="K371">
        <v>662.5</v>
      </c>
      <c r="L371">
        <f t="shared" si="10"/>
        <v>648.14545454545453</v>
      </c>
      <c r="N371">
        <v>647.4</v>
      </c>
      <c r="O371">
        <v>712.9</v>
      </c>
      <c r="P371">
        <v>668.2</v>
      </c>
      <c r="Q371">
        <v>657.4</v>
      </c>
      <c r="R371">
        <v>689.4</v>
      </c>
      <c r="S371">
        <v>667.7</v>
      </c>
      <c r="T371">
        <v>678.9</v>
      </c>
      <c r="U371">
        <v>679.6</v>
      </c>
      <c r="V371">
        <v>668.9</v>
      </c>
      <c r="W371">
        <v>680.1</v>
      </c>
      <c r="X371">
        <v>663.8</v>
      </c>
      <c r="Y371">
        <f t="shared" si="11"/>
        <v>674.0272727272727</v>
      </c>
    </row>
    <row r="372" spans="1:25">
      <c r="A372">
        <v>620.9</v>
      </c>
      <c r="B372">
        <v>689.4</v>
      </c>
      <c r="C372">
        <v>634</v>
      </c>
      <c r="D372">
        <v>642.5</v>
      </c>
      <c r="E372">
        <v>653.70000000000005</v>
      </c>
      <c r="F372">
        <v>646.79999999999995</v>
      </c>
      <c r="G372">
        <v>638.29999999999995</v>
      </c>
      <c r="H372">
        <v>663.8</v>
      </c>
      <c r="I372">
        <v>646.29999999999995</v>
      </c>
      <c r="J372">
        <v>623.4</v>
      </c>
      <c r="K372">
        <v>662.6</v>
      </c>
      <c r="L372">
        <f t="shared" si="10"/>
        <v>647.42727272727279</v>
      </c>
      <c r="N372">
        <v>645.5</v>
      </c>
      <c r="O372">
        <v>711.7</v>
      </c>
      <c r="P372">
        <v>672.9</v>
      </c>
      <c r="Q372">
        <v>655.1</v>
      </c>
      <c r="R372">
        <v>681.6</v>
      </c>
      <c r="S372">
        <v>666.6</v>
      </c>
      <c r="T372">
        <v>677.3</v>
      </c>
      <c r="U372">
        <v>677.3</v>
      </c>
      <c r="V372">
        <v>666.7</v>
      </c>
      <c r="W372">
        <v>678.7</v>
      </c>
      <c r="X372">
        <v>666.5</v>
      </c>
      <c r="Y372">
        <f t="shared" si="11"/>
        <v>672.71818181818173</v>
      </c>
    </row>
    <row r="373" spans="1:25">
      <c r="A373">
        <v>620.6</v>
      </c>
      <c r="B373">
        <v>691.6</v>
      </c>
      <c r="C373">
        <v>631.70000000000005</v>
      </c>
      <c r="D373">
        <v>643.9</v>
      </c>
      <c r="E373">
        <v>661.1</v>
      </c>
      <c r="F373">
        <v>648.6</v>
      </c>
      <c r="G373">
        <v>635.20000000000005</v>
      </c>
      <c r="H373">
        <v>661.4</v>
      </c>
      <c r="I373">
        <v>648</v>
      </c>
      <c r="J373">
        <v>622.29999999999995</v>
      </c>
      <c r="K373">
        <v>665.1</v>
      </c>
      <c r="L373">
        <f t="shared" si="10"/>
        <v>648.13636363636363</v>
      </c>
      <c r="N373">
        <v>643.70000000000005</v>
      </c>
      <c r="O373">
        <v>713</v>
      </c>
      <c r="P373">
        <v>670.6</v>
      </c>
      <c r="Q373">
        <v>653.70000000000005</v>
      </c>
      <c r="R373">
        <v>682.6</v>
      </c>
      <c r="S373">
        <v>665.3</v>
      </c>
      <c r="T373">
        <v>675.9</v>
      </c>
      <c r="U373">
        <v>677.6</v>
      </c>
      <c r="V373">
        <v>665.3</v>
      </c>
      <c r="W373">
        <v>679.9</v>
      </c>
      <c r="X373">
        <v>669</v>
      </c>
      <c r="Y373">
        <f t="shared" si="11"/>
        <v>672.41818181818178</v>
      </c>
    </row>
    <row r="374" spans="1:25">
      <c r="A374">
        <v>621.20000000000005</v>
      </c>
      <c r="B374">
        <v>691.1</v>
      </c>
      <c r="C374">
        <v>628.5</v>
      </c>
      <c r="D374">
        <v>643.70000000000005</v>
      </c>
      <c r="E374">
        <v>665.1</v>
      </c>
      <c r="F374">
        <v>646.20000000000005</v>
      </c>
      <c r="G374">
        <v>639.79999999999995</v>
      </c>
      <c r="H374">
        <v>662.6</v>
      </c>
      <c r="I374">
        <v>648.6</v>
      </c>
      <c r="J374">
        <v>624.20000000000005</v>
      </c>
      <c r="K374">
        <v>662.6</v>
      </c>
      <c r="L374">
        <f t="shared" si="10"/>
        <v>648.50909090909101</v>
      </c>
      <c r="N374">
        <v>646</v>
      </c>
      <c r="O374">
        <v>710.5</v>
      </c>
      <c r="P374">
        <v>666.6</v>
      </c>
      <c r="Q374">
        <v>657.5</v>
      </c>
      <c r="R374">
        <v>680</v>
      </c>
      <c r="S374">
        <v>667.7</v>
      </c>
      <c r="T374">
        <v>677.2</v>
      </c>
      <c r="U374">
        <v>678.5</v>
      </c>
      <c r="V374">
        <v>667.7</v>
      </c>
      <c r="W374">
        <v>676.4</v>
      </c>
      <c r="X374">
        <v>665.5</v>
      </c>
      <c r="Y374">
        <f t="shared" si="11"/>
        <v>672.14545454545453</v>
      </c>
    </row>
    <row r="375" spans="1:25">
      <c r="A375">
        <v>626.5</v>
      </c>
      <c r="B375">
        <v>691.6</v>
      </c>
      <c r="C375">
        <v>631.5</v>
      </c>
      <c r="D375">
        <v>642.5</v>
      </c>
      <c r="E375">
        <v>661.3</v>
      </c>
      <c r="F375">
        <v>646.1</v>
      </c>
      <c r="G375">
        <v>640</v>
      </c>
      <c r="H375">
        <v>663.9</v>
      </c>
      <c r="I375">
        <v>648.6</v>
      </c>
      <c r="J375">
        <v>626.79999999999995</v>
      </c>
      <c r="K375">
        <v>665.1</v>
      </c>
      <c r="L375">
        <f t="shared" si="10"/>
        <v>649.4454545454546</v>
      </c>
      <c r="N375">
        <v>646.1</v>
      </c>
      <c r="O375">
        <v>710</v>
      </c>
      <c r="P375">
        <v>667.8</v>
      </c>
      <c r="Q375">
        <v>661.8</v>
      </c>
      <c r="R375">
        <v>685.1</v>
      </c>
      <c r="S375">
        <v>667.8</v>
      </c>
      <c r="T375">
        <v>677.6</v>
      </c>
      <c r="U375">
        <v>679.8</v>
      </c>
      <c r="V375">
        <v>671.6</v>
      </c>
      <c r="W375">
        <v>675.9</v>
      </c>
      <c r="X375">
        <v>664</v>
      </c>
      <c r="Y375">
        <f t="shared" si="11"/>
        <v>673.40909090909088</v>
      </c>
    </row>
    <row r="376" spans="1:25">
      <c r="A376">
        <v>620.20000000000005</v>
      </c>
      <c r="B376">
        <v>691.1</v>
      </c>
      <c r="C376">
        <v>634.4</v>
      </c>
      <c r="D376">
        <v>649.4</v>
      </c>
      <c r="E376">
        <v>654.9</v>
      </c>
      <c r="F376">
        <v>646.1</v>
      </c>
      <c r="G376">
        <v>638.79999999999995</v>
      </c>
      <c r="H376">
        <v>662.6</v>
      </c>
      <c r="I376">
        <v>647.4</v>
      </c>
      <c r="J376">
        <v>626.9</v>
      </c>
      <c r="K376">
        <v>666.5</v>
      </c>
      <c r="L376">
        <f t="shared" si="10"/>
        <v>648.93636363636369</v>
      </c>
      <c r="N376">
        <v>645.4</v>
      </c>
      <c r="O376">
        <v>708.9</v>
      </c>
      <c r="P376">
        <v>671.5</v>
      </c>
      <c r="Q376">
        <v>662.5</v>
      </c>
      <c r="R376">
        <v>681.5</v>
      </c>
      <c r="S376">
        <v>667.8</v>
      </c>
      <c r="T376">
        <v>678.5</v>
      </c>
      <c r="U376">
        <v>677.3</v>
      </c>
      <c r="V376">
        <v>670.5</v>
      </c>
      <c r="W376">
        <v>677.1</v>
      </c>
      <c r="X376">
        <v>663.9</v>
      </c>
      <c r="Y376">
        <f t="shared" si="11"/>
        <v>673.17272727272734</v>
      </c>
    </row>
    <row r="377" spans="1:25">
      <c r="A377">
        <v>618.29999999999995</v>
      </c>
      <c r="B377">
        <v>690.3</v>
      </c>
      <c r="C377">
        <v>628.29999999999995</v>
      </c>
      <c r="D377">
        <v>649.79999999999995</v>
      </c>
      <c r="E377">
        <v>651.20000000000005</v>
      </c>
      <c r="F377">
        <v>649.20000000000005</v>
      </c>
      <c r="G377">
        <v>638.79999999999995</v>
      </c>
      <c r="H377">
        <v>660</v>
      </c>
      <c r="I377">
        <v>648.5</v>
      </c>
      <c r="J377">
        <v>615</v>
      </c>
      <c r="K377">
        <v>664.2</v>
      </c>
      <c r="L377">
        <f t="shared" si="10"/>
        <v>646.69090909090903</v>
      </c>
      <c r="N377">
        <v>644.9</v>
      </c>
      <c r="O377">
        <v>708.9</v>
      </c>
      <c r="P377">
        <v>671.8</v>
      </c>
      <c r="Q377">
        <v>659</v>
      </c>
      <c r="R377">
        <v>680</v>
      </c>
      <c r="S377">
        <v>669.1</v>
      </c>
      <c r="T377">
        <v>678.6</v>
      </c>
      <c r="U377">
        <v>621.20000000000005</v>
      </c>
      <c r="V377">
        <v>670.3</v>
      </c>
      <c r="W377">
        <v>678.9</v>
      </c>
      <c r="X377">
        <v>672.5</v>
      </c>
      <c r="Y377">
        <f t="shared" si="11"/>
        <v>668.65454545454543</v>
      </c>
    </row>
    <row r="378" spans="1:25">
      <c r="A378">
        <v>619.29999999999995</v>
      </c>
      <c r="B378">
        <v>689.7</v>
      </c>
      <c r="C378">
        <v>627.1</v>
      </c>
      <c r="D378">
        <v>647</v>
      </c>
      <c r="E378">
        <v>658.5</v>
      </c>
      <c r="F378">
        <v>647.4</v>
      </c>
      <c r="G378">
        <v>636.29999999999995</v>
      </c>
      <c r="H378">
        <v>660</v>
      </c>
      <c r="I378">
        <v>645.6</v>
      </c>
      <c r="J378">
        <v>614.4</v>
      </c>
      <c r="K378">
        <v>663.9</v>
      </c>
      <c r="L378">
        <f t="shared" si="10"/>
        <v>646.29090909090905</v>
      </c>
      <c r="N378">
        <v>647.29999999999995</v>
      </c>
      <c r="O378">
        <v>708.9</v>
      </c>
      <c r="P378">
        <v>666.8</v>
      </c>
      <c r="Q378">
        <v>656.6</v>
      </c>
      <c r="R378">
        <v>685.2</v>
      </c>
      <c r="S378">
        <v>670.3</v>
      </c>
      <c r="T378">
        <v>678.9</v>
      </c>
      <c r="U378">
        <v>677.6</v>
      </c>
      <c r="V378">
        <v>669.2</v>
      </c>
      <c r="W378">
        <v>678.6</v>
      </c>
      <c r="X378">
        <v>677</v>
      </c>
      <c r="Y378">
        <f t="shared" si="11"/>
        <v>674.21818181818185</v>
      </c>
    </row>
    <row r="379" spans="1:25">
      <c r="A379">
        <v>620</v>
      </c>
      <c r="B379">
        <v>691.6</v>
      </c>
      <c r="C379">
        <v>636</v>
      </c>
      <c r="D379">
        <v>646.1</v>
      </c>
      <c r="E379">
        <v>663.7</v>
      </c>
      <c r="F379">
        <v>648.6</v>
      </c>
      <c r="G379">
        <v>636.4</v>
      </c>
      <c r="H379">
        <v>662.6</v>
      </c>
      <c r="I379">
        <v>643.70000000000005</v>
      </c>
      <c r="J379">
        <v>613.29999999999995</v>
      </c>
      <c r="K379">
        <v>666.3</v>
      </c>
      <c r="L379">
        <f t="shared" si="10"/>
        <v>648.0272727272727</v>
      </c>
      <c r="N379">
        <v>647.4</v>
      </c>
      <c r="O379">
        <v>708.9</v>
      </c>
      <c r="P379">
        <v>667.8</v>
      </c>
      <c r="Q379">
        <v>663</v>
      </c>
      <c r="R379">
        <v>681.5</v>
      </c>
      <c r="S379">
        <v>671.7</v>
      </c>
      <c r="T379">
        <v>677.3</v>
      </c>
      <c r="U379">
        <v>674.6</v>
      </c>
      <c r="V379">
        <v>667.9</v>
      </c>
      <c r="W379">
        <v>679.8</v>
      </c>
      <c r="X379">
        <v>671.9</v>
      </c>
      <c r="Y379">
        <f t="shared" si="11"/>
        <v>673.80000000000007</v>
      </c>
    </row>
    <row r="380" spans="1:25">
      <c r="A380">
        <v>617.1</v>
      </c>
      <c r="B380">
        <v>691.1</v>
      </c>
      <c r="C380">
        <v>633.6</v>
      </c>
      <c r="D380">
        <v>647.29999999999995</v>
      </c>
      <c r="E380">
        <v>661.4</v>
      </c>
      <c r="F380">
        <v>649.79999999999995</v>
      </c>
      <c r="G380">
        <v>637.29999999999995</v>
      </c>
      <c r="H380">
        <v>662.6</v>
      </c>
      <c r="I380">
        <v>644.79999999999995</v>
      </c>
      <c r="J380">
        <v>615.5</v>
      </c>
      <c r="K380">
        <v>664.1</v>
      </c>
      <c r="L380">
        <f t="shared" si="10"/>
        <v>647.69090909090926</v>
      </c>
      <c r="N380">
        <v>645.5</v>
      </c>
      <c r="O380">
        <v>709.8</v>
      </c>
      <c r="P380">
        <v>664</v>
      </c>
      <c r="Q380">
        <v>663.8</v>
      </c>
      <c r="R380">
        <v>627.1</v>
      </c>
      <c r="S380">
        <v>673.1</v>
      </c>
      <c r="T380">
        <v>678.5</v>
      </c>
      <c r="U380">
        <v>676.4</v>
      </c>
      <c r="V380">
        <v>665.4</v>
      </c>
      <c r="W380">
        <v>678.9</v>
      </c>
      <c r="X380">
        <v>672.7</v>
      </c>
      <c r="Y380">
        <f t="shared" si="11"/>
        <v>668.65454545454531</v>
      </c>
    </row>
    <row r="381" spans="1:25">
      <c r="A381">
        <v>618</v>
      </c>
      <c r="B381">
        <v>692.9</v>
      </c>
      <c r="C381">
        <v>642.20000000000005</v>
      </c>
      <c r="D381">
        <v>645</v>
      </c>
      <c r="E381">
        <v>660</v>
      </c>
      <c r="F381">
        <v>649.79999999999995</v>
      </c>
      <c r="G381">
        <v>635.20000000000005</v>
      </c>
      <c r="H381">
        <v>665.4</v>
      </c>
      <c r="I381">
        <v>649.6</v>
      </c>
      <c r="J381">
        <v>625.1</v>
      </c>
      <c r="K381">
        <v>665.1</v>
      </c>
      <c r="L381">
        <f t="shared" si="10"/>
        <v>649.84545454545469</v>
      </c>
      <c r="N381">
        <v>647.4</v>
      </c>
      <c r="O381">
        <v>706.2</v>
      </c>
      <c r="P381">
        <v>665.2</v>
      </c>
      <c r="Q381">
        <v>660.3</v>
      </c>
      <c r="R381">
        <v>616.5</v>
      </c>
      <c r="S381">
        <v>673.1</v>
      </c>
      <c r="T381">
        <v>677.7</v>
      </c>
      <c r="U381">
        <v>678.4</v>
      </c>
      <c r="V381">
        <v>666.4</v>
      </c>
      <c r="W381">
        <v>679.8</v>
      </c>
      <c r="X381">
        <v>670.6</v>
      </c>
      <c r="Y381">
        <f t="shared" si="11"/>
        <v>667.41818181818178</v>
      </c>
    </row>
    <row r="382" spans="1:25">
      <c r="A382">
        <v>619.29999999999995</v>
      </c>
      <c r="B382">
        <v>692.9</v>
      </c>
      <c r="C382">
        <v>613.6</v>
      </c>
      <c r="D382">
        <v>641.6</v>
      </c>
      <c r="E382">
        <v>656.2</v>
      </c>
      <c r="F382">
        <v>648.20000000000005</v>
      </c>
      <c r="G382">
        <v>637.5</v>
      </c>
      <c r="H382">
        <v>666.4</v>
      </c>
      <c r="I382">
        <v>646.9</v>
      </c>
      <c r="J382">
        <v>623.5</v>
      </c>
      <c r="K382">
        <v>665.2</v>
      </c>
      <c r="L382">
        <f t="shared" si="10"/>
        <v>646.48181818181808</v>
      </c>
      <c r="N382">
        <v>644.9</v>
      </c>
      <c r="O382">
        <v>710.2</v>
      </c>
      <c r="P382">
        <v>663.9</v>
      </c>
      <c r="Q382">
        <v>656.5</v>
      </c>
      <c r="R382">
        <v>671.4</v>
      </c>
      <c r="S382">
        <v>671.8</v>
      </c>
      <c r="T382">
        <v>678.5</v>
      </c>
      <c r="U382">
        <v>676</v>
      </c>
      <c r="V382">
        <v>666.5</v>
      </c>
      <c r="W382">
        <v>678.6</v>
      </c>
      <c r="X382">
        <v>674.3</v>
      </c>
      <c r="Y382">
        <f t="shared" si="11"/>
        <v>672.05454545454552</v>
      </c>
    </row>
    <row r="383" spans="1:25">
      <c r="A383">
        <v>621.20000000000005</v>
      </c>
      <c r="B383">
        <v>692.5</v>
      </c>
      <c r="C383">
        <v>627.6</v>
      </c>
      <c r="D383">
        <v>644.79999999999995</v>
      </c>
      <c r="E383">
        <v>653.70000000000005</v>
      </c>
      <c r="F383">
        <v>649.79999999999995</v>
      </c>
      <c r="G383">
        <v>637.4</v>
      </c>
      <c r="H383">
        <v>684.1</v>
      </c>
      <c r="I383">
        <v>649.79999999999995</v>
      </c>
      <c r="J383">
        <v>625.5</v>
      </c>
      <c r="K383">
        <v>664</v>
      </c>
      <c r="L383">
        <f t="shared" si="10"/>
        <v>650.03636363636372</v>
      </c>
      <c r="N383">
        <v>642.5</v>
      </c>
      <c r="O383">
        <v>709</v>
      </c>
      <c r="P383">
        <v>666.5</v>
      </c>
      <c r="Q383">
        <v>658.5</v>
      </c>
      <c r="R383">
        <v>678.3</v>
      </c>
      <c r="S383">
        <v>673.9</v>
      </c>
      <c r="T383">
        <v>678.6</v>
      </c>
      <c r="U383">
        <v>677.6</v>
      </c>
      <c r="V383">
        <v>667.8</v>
      </c>
      <c r="W383">
        <v>677.2</v>
      </c>
      <c r="X383">
        <v>669.3</v>
      </c>
      <c r="Y383">
        <f t="shared" si="11"/>
        <v>672.65454545454554</v>
      </c>
    </row>
    <row r="384" spans="1:25">
      <c r="A384">
        <v>620.6</v>
      </c>
      <c r="B384">
        <v>691.7</v>
      </c>
      <c r="C384">
        <v>628.20000000000005</v>
      </c>
      <c r="D384">
        <v>643.70000000000005</v>
      </c>
      <c r="E384">
        <v>651.20000000000005</v>
      </c>
      <c r="F384">
        <v>649.79999999999995</v>
      </c>
      <c r="G384">
        <v>638.79999999999995</v>
      </c>
      <c r="H384">
        <v>653.5</v>
      </c>
      <c r="I384">
        <v>649.79999999999995</v>
      </c>
      <c r="J384">
        <v>623.5</v>
      </c>
      <c r="K384">
        <v>663.9</v>
      </c>
      <c r="L384">
        <f t="shared" si="10"/>
        <v>646.79090909090917</v>
      </c>
      <c r="N384">
        <v>642.70000000000005</v>
      </c>
      <c r="O384">
        <v>710.2</v>
      </c>
      <c r="P384">
        <v>669</v>
      </c>
      <c r="Q384">
        <v>663.5</v>
      </c>
      <c r="R384">
        <v>680.1</v>
      </c>
      <c r="S384">
        <v>671.9</v>
      </c>
      <c r="T384">
        <v>677.2</v>
      </c>
      <c r="U384">
        <v>679.7</v>
      </c>
      <c r="V384">
        <v>669.1</v>
      </c>
      <c r="W384">
        <v>678.9</v>
      </c>
      <c r="X384">
        <v>666.6</v>
      </c>
      <c r="Y384">
        <f t="shared" si="11"/>
        <v>673.53636363636372</v>
      </c>
    </row>
    <row r="385" spans="1:25">
      <c r="A385">
        <v>621.79999999999995</v>
      </c>
      <c r="B385">
        <v>692.4</v>
      </c>
      <c r="C385">
        <v>628.1</v>
      </c>
      <c r="D385">
        <v>643.70000000000005</v>
      </c>
      <c r="E385">
        <v>655.9</v>
      </c>
      <c r="F385">
        <v>651.1</v>
      </c>
      <c r="G385">
        <v>644.5</v>
      </c>
      <c r="H385">
        <v>664.6</v>
      </c>
      <c r="I385">
        <v>648.6</v>
      </c>
      <c r="J385">
        <v>627.79999999999995</v>
      </c>
      <c r="K385">
        <v>665.1</v>
      </c>
      <c r="L385">
        <f t="shared" si="10"/>
        <v>649.41818181818189</v>
      </c>
      <c r="N385">
        <v>642.4</v>
      </c>
      <c r="O385">
        <v>708.6</v>
      </c>
      <c r="P385">
        <v>667.9</v>
      </c>
      <c r="Q385">
        <v>660.3</v>
      </c>
      <c r="R385">
        <v>679.9</v>
      </c>
      <c r="S385">
        <v>674.4</v>
      </c>
      <c r="T385">
        <v>678.9</v>
      </c>
      <c r="U385">
        <v>682.5</v>
      </c>
      <c r="V385">
        <v>670.2</v>
      </c>
      <c r="W385">
        <v>679.9</v>
      </c>
      <c r="X385">
        <v>667.8</v>
      </c>
      <c r="Y385">
        <f t="shared" si="11"/>
        <v>673.89090909090908</v>
      </c>
    </row>
    <row r="386" spans="1:25">
      <c r="A386">
        <v>615.5</v>
      </c>
      <c r="B386">
        <v>695.4</v>
      </c>
      <c r="C386">
        <v>630.6</v>
      </c>
      <c r="D386">
        <v>642.79999999999995</v>
      </c>
      <c r="E386">
        <v>658.6</v>
      </c>
      <c r="F386">
        <v>651.1</v>
      </c>
      <c r="G386">
        <v>641.6</v>
      </c>
      <c r="H386">
        <v>663.9</v>
      </c>
      <c r="I386">
        <v>658.2</v>
      </c>
      <c r="J386">
        <v>627</v>
      </c>
      <c r="K386">
        <v>663.9</v>
      </c>
      <c r="L386">
        <f t="shared" si="10"/>
        <v>649.87272727272727</v>
      </c>
      <c r="N386">
        <v>642.4</v>
      </c>
      <c r="O386">
        <v>708.9</v>
      </c>
      <c r="P386">
        <v>667.8</v>
      </c>
      <c r="Q386">
        <v>658.8</v>
      </c>
      <c r="R386">
        <v>632.1</v>
      </c>
      <c r="S386">
        <v>673.2</v>
      </c>
      <c r="T386">
        <v>677.3</v>
      </c>
      <c r="U386">
        <v>681.4</v>
      </c>
      <c r="V386">
        <v>671.7</v>
      </c>
      <c r="W386">
        <v>679.9</v>
      </c>
      <c r="X386">
        <v>669</v>
      </c>
      <c r="Y386">
        <f t="shared" si="11"/>
        <v>669.31818181818176</v>
      </c>
    </row>
    <row r="387" spans="1:25">
      <c r="A387">
        <v>617.9</v>
      </c>
      <c r="B387">
        <v>695.3</v>
      </c>
      <c r="C387">
        <v>628.29999999999995</v>
      </c>
      <c r="D387">
        <v>644.79999999999995</v>
      </c>
      <c r="E387">
        <v>659.9</v>
      </c>
      <c r="F387">
        <v>651.1</v>
      </c>
      <c r="G387">
        <v>648.5</v>
      </c>
      <c r="H387">
        <v>663.9</v>
      </c>
      <c r="I387">
        <v>644.4</v>
      </c>
      <c r="J387">
        <v>624.6</v>
      </c>
      <c r="K387">
        <v>666.4</v>
      </c>
      <c r="L387">
        <f t="shared" ref="L387:L450" si="12">AVERAGE(A387:K387)</f>
        <v>649.55454545454529</v>
      </c>
      <c r="N387">
        <v>642.4</v>
      </c>
      <c r="O387">
        <v>708.9</v>
      </c>
      <c r="P387">
        <v>667.8</v>
      </c>
      <c r="Q387">
        <v>662.3</v>
      </c>
      <c r="R387">
        <v>681.2</v>
      </c>
      <c r="S387">
        <v>676.4</v>
      </c>
      <c r="T387">
        <v>679.8</v>
      </c>
      <c r="U387">
        <v>678.8</v>
      </c>
      <c r="V387">
        <v>670.6</v>
      </c>
      <c r="W387">
        <v>680.1</v>
      </c>
      <c r="X387">
        <v>666.7</v>
      </c>
      <c r="Y387">
        <f t="shared" ref="Y387:Y450" si="13">AVERAGE(N387:X387)</f>
        <v>674.09090909090912</v>
      </c>
    </row>
    <row r="388" spans="1:25">
      <c r="A388">
        <v>618.1</v>
      </c>
      <c r="B388">
        <v>694.3</v>
      </c>
      <c r="C388">
        <v>629.29999999999995</v>
      </c>
      <c r="D388">
        <v>641.4</v>
      </c>
      <c r="E388">
        <v>661.2</v>
      </c>
      <c r="F388">
        <v>651.1</v>
      </c>
      <c r="G388">
        <v>633.29999999999995</v>
      </c>
      <c r="H388">
        <v>666.4</v>
      </c>
      <c r="I388">
        <v>650.6</v>
      </c>
      <c r="J388">
        <v>615</v>
      </c>
      <c r="K388">
        <v>667.8</v>
      </c>
      <c r="L388">
        <f t="shared" si="12"/>
        <v>648.0454545454545</v>
      </c>
      <c r="N388">
        <v>646.4</v>
      </c>
      <c r="O388">
        <v>707.6</v>
      </c>
      <c r="P388">
        <v>669.1</v>
      </c>
      <c r="Q388">
        <v>665</v>
      </c>
      <c r="R388">
        <v>674.8</v>
      </c>
      <c r="S388">
        <v>673.4</v>
      </c>
      <c r="T388">
        <v>677.7</v>
      </c>
      <c r="U388">
        <v>682.5</v>
      </c>
      <c r="V388">
        <v>671.7</v>
      </c>
      <c r="W388">
        <v>678.7</v>
      </c>
      <c r="X388">
        <v>667.8</v>
      </c>
      <c r="Y388">
        <f t="shared" si="13"/>
        <v>674.06363636363631</v>
      </c>
    </row>
    <row r="389" spans="1:25">
      <c r="A389">
        <v>621.1</v>
      </c>
      <c r="B389">
        <v>691.2</v>
      </c>
      <c r="C389">
        <v>634.9</v>
      </c>
      <c r="D389">
        <v>641.29999999999995</v>
      </c>
      <c r="E389">
        <v>657.6</v>
      </c>
      <c r="F389">
        <v>650.9</v>
      </c>
      <c r="G389">
        <v>644.4</v>
      </c>
      <c r="H389">
        <v>663.9</v>
      </c>
      <c r="I389">
        <v>652.1</v>
      </c>
      <c r="J389">
        <v>625.4</v>
      </c>
      <c r="K389">
        <v>663</v>
      </c>
      <c r="L389">
        <f t="shared" si="12"/>
        <v>649.61818181818171</v>
      </c>
      <c r="N389">
        <v>644.9</v>
      </c>
      <c r="O389">
        <v>711.5</v>
      </c>
      <c r="P389">
        <v>670.4</v>
      </c>
      <c r="Q389">
        <v>661.5</v>
      </c>
      <c r="R389">
        <v>681.3</v>
      </c>
      <c r="S389">
        <v>671.9</v>
      </c>
      <c r="T389">
        <v>678.5</v>
      </c>
      <c r="U389">
        <v>680.2</v>
      </c>
      <c r="V389">
        <v>670.5</v>
      </c>
      <c r="W389">
        <v>679.9</v>
      </c>
      <c r="X389">
        <v>667.8</v>
      </c>
      <c r="Y389">
        <f t="shared" si="13"/>
        <v>674.4</v>
      </c>
    </row>
    <row r="390" spans="1:25">
      <c r="A390">
        <v>621.79999999999995</v>
      </c>
      <c r="B390">
        <v>698.1</v>
      </c>
      <c r="C390">
        <v>635.9</v>
      </c>
      <c r="D390">
        <v>646.1</v>
      </c>
      <c r="E390">
        <v>664.7</v>
      </c>
      <c r="F390">
        <v>649.9</v>
      </c>
      <c r="G390">
        <v>642.5</v>
      </c>
      <c r="H390">
        <v>666.5</v>
      </c>
      <c r="I390">
        <v>662.5</v>
      </c>
      <c r="J390">
        <v>629.20000000000005</v>
      </c>
      <c r="K390">
        <v>665</v>
      </c>
      <c r="L390">
        <f t="shared" si="12"/>
        <v>652.92727272727268</v>
      </c>
      <c r="N390">
        <v>648.5</v>
      </c>
      <c r="O390">
        <v>710.4</v>
      </c>
      <c r="P390">
        <v>667.9</v>
      </c>
      <c r="Q390">
        <v>660.1</v>
      </c>
      <c r="R390">
        <v>676.3</v>
      </c>
      <c r="S390">
        <v>675.7</v>
      </c>
      <c r="T390">
        <v>679.9</v>
      </c>
      <c r="U390">
        <v>681.2</v>
      </c>
      <c r="V390">
        <v>670.5</v>
      </c>
      <c r="W390">
        <v>678.9</v>
      </c>
      <c r="X390">
        <v>665.3</v>
      </c>
      <c r="Y390">
        <f t="shared" si="13"/>
        <v>674.06363636363631</v>
      </c>
    </row>
    <row r="391" spans="1:25">
      <c r="A391">
        <v>624.29999999999995</v>
      </c>
      <c r="B391">
        <v>698.2</v>
      </c>
      <c r="C391">
        <v>634.1</v>
      </c>
      <c r="D391">
        <v>652.1</v>
      </c>
      <c r="E391">
        <v>665.2</v>
      </c>
      <c r="F391">
        <v>651.1</v>
      </c>
      <c r="G391">
        <v>637.79999999999995</v>
      </c>
      <c r="H391">
        <v>670.2</v>
      </c>
      <c r="I391">
        <v>642.6</v>
      </c>
      <c r="J391">
        <v>624.6</v>
      </c>
      <c r="K391">
        <v>664</v>
      </c>
      <c r="L391">
        <f t="shared" si="12"/>
        <v>651.29090909090905</v>
      </c>
      <c r="N391">
        <v>647.4</v>
      </c>
      <c r="O391">
        <v>707.2</v>
      </c>
      <c r="P391">
        <v>660</v>
      </c>
      <c r="Q391">
        <v>660</v>
      </c>
      <c r="R391">
        <v>687.6</v>
      </c>
      <c r="S391">
        <v>676.4</v>
      </c>
      <c r="T391">
        <v>680.1</v>
      </c>
      <c r="U391">
        <v>681.3</v>
      </c>
      <c r="V391">
        <v>669</v>
      </c>
      <c r="W391">
        <v>677.3</v>
      </c>
      <c r="X391">
        <v>665.2</v>
      </c>
      <c r="Y391">
        <f t="shared" si="13"/>
        <v>673.77272727272725</v>
      </c>
    </row>
    <row r="392" spans="1:25">
      <c r="A392">
        <v>620.1</v>
      </c>
      <c r="B392">
        <v>694.2</v>
      </c>
      <c r="C392">
        <v>631</v>
      </c>
      <c r="D392">
        <v>646.4</v>
      </c>
      <c r="E392">
        <v>661.5</v>
      </c>
      <c r="F392">
        <v>651.1</v>
      </c>
      <c r="G392">
        <v>639.79999999999995</v>
      </c>
      <c r="H392">
        <v>672.9</v>
      </c>
      <c r="I392">
        <v>652</v>
      </c>
      <c r="J392">
        <v>621.20000000000005</v>
      </c>
      <c r="K392">
        <v>662.7</v>
      </c>
      <c r="L392">
        <f t="shared" si="12"/>
        <v>650.26363636363635</v>
      </c>
      <c r="N392">
        <v>644.29999999999995</v>
      </c>
      <c r="O392">
        <v>710.3</v>
      </c>
      <c r="P392">
        <v>657.4</v>
      </c>
      <c r="Q392">
        <v>660</v>
      </c>
      <c r="R392">
        <v>686.5</v>
      </c>
      <c r="S392">
        <v>675.9</v>
      </c>
      <c r="T392">
        <v>678.7</v>
      </c>
      <c r="U392">
        <v>680.2</v>
      </c>
      <c r="V392">
        <v>670.4</v>
      </c>
      <c r="W392">
        <v>678.5</v>
      </c>
      <c r="X392">
        <v>663.9</v>
      </c>
      <c r="Y392">
        <f t="shared" si="13"/>
        <v>673.28181818181815</v>
      </c>
    </row>
    <row r="393" spans="1:25">
      <c r="A393">
        <v>621.70000000000005</v>
      </c>
      <c r="B393">
        <v>690.4</v>
      </c>
      <c r="C393">
        <v>633.9</v>
      </c>
      <c r="D393">
        <v>642.9</v>
      </c>
      <c r="E393">
        <v>665</v>
      </c>
      <c r="F393">
        <v>649.9</v>
      </c>
      <c r="G393">
        <v>641.20000000000005</v>
      </c>
      <c r="H393">
        <v>669.4</v>
      </c>
      <c r="I393">
        <v>651.1</v>
      </c>
      <c r="J393">
        <v>631.4</v>
      </c>
      <c r="K393">
        <v>665</v>
      </c>
      <c r="L393">
        <f t="shared" si="12"/>
        <v>651.08181818181811</v>
      </c>
      <c r="N393">
        <v>647.29999999999995</v>
      </c>
      <c r="O393">
        <v>707.6</v>
      </c>
      <c r="P393">
        <v>666.4</v>
      </c>
      <c r="Q393">
        <v>661.2</v>
      </c>
      <c r="R393">
        <v>686.8</v>
      </c>
      <c r="S393">
        <v>674.6</v>
      </c>
      <c r="T393">
        <v>677.3</v>
      </c>
      <c r="U393">
        <v>678.7</v>
      </c>
      <c r="V393">
        <v>670.5</v>
      </c>
      <c r="W393">
        <v>680.1</v>
      </c>
      <c r="X393">
        <v>669</v>
      </c>
      <c r="Y393">
        <f t="shared" si="13"/>
        <v>674.5</v>
      </c>
    </row>
    <row r="394" spans="1:25">
      <c r="A394">
        <v>620.6</v>
      </c>
      <c r="B394">
        <v>688.4</v>
      </c>
      <c r="C394">
        <v>637.1</v>
      </c>
      <c r="D394">
        <v>642.4</v>
      </c>
      <c r="E394">
        <v>663.9</v>
      </c>
      <c r="F394">
        <v>649.9</v>
      </c>
      <c r="G394">
        <v>645.9</v>
      </c>
      <c r="H394">
        <v>669.2</v>
      </c>
      <c r="I394">
        <v>649.9</v>
      </c>
      <c r="J394">
        <v>631.6</v>
      </c>
      <c r="K394">
        <v>662.7</v>
      </c>
      <c r="L394">
        <f t="shared" si="12"/>
        <v>651.0545454545454</v>
      </c>
      <c r="N394">
        <v>647.4</v>
      </c>
      <c r="O394">
        <v>708.9</v>
      </c>
      <c r="P394">
        <v>667.8</v>
      </c>
      <c r="Q394">
        <v>664.9</v>
      </c>
      <c r="R394">
        <v>685.2</v>
      </c>
      <c r="S394">
        <v>673.2</v>
      </c>
      <c r="T394">
        <v>678.9</v>
      </c>
      <c r="U394">
        <v>679.9</v>
      </c>
      <c r="V394">
        <v>671.7</v>
      </c>
      <c r="W394">
        <v>677.4</v>
      </c>
      <c r="X394">
        <v>666.5</v>
      </c>
      <c r="Y394">
        <f t="shared" si="13"/>
        <v>674.70909090909072</v>
      </c>
    </row>
    <row r="395" spans="1:25">
      <c r="A395">
        <v>624.6</v>
      </c>
      <c r="B395">
        <v>689</v>
      </c>
      <c r="C395">
        <v>628.20000000000005</v>
      </c>
      <c r="D395">
        <v>644.79999999999995</v>
      </c>
      <c r="E395">
        <v>660.1</v>
      </c>
      <c r="F395">
        <v>653.29999999999995</v>
      </c>
      <c r="G395">
        <v>643.79999999999995</v>
      </c>
      <c r="H395">
        <v>665.3</v>
      </c>
      <c r="I395">
        <v>649.5</v>
      </c>
      <c r="J395">
        <v>635.79999999999995</v>
      </c>
      <c r="K395">
        <v>663.8</v>
      </c>
      <c r="L395">
        <f t="shared" si="12"/>
        <v>650.74545454545466</v>
      </c>
      <c r="N395">
        <v>645</v>
      </c>
      <c r="O395">
        <v>705.1</v>
      </c>
      <c r="P395">
        <v>666.6</v>
      </c>
      <c r="Q395">
        <v>668.9</v>
      </c>
      <c r="R395">
        <v>682.9</v>
      </c>
      <c r="S395">
        <v>673.9</v>
      </c>
      <c r="T395">
        <v>677.3</v>
      </c>
      <c r="U395">
        <v>678.9</v>
      </c>
      <c r="V395">
        <v>670.5</v>
      </c>
      <c r="W395">
        <v>677.2</v>
      </c>
      <c r="X395">
        <v>666.6</v>
      </c>
      <c r="Y395">
        <f t="shared" si="13"/>
        <v>673.9</v>
      </c>
    </row>
    <row r="396" spans="1:25">
      <c r="A396">
        <v>624.4</v>
      </c>
      <c r="B396">
        <v>693.5</v>
      </c>
      <c r="C396">
        <v>624.6</v>
      </c>
      <c r="D396">
        <v>644.9</v>
      </c>
      <c r="E396">
        <v>657.5</v>
      </c>
      <c r="F396">
        <v>652.4</v>
      </c>
      <c r="G396">
        <v>642.79999999999995</v>
      </c>
      <c r="H396">
        <v>667.8</v>
      </c>
      <c r="I396">
        <v>644.9</v>
      </c>
      <c r="J396">
        <v>631.6</v>
      </c>
      <c r="K396">
        <v>663.9</v>
      </c>
      <c r="L396">
        <f t="shared" si="12"/>
        <v>649.84545454545457</v>
      </c>
      <c r="N396">
        <v>649.5</v>
      </c>
      <c r="O396">
        <v>701.4</v>
      </c>
      <c r="P396">
        <v>665.3</v>
      </c>
      <c r="Q396">
        <v>666.6</v>
      </c>
      <c r="R396">
        <v>680</v>
      </c>
      <c r="S396">
        <v>670.7</v>
      </c>
      <c r="T396">
        <v>677.2</v>
      </c>
      <c r="U396">
        <v>622.6</v>
      </c>
      <c r="V396">
        <v>669.2</v>
      </c>
      <c r="W396">
        <v>677.2</v>
      </c>
      <c r="X396">
        <v>670.2</v>
      </c>
      <c r="Y396">
        <f t="shared" si="13"/>
        <v>668.17272727272723</v>
      </c>
    </row>
    <row r="397" spans="1:25">
      <c r="A397">
        <v>623.5</v>
      </c>
      <c r="B397">
        <v>698.1</v>
      </c>
      <c r="C397">
        <v>626.9</v>
      </c>
      <c r="D397">
        <v>641.6</v>
      </c>
      <c r="E397">
        <v>655</v>
      </c>
      <c r="F397">
        <v>652.4</v>
      </c>
      <c r="G397">
        <v>637.70000000000005</v>
      </c>
      <c r="H397">
        <v>665.2</v>
      </c>
      <c r="I397">
        <v>644.9</v>
      </c>
      <c r="J397">
        <v>624.70000000000005</v>
      </c>
      <c r="K397">
        <v>665.1</v>
      </c>
      <c r="L397">
        <f t="shared" si="12"/>
        <v>648.64545454545453</v>
      </c>
      <c r="N397">
        <v>650.70000000000005</v>
      </c>
      <c r="O397">
        <v>700.8</v>
      </c>
      <c r="P397">
        <v>668.9</v>
      </c>
      <c r="Q397">
        <v>666.5</v>
      </c>
      <c r="R397">
        <v>671.6</v>
      </c>
      <c r="S397">
        <v>674.3</v>
      </c>
      <c r="T397">
        <v>678.9</v>
      </c>
      <c r="U397">
        <v>674.6</v>
      </c>
      <c r="V397">
        <v>667.8</v>
      </c>
      <c r="W397">
        <v>678.9</v>
      </c>
      <c r="X397">
        <v>673</v>
      </c>
      <c r="Y397">
        <f t="shared" si="13"/>
        <v>673.27272727272725</v>
      </c>
    </row>
    <row r="398" spans="1:25">
      <c r="A398">
        <v>623.20000000000005</v>
      </c>
      <c r="B398">
        <v>702</v>
      </c>
      <c r="C398">
        <v>635.4</v>
      </c>
      <c r="D398">
        <v>643.6</v>
      </c>
      <c r="E398">
        <v>653.70000000000005</v>
      </c>
      <c r="F398">
        <v>652.4</v>
      </c>
      <c r="G398">
        <v>639.9</v>
      </c>
      <c r="H398">
        <v>664.2</v>
      </c>
      <c r="I398">
        <v>652</v>
      </c>
      <c r="J398">
        <v>625.79999999999995</v>
      </c>
      <c r="K398">
        <v>665.2</v>
      </c>
      <c r="L398">
        <f t="shared" si="12"/>
        <v>650.67272727272723</v>
      </c>
      <c r="N398">
        <v>649.9</v>
      </c>
      <c r="O398">
        <v>703.4</v>
      </c>
      <c r="P398">
        <v>666.6</v>
      </c>
      <c r="Q398">
        <v>669.1</v>
      </c>
      <c r="R398">
        <v>671.8</v>
      </c>
      <c r="S398">
        <v>673.2</v>
      </c>
      <c r="T398">
        <v>679.8</v>
      </c>
      <c r="U398">
        <v>680</v>
      </c>
      <c r="V398">
        <v>671.5</v>
      </c>
      <c r="W398">
        <v>677.3</v>
      </c>
      <c r="X398">
        <v>671.9</v>
      </c>
      <c r="Y398">
        <f t="shared" si="13"/>
        <v>674.0454545454545</v>
      </c>
    </row>
    <row r="399" spans="1:25">
      <c r="A399">
        <v>624.29999999999995</v>
      </c>
      <c r="B399">
        <v>694.5</v>
      </c>
      <c r="C399">
        <v>638.70000000000005</v>
      </c>
      <c r="D399">
        <v>642.5</v>
      </c>
      <c r="E399">
        <v>662.1</v>
      </c>
      <c r="F399">
        <v>653.6</v>
      </c>
      <c r="G399">
        <v>641.20000000000005</v>
      </c>
      <c r="H399">
        <v>668.7</v>
      </c>
      <c r="I399">
        <v>657.1</v>
      </c>
      <c r="J399">
        <v>625.70000000000005</v>
      </c>
      <c r="K399">
        <v>663.9</v>
      </c>
      <c r="L399">
        <f t="shared" si="12"/>
        <v>652.0272727272727</v>
      </c>
      <c r="N399">
        <v>646.20000000000005</v>
      </c>
      <c r="O399">
        <v>704</v>
      </c>
      <c r="P399">
        <v>672.9</v>
      </c>
      <c r="Q399">
        <v>672.7</v>
      </c>
      <c r="R399">
        <v>680.7</v>
      </c>
      <c r="S399">
        <v>674.5</v>
      </c>
      <c r="T399">
        <v>682.5</v>
      </c>
      <c r="U399">
        <v>674.9</v>
      </c>
      <c r="V399">
        <v>670.5</v>
      </c>
      <c r="W399">
        <v>677.2</v>
      </c>
      <c r="X399">
        <v>667.9</v>
      </c>
      <c r="Y399">
        <f t="shared" si="13"/>
        <v>674.90909090909088</v>
      </c>
    </row>
    <row r="400" spans="1:25">
      <c r="A400">
        <v>621.20000000000005</v>
      </c>
      <c r="B400">
        <v>690.5</v>
      </c>
      <c r="C400">
        <v>633.1</v>
      </c>
      <c r="D400">
        <v>644.70000000000005</v>
      </c>
      <c r="E400">
        <v>665.1</v>
      </c>
      <c r="F400">
        <v>657.3</v>
      </c>
      <c r="G400">
        <v>643.6</v>
      </c>
      <c r="H400">
        <v>671.6</v>
      </c>
      <c r="I400">
        <v>655</v>
      </c>
      <c r="J400">
        <v>628.1</v>
      </c>
      <c r="K400">
        <v>666.4</v>
      </c>
      <c r="L400">
        <f t="shared" si="12"/>
        <v>652.41818181818189</v>
      </c>
      <c r="N400">
        <v>647.29999999999995</v>
      </c>
      <c r="O400">
        <v>707.5</v>
      </c>
      <c r="P400">
        <v>667.9</v>
      </c>
      <c r="Q400">
        <v>671.9</v>
      </c>
      <c r="R400">
        <v>682.6</v>
      </c>
      <c r="S400">
        <v>677.6</v>
      </c>
      <c r="T400">
        <v>685.1</v>
      </c>
      <c r="U400">
        <v>678.3</v>
      </c>
      <c r="V400">
        <v>669.2</v>
      </c>
      <c r="W400">
        <v>678.9</v>
      </c>
      <c r="X400">
        <v>671.7</v>
      </c>
      <c r="Y400">
        <f t="shared" si="13"/>
        <v>676.18181818181813</v>
      </c>
    </row>
    <row r="401" spans="1:25">
      <c r="A401">
        <v>623</v>
      </c>
      <c r="B401">
        <v>689.7</v>
      </c>
      <c r="C401">
        <v>628.6</v>
      </c>
      <c r="D401">
        <v>644.1</v>
      </c>
      <c r="E401">
        <v>667.7</v>
      </c>
      <c r="F401">
        <v>658.6</v>
      </c>
      <c r="G401">
        <v>642.5</v>
      </c>
      <c r="H401">
        <v>669.3</v>
      </c>
      <c r="I401">
        <v>649</v>
      </c>
      <c r="J401">
        <v>627</v>
      </c>
      <c r="K401">
        <v>669.1</v>
      </c>
      <c r="L401">
        <f t="shared" si="12"/>
        <v>651.69090909090926</v>
      </c>
      <c r="N401">
        <v>648.5</v>
      </c>
      <c r="O401">
        <v>712.9</v>
      </c>
      <c r="P401">
        <v>665.4</v>
      </c>
      <c r="Q401">
        <v>669.3</v>
      </c>
      <c r="R401">
        <v>676.4</v>
      </c>
      <c r="S401">
        <v>677.2</v>
      </c>
      <c r="T401">
        <v>699.9</v>
      </c>
      <c r="U401">
        <v>681.2</v>
      </c>
      <c r="V401">
        <v>670.4</v>
      </c>
      <c r="W401">
        <v>674.8</v>
      </c>
      <c r="X401">
        <v>670.3</v>
      </c>
      <c r="Y401">
        <f t="shared" si="13"/>
        <v>676.93636363636369</v>
      </c>
    </row>
    <row r="402" spans="1:25">
      <c r="A402">
        <v>626.79999999999995</v>
      </c>
      <c r="B402">
        <v>692.8</v>
      </c>
      <c r="C402">
        <v>628.20000000000005</v>
      </c>
      <c r="D402">
        <v>644.9</v>
      </c>
      <c r="E402">
        <v>662.7</v>
      </c>
      <c r="F402">
        <v>661.2</v>
      </c>
      <c r="G402">
        <v>642.70000000000005</v>
      </c>
      <c r="H402">
        <v>670.4</v>
      </c>
      <c r="I402">
        <v>649.4</v>
      </c>
      <c r="J402">
        <v>621.29999999999995</v>
      </c>
      <c r="K402">
        <v>665.4</v>
      </c>
      <c r="L402">
        <f t="shared" si="12"/>
        <v>651.43636363636347</v>
      </c>
      <c r="N402">
        <v>650.70000000000005</v>
      </c>
      <c r="O402">
        <v>709</v>
      </c>
      <c r="P402">
        <v>672.5</v>
      </c>
      <c r="Q402">
        <v>674.2</v>
      </c>
      <c r="R402">
        <v>675.9</v>
      </c>
      <c r="S402">
        <v>675.9</v>
      </c>
      <c r="T402">
        <v>676.8</v>
      </c>
      <c r="U402">
        <v>681.4</v>
      </c>
      <c r="V402">
        <v>672.7</v>
      </c>
      <c r="W402">
        <v>675.8</v>
      </c>
      <c r="X402">
        <v>671.7</v>
      </c>
      <c r="Y402">
        <f t="shared" si="13"/>
        <v>676.0545454545454</v>
      </c>
    </row>
    <row r="403" spans="1:25">
      <c r="A403">
        <v>623.4</v>
      </c>
      <c r="B403">
        <v>693.8</v>
      </c>
      <c r="C403">
        <v>638.79999999999995</v>
      </c>
      <c r="D403">
        <v>647.29999999999995</v>
      </c>
      <c r="E403">
        <v>666.4</v>
      </c>
      <c r="F403">
        <v>660.1</v>
      </c>
      <c r="G403">
        <v>643.6</v>
      </c>
      <c r="H403">
        <v>670.5</v>
      </c>
      <c r="I403">
        <v>646.20000000000005</v>
      </c>
      <c r="J403">
        <v>623</v>
      </c>
      <c r="K403">
        <v>664</v>
      </c>
      <c r="L403">
        <f t="shared" si="12"/>
        <v>652.46363636363628</v>
      </c>
      <c r="N403">
        <v>649.79999999999995</v>
      </c>
      <c r="O403">
        <v>703.8</v>
      </c>
      <c r="P403">
        <v>676.9</v>
      </c>
      <c r="Q403">
        <v>670.6</v>
      </c>
      <c r="R403">
        <v>681.1</v>
      </c>
      <c r="S403">
        <v>675.2</v>
      </c>
      <c r="T403">
        <v>687.3</v>
      </c>
      <c r="U403">
        <v>677.4</v>
      </c>
      <c r="V403">
        <v>673.1</v>
      </c>
      <c r="W403">
        <v>673.2</v>
      </c>
      <c r="X403">
        <v>615.20000000000005</v>
      </c>
      <c r="Y403">
        <f t="shared" si="13"/>
        <v>671.23636363636354</v>
      </c>
    </row>
    <row r="404" spans="1:25">
      <c r="A404">
        <v>623.1</v>
      </c>
      <c r="B404">
        <v>699.4</v>
      </c>
      <c r="C404">
        <v>640</v>
      </c>
      <c r="D404">
        <v>642.70000000000005</v>
      </c>
      <c r="E404">
        <v>663.9</v>
      </c>
      <c r="F404">
        <v>657.6</v>
      </c>
      <c r="G404">
        <v>643.70000000000005</v>
      </c>
      <c r="H404">
        <v>667.9</v>
      </c>
      <c r="I404">
        <v>652.20000000000005</v>
      </c>
      <c r="J404">
        <v>623.1</v>
      </c>
      <c r="K404">
        <v>665.1</v>
      </c>
      <c r="L404">
        <f t="shared" si="12"/>
        <v>652.60909090909092</v>
      </c>
      <c r="N404">
        <v>648.6</v>
      </c>
      <c r="O404">
        <v>702.6</v>
      </c>
      <c r="P404">
        <v>674.6</v>
      </c>
      <c r="Q404">
        <v>667.9</v>
      </c>
      <c r="R404">
        <v>628.6</v>
      </c>
      <c r="S404">
        <v>677</v>
      </c>
      <c r="T404">
        <v>690.2</v>
      </c>
      <c r="U404">
        <v>678.5</v>
      </c>
      <c r="V404">
        <v>671.9</v>
      </c>
      <c r="W404">
        <v>671.5</v>
      </c>
      <c r="X404">
        <v>673.6</v>
      </c>
      <c r="Y404">
        <f t="shared" si="13"/>
        <v>671.36363636363637</v>
      </c>
    </row>
    <row r="405" spans="1:25">
      <c r="A405">
        <v>621.20000000000005</v>
      </c>
      <c r="B405">
        <v>700.8</v>
      </c>
      <c r="C405">
        <v>638.79999999999995</v>
      </c>
      <c r="D405">
        <v>646.4</v>
      </c>
      <c r="E405">
        <v>612.6</v>
      </c>
      <c r="F405">
        <v>657.4</v>
      </c>
      <c r="G405">
        <v>655.5</v>
      </c>
      <c r="H405">
        <v>669</v>
      </c>
      <c r="I405">
        <v>654.79999999999995</v>
      </c>
      <c r="J405">
        <v>625.70000000000005</v>
      </c>
      <c r="K405">
        <v>664</v>
      </c>
      <c r="L405">
        <f t="shared" si="12"/>
        <v>649.65454545454543</v>
      </c>
      <c r="N405">
        <v>647.4</v>
      </c>
      <c r="O405">
        <v>702.2</v>
      </c>
      <c r="P405">
        <v>671.9</v>
      </c>
      <c r="Q405">
        <v>666.6</v>
      </c>
      <c r="R405">
        <v>674.3</v>
      </c>
      <c r="S405">
        <v>674.6</v>
      </c>
      <c r="T405">
        <v>687.1</v>
      </c>
      <c r="U405">
        <v>678.9</v>
      </c>
      <c r="V405">
        <v>673.1</v>
      </c>
      <c r="W405">
        <v>673</v>
      </c>
      <c r="X405">
        <v>673.9</v>
      </c>
      <c r="Y405">
        <f t="shared" si="13"/>
        <v>674.81818181818176</v>
      </c>
    </row>
    <row r="406" spans="1:25">
      <c r="A406">
        <v>624.20000000000005</v>
      </c>
      <c r="B406">
        <v>699.7</v>
      </c>
      <c r="C406">
        <v>628.1</v>
      </c>
      <c r="D406">
        <v>648.6</v>
      </c>
      <c r="E406">
        <v>664.5</v>
      </c>
      <c r="F406">
        <v>655</v>
      </c>
      <c r="G406">
        <v>634.79999999999995</v>
      </c>
      <c r="H406">
        <v>671.6</v>
      </c>
      <c r="I406">
        <v>652.5</v>
      </c>
      <c r="J406">
        <v>625.70000000000005</v>
      </c>
      <c r="K406">
        <v>665.1</v>
      </c>
      <c r="L406">
        <f t="shared" si="12"/>
        <v>651.80000000000007</v>
      </c>
      <c r="N406">
        <v>648.5</v>
      </c>
      <c r="O406">
        <v>704.8</v>
      </c>
      <c r="P406">
        <v>667.8</v>
      </c>
      <c r="Q406">
        <v>667.7</v>
      </c>
      <c r="R406">
        <v>678.4</v>
      </c>
      <c r="S406">
        <v>682.4</v>
      </c>
      <c r="T406">
        <v>686.8</v>
      </c>
      <c r="U406">
        <v>677.3</v>
      </c>
      <c r="V406">
        <v>673.1</v>
      </c>
      <c r="W406">
        <v>675.7</v>
      </c>
      <c r="X406">
        <v>676.9</v>
      </c>
      <c r="Y406">
        <f t="shared" si="13"/>
        <v>676.30909090909097</v>
      </c>
    </row>
    <row r="407" spans="1:25">
      <c r="A407">
        <v>623.5</v>
      </c>
      <c r="B407">
        <v>699.5</v>
      </c>
      <c r="C407">
        <v>629.4</v>
      </c>
      <c r="D407">
        <v>646.20000000000005</v>
      </c>
      <c r="E407">
        <v>665.2</v>
      </c>
      <c r="F407">
        <v>656.1</v>
      </c>
      <c r="G407">
        <v>638.70000000000005</v>
      </c>
      <c r="H407">
        <v>675.6</v>
      </c>
      <c r="I407">
        <v>654.70000000000005</v>
      </c>
      <c r="J407">
        <v>626.9</v>
      </c>
      <c r="K407">
        <v>665.2</v>
      </c>
      <c r="L407">
        <f t="shared" si="12"/>
        <v>652.81818181818187</v>
      </c>
      <c r="N407">
        <v>648.1</v>
      </c>
      <c r="O407">
        <v>710</v>
      </c>
      <c r="P407">
        <v>671.5</v>
      </c>
      <c r="Q407">
        <v>670.3</v>
      </c>
      <c r="R407">
        <v>682.6</v>
      </c>
      <c r="S407">
        <v>680.2</v>
      </c>
      <c r="T407">
        <v>685.2</v>
      </c>
      <c r="U407">
        <v>675.9</v>
      </c>
      <c r="V407">
        <v>673.9</v>
      </c>
      <c r="W407">
        <v>678.5</v>
      </c>
      <c r="X407">
        <v>674.6</v>
      </c>
      <c r="Y407">
        <f t="shared" si="13"/>
        <v>677.34545454545446</v>
      </c>
    </row>
    <row r="408" spans="1:25">
      <c r="A408">
        <v>623.20000000000005</v>
      </c>
      <c r="B408">
        <v>699.5</v>
      </c>
      <c r="C408">
        <v>634</v>
      </c>
      <c r="D408">
        <v>643.79999999999995</v>
      </c>
      <c r="E408">
        <v>666.4</v>
      </c>
      <c r="F408">
        <v>655</v>
      </c>
      <c r="G408">
        <v>650.6</v>
      </c>
      <c r="H408">
        <v>675.8</v>
      </c>
      <c r="I408">
        <v>656.1</v>
      </c>
      <c r="J408">
        <v>626.9</v>
      </c>
      <c r="K408">
        <v>664</v>
      </c>
      <c r="L408">
        <f t="shared" si="12"/>
        <v>654.11818181818182</v>
      </c>
      <c r="N408">
        <v>648.6</v>
      </c>
      <c r="O408">
        <v>714.1</v>
      </c>
      <c r="P408">
        <v>670.5</v>
      </c>
      <c r="Q408">
        <v>673</v>
      </c>
      <c r="R408">
        <v>681.4</v>
      </c>
      <c r="S408">
        <v>678.7</v>
      </c>
      <c r="T408">
        <v>684.1</v>
      </c>
      <c r="U408">
        <v>677.6</v>
      </c>
      <c r="V408">
        <v>672</v>
      </c>
      <c r="W408">
        <v>678.9</v>
      </c>
      <c r="X408">
        <v>674.5</v>
      </c>
      <c r="Y408">
        <f t="shared" si="13"/>
        <v>677.58181818181822</v>
      </c>
    </row>
    <row r="409" spans="1:25">
      <c r="A409">
        <v>623.1</v>
      </c>
      <c r="B409">
        <v>697</v>
      </c>
      <c r="C409">
        <v>631</v>
      </c>
      <c r="D409">
        <v>646.5</v>
      </c>
      <c r="E409">
        <v>664</v>
      </c>
      <c r="F409">
        <v>652.5</v>
      </c>
      <c r="G409">
        <v>636.9</v>
      </c>
      <c r="H409">
        <v>672.7</v>
      </c>
      <c r="I409">
        <v>653.79999999999995</v>
      </c>
      <c r="J409">
        <v>631.4</v>
      </c>
      <c r="K409">
        <v>662.6</v>
      </c>
      <c r="L409">
        <f t="shared" si="12"/>
        <v>651.9545454545455</v>
      </c>
      <c r="N409">
        <v>647.4</v>
      </c>
      <c r="O409">
        <v>707.5</v>
      </c>
      <c r="P409">
        <v>661.7</v>
      </c>
      <c r="Q409">
        <v>675.7</v>
      </c>
      <c r="R409">
        <v>674.7</v>
      </c>
      <c r="S409">
        <v>677.2</v>
      </c>
      <c r="T409">
        <v>682.7</v>
      </c>
      <c r="U409">
        <v>679.7</v>
      </c>
      <c r="V409">
        <v>671.8</v>
      </c>
      <c r="W409">
        <v>679.9</v>
      </c>
      <c r="X409">
        <v>672.7</v>
      </c>
      <c r="Y409">
        <f t="shared" si="13"/>
        <v>675.5454545454545</v>
      </c>
    </row>
    <row r="410" spans="1:25">
      <c r="A410">
        <v>628</v>
      </c>
      <c r="B410">
        <v>696.9</v>
      </c>
      <c r="C410">
        <v>630.4</v>
      </c>
      <c r="D410">
        <v>647.29999999999995</v>
      </c>
      <c r="E410">
        <v>666.4</v>
      </c>
      <c r="F410">
        <v>654.9</v>
      </c>
      <c r="G410">
        <v>644.9</v>
      </c>
      <c r="H410">
        <v>670.6</v>
      </c>
      <c r="I410">
        <v>656.2</v>
      </c>
      <c r="J410">
        <v>626.1</v>
      </c>
      <c r="K410">
        <v>665.1</v>
      </c>
      <c r="L410">
        <f t="shared" si="12"/>
        <v>653.34545454545469</v>
      </c>
      <c r="N410">
        <v>646.20000000000005</v>
      </c>
      <c r="O410">
        <v>702.2</v>
      </c>
      <c r="P410">
        <v>662.5</v>
      </c>
      <c r="Q410">
        <v>672.7</v>
      </c>
      <c r="R410">
        <v>680.1</v>
      </c>
      <c r="S410">
        <v>675.2</v>
      </c>
      <c r="T410">
        <v>678.9</v>
      </c>
      <c r="U410">
        <v>677.3</v>
      </c>
      <c r="V410">
        <v>668</v>
      </c>
      <c r="W410">
        <v>679.9</v>
      </c>
      <c r="X410">
        <v>674.4</v>
      </c>
      <c r="Y410">
        <f t="shared" si="13"/>
        <v>674.30909090909086</v>
      </c>
    </row>
    <row r="411" spans="1:25">
      <c r="A411">
        <v>623.4</v>
      </c>
      <c r="B411">
        <v>696.7</v>
      </c>
      <c r="C411">
        <v>643.1</v>
      </c>
      <c r="D411">
        <v>643.79999999999995</v>
      </c>
      <c r="E411">
        <v>666.5</v>
      </c>
      <c r="F411">
        <v>653.6</v>
      </c>
      <c r="G411">
        <v>643.70000000000005</v>
      </c>
      <c r="H411">
        <v>674.2</v>
      </c>
      <c r="I411">
        <v>654.9</v>
      </c>
      <c r="J411">
        <v>630.29999999999995</v>
      </c>
      <c r="K411">
        <v>662.7</v>
      </c>
      <c r="L411">
        <f t="shared" si="12"/>
        <v>653.9</v>
      </c>
      <c r="N411">
        <v>648.5</v>
      </c>
      <c r="O411">
        <v>706.1</v>
      </c>
      <c r="P411">
        <v>668.9</v>
      </c>
      <c r="Q411">
        <v>671.9</v>
      </c>
      <c r="R411">
        <v>618.9</v>
      </c>
      <c r="S411">
        <v>678.3</v>
      </c>
      <c r="T411">
        <v>679.9</v>
      </c>
      <c r="U411">
        <v>677.2</v>
      </c>
      <c r="V411">
        <v>670.4</v>
      </c>
      <c r="W411">
        <v>676.4</v>
      </c>
      <c r="X411">
        <v>673.2</v>
      </c>
      <c r="Y411">
        <f t="shared" si="13"/>
        <v>669.97272727272718</v>
      </c>
    </row>
    <row r="412" spans="1:25">
      <c r="A412">
        <v>621.20000000000005</v>
      </c>
      <c r="B412">
        <v>696.9</v>
      </c>
      <c r="C412">
        <v>644</v>
      </c>
      <c r="D412">
        <v>646</v>
      </c>
      <c r="E412">
        <v>660.2</v>
      </c>
      <c r="F412">
        <v>653.6</v>
      </c>
      <c r="G412">
        <v>649.6</v>
      </c>
      <c r="H412">
        <v>665.6</v>
      </c>
      <c r="I412">
        <v>653.6</v>
      </c>
      <c r="J412">
        <v>626.1</v>
      </c>
      <c r="K412">
        <v>663.9</v>
      </c>
      <c r="L412">
        <f t="shared" si="12"/>
        <v>652.79090909090917</v>
      </c>
      <c r="N412">
        <v>646.9</v>
      </c>
      <c r="O412">
        <v>710.1</v>
      </c>
      <c r="P412">
        <v>667.9</v>
      </c>
      <c r="Q412">
        <v>674.3</v>
      </c>
      <c r="R412">
        <v>679.6</v>
      </c>
      <c r="S412">
        <v>679.8</v>
      </c>
      <c r="T412">
        <v>677.7</v>
      </c>
      <c r="U412">
        <v>676.4</v>
      </c>
      <c r="V412">
        <v>669.2</v>
      </c>
      <c r="W412">
        <v>674.6</v>
      </c>
      <c r="X412">
        <v>670.6</v>
      </c>
      <c r="Y412">
        <f t="shared" si="13"/>
        <v>675.19090909090903</v>
      </c>
    </row>
    <row r="413" spans="1:25">
      <c r="A413">
        <v>621.79999999999995</v>
      </c>
      <c r="B413">
        <v>696.9</v>
      </c>
      <c r="C413">
        <v>638.79999999999995</v>
      </c>
      <c r="D413">
        <v>653.1</v>
      </c>
      <c r="E413">
        <v>665</v>
      </c>
      <c r="F413">
        <v>653.6</v>
      </c>
      <c r="G413">
        <v>643.1</v>
      </c>
      <c r="H413">
        <v>672.9</v>
      </c>
      <c r="I413">
        <v>651.1</v>
      </c>
      <c r="J413">
        <v>625.70000000000005</v>
      </c>
      <c r="K413">
        <v>667.7</v>
      </c>
      <c r="L413">
        <f t="shared" si="12"/>
        <v>653.60909090909092</v>
      </c>
      <c r="N413">
        <v>647.4</v>
      </c>
      <c r="O413">
        <v>712.8</v>
      </c>
      <c r="P413">
        <v>667.8</v>
      </c>
      <c r="Q413">
        <v>677.1</v>
      </c>
      <c r="R413">
        <v>682.6</v>
      </c>
      <c r="S413">
        <v>681.4</v>
      </c>
      <c r="T413">
        <v>678.5</v>
      </c>
      <c r="U413">
        <v>679.7</v>
      </c>
      <c r="V413">
        <v>670.3</v>
      </c>
      <c r="W413">
        <v>675.8</v>
      </c>
      <c r="X413">
        <v>667.9</v>
      </c>
      <c r="Y413">
        <f t="shared" si="13"/>
        <v>676.4818181818182</v>
      </c>
    </row>
    <row r="414" spans="1:25">
      <c r="A414">
        <v>620.70000000000005</v>
      </c>
      <c r="B414">
        <v>698.1</v>
      </c>
      <c r="C414">
        <v>634.20000000000005</v>
      </c>
      <c r="D414">
        <v>651</v>
      </c>
      <c r="E414">
        <v>666.5</v>
      </c>
      <c r="F414">
        <v>653.6</v>
      </c>
      <c r="G414">
        <v>644.9</v>
      </c>
      <c r="H414">
        <v>671.8</v>
      </c>
      <c r="I414">
        <v>654.79999999999995</v>
      </c>
      <c r="J414">
        <v>629.20000000000005</v>
      </c>
      <c r="K414">
        <v>666.5</v>
      </c>
      <c r="L414">
        <f t="shared" si="12"/>
        <v>653.75454545454545</v>
      </c>
      <c r="N414">
        <v>648.6</v>
      </c>
      <c r="O414">
        <v>710.2</v>
      </c>
      <c r="P414">
        <v>658.8</v>
      </c>
      <c r="Q414">
        <v>671.9</v>
      </c>
      <c r="R414">
        <v>565.9</v>
      </c>
      <c r="S414">
        <v>681.3</v>
      </c>
      <c r="T414">
        <v>679.8</v>
      </c>
      <c r="U414">
        <v>619.1</v>
      </c>
      <c r="V414">
        <v>671.7</v>
      </c>
      <c r="W414">
        <v>675.8</v>
      </c>
      <c r="X414">
        <v>670.4</v>
      </c>
      <c r="Y414">
        <f t="shared" si="13"/>
        <v>659.40909090909088</v>
      </c>
    </row>
    <row r="415" spans="1:25">
      <c r="A415">
        <v>621.20000000000005</v>
      </c>
      <c r="B415">
        <v>700.8</v>
      </c>
      <c r="C415">
        <v>627.5</v>
      </c>
      <c r="D415">
        <v>644.9</v>
      </c>
      <c r="E415">
        <v>660.1</v>
      </c>
      <c r="F415">
        <v>652.4</v>
      </c>
      <c r="G415">
        <v>646.1</v>
      </c>
      <c r="H415">
        <v>670.3</v>
      </c>
      <c r="I415">
        <v>653.70000000000005</v>
      </c>
      <c r="J415">
        <v>625.9</v>
      </c>
      <c r="K415">
        <v>665.4</v>
      </c>
      <c r="L415">
        <f t="shared" si="12"/>
        <v>651.66363636363633</v>
      </c>
      <c r="N415">
        <v>648.6</v>
      </c>
      <c r="O415">
        <v>706.3</v>
      </c>
      <c r="P415">
        <v>660</v>
      </c>
      <c r="Q415">
        <v>672.7</v>
      </c>
      <c r="R415">
        <v>611.4</v>
      </c>
      <c r="S415">
        <v>680</v>
      </c>
      <c r="T415">
        <v>678.9</v>
      </c>
      <c r="U415">
        <v>677.2</v>
      </c>
      <c r="V415">
        <v>673.1</v>
      </c>
      <c r="W415">
        <v>677.6</v>
      </c>
      <c r="X415">
        <v>669</v>
      </c>
      <c r="Y415">
        <f t="shared" si="13"/>
        <v>668.61818181818194</v>
      </c>
    </row>
    <row r="416" spans="1:25">
      <c r="A416">
        <v>623</v>
      </c>
      <c r="B416">
        <v>699.6</v>
      </c>
      <c r="C416">
        <v>628.1</v>
      </c>
      <c r="D416">
        <v>647.29999999999995</v>
      </c>
      <c r="E416">
        <v>652.5</v>
      </c>
      <c r="F416">
        <v>652.4</v>
      </c>
      <c r="G416">
        <v>648.5</v>
      </c>
      <c r="H416">
        <v>671.7</v>
      </c>
      <c r="I416">
        <v>652.4</v>
      </c>
      <c r="J416">
        <v>611</v>
      </c>
      <c r="K416">
        <v>670.1</v>
      </c>
      <c r="L416">
        <f t="shared" si="12"/>
        <v>650.59999999999991</v>
      </c>
      <c r="N416">
        <v>646.29999999999995</v>
      </c>
      <c r="O416">
        <v>702.3</v>
      </c>
      <c r="P416">
        <v>663.9</v>
      </c>
      <c r="Q416">
        <v>670.6</v>
      </c>
      <c r="R416">
        <v>679</v>
      </c>
      <c r="S416">
        <v>678.9</v>
      </c>
      <c r="T416">
        <v>682.4</v>
      </c>
      <c r="U416">
        <v>675.9</v>
      </c>
      <c r="V416">
        <v>671.9</v>
      </c>
      <c r="W416">
        <v>678.5</v>
      </c>
      <c r="X416">
        <v>667.9</v>
      </c>
      <c r="Y416">
        <f t="shared" si="13"/>
        <v>674.32727272727254</v>
      </c>
    </row>
    <row r="417" spans="1:25">
      <c r="A417">
        <v>625.5</v>
      </c>
      <c r="B417">
        <v>699.6</v>
      </c>
      <c r="C417">
        <v>643.9</v>
      </c>
      <c r="D417">
        <v>647.4</v>
      </c>
      <c r="E417">
        <v>664.9</v>
      </c>
      <c r="F417">
        <v>654.70000000000005</v>
      </c>
      <c r="G417">
        <v>649.79999999999995</v>
      </c>
      <c r="H417">
        <v>673.1</v>
      </c>
      <c r="I417">
        <v>654.70000000000005</v>
      </c>
      <c r="J417">
        <v>618.9</v>
      </c>
      <c r="K417">
        <v>674.2</v>
      </c>
      <c r="L417">
        <f t="shared" si="12"/>
        <v>655.15454545454543</v>
      </c>
      <c r="N417">
        <v>646.70000000000005</v>
      </c>
      <c r="O417">
        <v>702.2</v>
      </c>
      <c r="P417">
        <v>666.6</v>
      </c>
      <c r="Q417">
        <v>676.8</v>
      </c>
      <c r="R417">
        <v>679.9</v>
      </c>
      <c r="S417">
        <v>678.6</v>
      </c>
      <c r="T417">
        <v>681.3</v>
      </c>
      <c r="U417">
        <v>674.6</v>
      </c>
      <c r="V417">
        <v>670.5</v>
      </c>
      <c r="W417">
        <v>677.2</v>
      </c>
      <c r="X417">
        <v>670.3</v>
      </c>
      <c r="Y417">
        <f t="shared" si="13"/>
        <v>674.9727272727273</v>
      </c>
    </row>
    <row r="418" spans="1:25">
      <c r="A418">
        <v>624.6</v>
      </c>
      <c r="B418">
        <v>699.5</v>
      </c>
      <c r="C418">
        <v>649.79999999999995</v>
      </c>
      <c r="D418">
        <v>646.20000000000005</v>
      </c>
      <c r="E418">
        <v>669.1</v>
      </c>
      <c r="F418">
        <v>657.2</v>
      </c>
      <c r="G418">
        <v>649.79999999999995</v>
      </c>
      <c r="H418">
        <v>670.6</v>
      </c>
      <c r="I418">
        <v>657.3</v>
      </c>
      <c r="J418">
        <v>627.6</v>
      </c>
      <c r="K418">
        <v>673.2</v>
      </c>
      <c r="L418">
        <f t="shared" si="12"/>
        <v>656.80909090909097</v>
      </c>
      <c r="N418">
        <v>647.4</v>
      </c>
      <c r="O418">
        <v>705.2</v>
      </c>
      <c r="P418">
        <v>670.2</v>
      </c>
      <c r="Q418">
        <v>679.8</v>
      </c>
      <c r="R418">
        <v>676</v>
      </c>
      <c r="S418">
        <v>679.9</v>
      </c>
      <c r="T418">
        <v>681.4</v>
      </c>
      <c r="U418">
        <v>674.5</v>
      </c>
      <c r="V418">
        <v>673.9</v>
      </c>
      <c r="W418">
        <v>677.6</v>
      </c>
      <c r="X418">
        <v>671.7</v>
      </c>
      <c r="Y418">
        <f t="shared" si="13"/>
        <v>676.14545454545453</v>
      </c>
    </row>
    <row r="419" spans="1:25">
      <c r="A419">
        <v>623.20000000000005</v>
      </c>
      <c r="B419">
        <v>698.2</v>
      </c>
      <c r="C419">
        <v>646.20000000000005</v>
      </c>
      <c r="D419">
        <v>645.5</v>
      </c>
      <c r="E419">
        <v>666.6</v>
      </c>
      <c r="F419">
        <v>657.4</v>
      </c>
      <c r="G419">
        <v>652</v>
      </c>
      <c r="H419">
        <v>670.5</v>
      </c>
      <c r="I419">
        <v>661</v>
      </c>
      <c r="J419">
        <v>631.5</v>
      </c>
      <c r="K419">
        <v>671.8</v>
      </c>
      <c r="L419">
        <f t="shared" si="12"/>
        <v>656.71818181818185</v>
      </c>
      <c r="N419">
        <v>648.6</v>
      </c>
      <c r="O419">
        <v>707.5</v>
      </c>
      <c r="P419">
        <v>663.1</v>
      </c>
      <c r="Q419">
        <v>680.1</v>
      </c>
      <c r="R419">
        <v>678.8</v>
      </c>
      <c r="S419">
        <v>677.7</v>
      </c>
      <c r="T419">
        <v>682.6</v>
      </c>
      <c r="U419">
        <v>672.7</v>
      </c>
      <c r="V419">
        <v>669.5</v>
      </c>
      <c r="W419">
        <v>676</v>
      </c>
      <c r="X419">
        <v>669.2</v>
      </c>
      <c r="Y419">
        <f t="shared" si="13"/>
        <v>675.07272727272721</v>
      </c>
    </row>
    <row r="420" spans="1:25">
      <c r="A420">
        <v>624.6</v>
      </c>
      <c r="B420">
        <v>698.2</v>
      </c>
      <c r="C420">
        <v>638</v>
      </c>
      <c r="D420">
        <v>647.29999999999995</v>
      </c>
      <c r="E420">
        <v>670.2</v>
      </c>
      <c r="F420">
        <v>657.8</v>
      </c>
      <c r="G420">
        <v>651.1</v>
      </c>
      <c r="H420">
        <v>669</v>
      </c>
      <c r="I420">
        <v>660.1</v>
      </c>
      <c r="J420">
        <v>628.4</v>
      </c>
      <c r="K420">
        <v>673.9</v>
      </c>
      <c r="L420">
        <f t="shared" si="12"/>
        <v>656.23636363636365</v>
      </c>
      <c r="N420">
        <v>647.4</v>
      </c>
      <c r="O420">
        <v>707.6</v>
      </c>
      <c r="P420">
        <v>660.2</v>
      </c>
      <c r="Q420">
        <v>679.9</v>
      </c>
      <c r="R420">
        <v>678.6</v>
      </c>
      <c r="S420">
        <v>678.5</v>
      </c>
      <c r="T420">
        <v>684</v>
      </c>
      <c r="U420">
        <v>676.9</v>
      </c>
      <c r="V420">
        <v>671.7</v>
      </c>
      <c r="W420">
        <v>675.8</v>
      </c>
      <c r="X420">
        <v>671.8</v>
      </c>
      <c r="Y420">
        <f t="shared" si="13"/>
        <v>675.67272727272723</v>
      </c>
    </row>
    <row r="421" spans="1:25">
      <c r="A421">
        <v>629.1</v>
      </c>
      <c r="B421">
        <v>698.2</v>
      </c>
      <c r="C421">
        <v>642.29999999999995</v>
      </c>
      <c r="D421">
        <v>646.20000000000005</v>
      </c>
      <c r="E421">
        <v>666.7</v>
      </c>
      <c r="F421">
        <v>657.4</v>
      </c>
      <c r="G421">
        <v>651.1</v>
      </c>
      <c r="H421">
        <v>671.6</v>
      </c>
      <c r="I421">
        <v>664.8</v>
      </c>
      <c r="J421">
        <v>623.6</v>
      </c>
      <c r="K421">
        <v>674.4</v>
      </c>
      <c r="L421">
        <f t="shared" si="12"/>
        <v>656.85454545454547</v>
      </c>
      <c r="N421">
        <v>648.5</v>
      </c>
      <c r="O421">
        <v>706.3</v>
      </c>
      <c r="P421">
        <v>669.9</v>
      </c>
      <c r="Q421">
        <v>679.9</v>
      </c>
      <c r="R421">
        <v>676</v>
      </c>
      <c r="S421">
        <v>676</v>
      </c>
      <c r="T421">
        <v>683.9</v>
      </c>
      <c r="U421">
        <v>677.2</v>
      </c>
      <c r="V421">
        <v>673.1</v>
      </c>
      <c r="W421">
        <v>675.8</v>
      </c>
      <c r="X421">
        <v>669</v>
      </c>
      <c r="Y421">
        <f t="shared" si="13"/>
        <v>675.9636363636364</v>
      </c>
    </row>
    <row r="422" spans="1:25">
      <c r="A422">
        <v>625.9</v>
      </c>
      <c r="B422">
        <v>700.7</v>
      </c>
      <c r="C422">
        <v>642.4</v>
      </c>
      <c r="D422">
        <v>641.5</v>
      </c>
      <c r="E422">
        <v>665.3</v>
      </c>
      <c r="F422">
        <v>654.9</v>
      </c>
      <c r="G422">
        <v>651.1</v>
      </c>
      <c r="H422">
        <v>671.8</v>
      </c>
      <c r="I422">
        <v>663.9</v>
      </c>
      <c r="J422">
        <v>630.20000000000005</v>
      </c>
      <c r="K422">
        <v>674.5</v>
      </c>
      <c r="L422">
        <f t="shared" si="12"/>
        <v>656.56363636363631</v>
      </c>
      <c r="N422">
        <v>648.1</v>
      </c>
      <c r="O422">
        <v>705.5</v>
      </c>
      <c r="P422">
        <v>675.6</v>
      </c>
      <c r="Q422">
        <v>676.4</v>
      </c>
      <c r="R422">
        <v>677.2</v>
      </c>
      <c r="S422">
        <v>677.2</v>
      </c>
      <c r="T422">
        <v>682.7</v>
      </c>
      <c r="U422">
        <v>680.1</v>
      </c>
      <c r="V422">
        <v>673.1</v>
      </c>
      <c r="W422">
        <v>677.6</v>
      </c>
      <c r="X422">
        <v>671.6</v>
      </c>
      <c r="Y422">
        <f t="shared" si="13"/>
        <v>676.82727272727288</v>
      </c>
    </row>
    <row r="423" spans="1:25">
      <c r="A423">
        <v>623.4</v>
      </c>
      <c r="B423">
        <v>703.7</v>
      </c>
      <c r="C423">
        <v>641.29999999999995</v>
      </c>
      <c r="D423">
        <v>642.6</v>
      </c>
      <c r="E423">
        <v>656.6</v>
      </c>
      <c r="F423">
        <v>656.1</v>
      </c>
      <c r="G423">
        <v>648.70000000000005</v>
      </c>
      <c r="H423">
        <v>670.5</v>
      </c>
      <c r="I423">
        <v>659</v>
      </c>
      <c r="J423">
        <v>635</v>
      </c>
      <c r="K423">
        <v>669.3</v>
      </c>
      <c r="L423">
        <f t="shared" si="12"/>
        <v>655.10909090909092</v>
      </c>
      <c r="N423">
        <v>647.4</v>
      </c>
      <c r="O423">
        <v>708.9</v>
      </c>
      <c r="P423">
        <v>677.6</v>
      </c>
      <c r="Q423">
        <v>673.4</v>
      </c>
      <c r="R423">
        <v>676.4</v>
      </c>
      <c r="S423">
        <v>677.6</v>
      </c>
      <c r="T423">
        <v>685.1</v>
      </c>
      <c r="U423">
        <v>681.2</v>
      </c>
      <c r="V423">
        <v>669.1</v>
      </c>
      <c r="W423">
        <v>676</v>
      </c>
      <c r="X423">
        <v>673.1</v>
      </c>
      <c r="Y423">
        <f t="shared" si="13"/>
        <v>676.89090909090919</v>
      </c>
    </row>
    <row r="424" spans="1:25">
      <c r="A424">
        <v>629.20000000000005</v>
      </c>
      <c r="B424">
        <v>702.2</v>
      </c>
      <c r="C424">
        <v>638.9</v>
      </c>
      <c r="D424">
        <v>647.20000000000005</v>
      </c>
      <c r="E424">
        <v>663.5</v>
      </c>
      <c r="F424">
        <v>657.4</v>
      </c>
      <c r="G424">
        <v>648.6</v>
      </c>
      <c r="H424">
        <v>671.8</v>
      </c>
      <c r="I424">
        <v>662.4</v>
      </c>
      <c r="J424">
        <v>637.20000000000005</v>
      </c>
      <c r="K424">
        <v>670.5</v>
      </c>
      <c r="L424">
        <f t="shared" si="12"/>
        <v>657.17272727272723</v>
      </c>
      <c r="N424">
        <v>646.20000000000005</v>
      </c>
      <c r="O424">
        <v>712.9</v>
      </c>
      <c r="P424">
        <v>676</v>
      </c>
      <c r="Q424">
        <v>675.7</v>
      </c>
      <c r="R424">
        <v>677.1</v>
      </c>
      <c r="S424">
        <v>678.5</v>
      </c>
      <c r="T424">
        <v>684.1</v>
      </c>
      <c r="U424">
        <v>677.4</v>
      </c>
      <c r="V424">
        <v>669.1</v>
      </c>
      <c r="W424">
        <v>675.8</v>
      </c>
      <c r="X424">
        <v>671.9</v>
      </c>
      <c r="Y424">
        <f t="shared" si="13"/>
        <v>676.79090909090905</v>
      </c>
    </row>
    <row r="425" spans="1:25">
      <c r="A425">
        <v>624.6</v>
      </c>
      <c r="B425">
        <v>692.1</v>
      </c>
      <c r="C425">
        <v>636.4</v>
      </c>
      <c r="D425">
        <v>648.5</v>
      </c>
      <c r="E425">
        <v>668.9</v>
      </c>
      <c r="F425">
        <v>657.4</v>
      </c>
      <c r="G425">
        <v>644.4</v>
      </c>
      <c r="H425">
        <v>671.5</v>
      </c>
      <c r="I425">
        <v>663.8</v>
      </c>
      <c r="J425">
        <v>632.9</v>
      </c>
      <c r="K425">
        <v>666.6</v>
      </c>
      <c r="L425">
        <f t="shared" si="12"/>
        <v>655.19090909090914</v>
      </c>
      <c r="N425">
        <v>648.5</v>
      </c>
      <c r="O425">
        <v>709.1</v>
      </c>
      <c r="P425">
        <v>670.8</v>
      </c>
      <c r="Q425">
        <v>673.2</v>
      </c>
      <c r="R425">
        <v>678.5</v>
      </c>
      <c r="S425">
        <v>675.9</v>
      </c>
      <c r="T425">
        <v>685.4</v>
      </c>
      <c r="U425">
        <v>678.9</v>
      </c>
      <c r="V425">
        <v>669.1</v>
      </c>
      <c r="W425">
        <v>675.8</v>
      </c>
      <c r="X425">
        <v>667.9</v>
      </c>
      <c r="Y425">
        <f t="shared" si="13"/>
        <v>675.73636363636354</v>
      </c>
    </row>
    <row r="426" spans="1:25">
      <c r="A426">
        <v>624.4</v>
      </c>
      <c r="B426">
        <v>686</v>
      </c>
      <c r="C426">
        <v>642.1</v>
      </c>
      <c r="D426">
        <v>648.6</v>
      </c>
      <c r="E426">
        <v>669.1</v>
      </c>
      <c r="F426">
        <v>657.4</v>
      </c>
      <c r="G426">
        <v>643.70000000000005</v>
      </c>
      <c r="H426">
        <v>671.8</v>
      </c>
      <c r="I426">
        <v>663.9</v>
      </c>
      <c r="J426">
        <v>627.29999999999995</v>
      </c>
      <c r="K426">
        <v>667.7</v>
      </c>
      <c r="L426">
        <f t="shared" si="12"/>
        <v>654.72727272727275</v>
      </c>
      <c r="N426">
        <v>650.9</v>
      </c>
      <c r="O426">
        <v>708.9</v>
      </c>
      <c r="P426">
        <v>674.3</v>
      </c>
      <c r="Q426">
        <v>675.2</v>
      </c>
      <c r="R426">
        <v>681.4</v>
      </c>
      <c r="S426">
        <v>675.2</v>
      </c>
      <c r="T426">
        <v>685.2</v>
      </c>
      <c r="U426">
        <v>678.6</v>
      </c>
      <c r="V426">
        <v>671.7</v>
      </c>
      <c r="W426">
        <v>677.6</v>
      </c>
      <c r="X426">
        <v>666.5</v>
      </c>
      <c r="Y426">
        <f t="shared" si="13"/>
        <v>676.86363636363649</v>
      </c>
    </row>
    <row r="427" spans="1:25">
      <c r="A427">
        <v>625.79999999999995</v>
      </c>
      <c r="B427">
        <v>689.5</v>
      </c>
      <c r="C427">
        <v>645.1</v>
      </c>
      <c r="D427">
        <v>648.1</v>
      </c>
      <c r="E427">
        <v>665.3</v>
      </c>
      <c r="F427">
        <v>656.2</v>
      </c>
      <c r="G427">
        <v>641.29999999999995</v>
      </c>
      <c r="H427">
        <v>674.3</v>
      </c>
      <c r="I427">
        <v>661.4</v>
      </c>
      <c r="J427">
        <v>625.79999999999995</v>
      </c>
      <c r="K427">
        <v>664.2</v>
      </c>
      <c r="L427">
        <f t="shared" si="12"/>
        <v>654.27272727272725</v>
      </c>
      <c r="N427">
        <v>648.29999999999995</v>
      </c>
      <c r="O427">
        <v>710.2</v>
      </c>
      <c r="P427">
        <v>675.8</v>
      </c>
      <c r="Q427">
        <v>674.5</v>
      </c>
      <c r="R427">
        <v>689</v>
      </c>
      <c r="S427">
        <v>675.8</v>
      </c>
      <c r="T427">
        <v>684.1</v>
      </c>
      <c r="U427">
        <v>677.3</v>
      </c>
      <c r="V427">
        <v>671.8</v>
      </c>
      <c r="W427">
        <v>675.9</v>
      </c>
      <c r="X427">
        <v>671.5</v>
      </c>
      <c r="Y427">
        <f t="shared" si="13"/>
        <v>677.65454545454554</v>
      </c>
    </row>
    <row r="428" spans="1:25">
      <c r="A428">
        <v>626.9</v>
      </c>
      <c r="B428">
        <v>692.9</v>
      </c>
      <c r="C428">
        <v>647.29999999999995</v>
      </c>
      <c r="D428">
        <v>648.6</v>
      </c>
      <c r="E428">
        <v>669.1</v>
      </c>
      <c r="F428">
        <v>654.9</v>
      </c>
      <c r="G428">
        <v>649.29999999999995</v>
      </c>
      <c r="H428">
        <v>674.5</v>
      </c>
      <c r="I428">
        <v>665</v>
      </c>
      <c r="J428">
        <v>626.9</v>
      </c>
      <c r="K428">
        <v>666.4</v>
      </c>
      <c r="L428">
        <f t="shared" si="12"/>
        <v>656.5272727272727</v>
      </c>
      <c r="N428">
        <v>647.4</v>
      </c>
      <c r="O428">
        <v>712.7</v>
      </c>
      <c r="P428">
        <v>675.2</v>
      </c>
      <c r="Q428">
        <v>678.4</v>
      </c>
      <c r="R428">
        <v>680.2</v>
      </c>
      <c r="S428">
        <v>673.3</v>
      </c>
      <c r="T428">
        <v>687.7</v>
      </c>
      <c r="U428">
        <v>677.2</v>
      </c>
      <c r="V428">
        <v>670.5</v>
      </c>
      <c r="W428">
        <v>678.5</v>
      </c>
      <c r="X428">
        <v>668.1</v>
      </c>
      <c r="Y428">
        <f t="shared" si="13"/>
        <v>677.19999999999993</v>
      </c>
    </row>
    <row r="429" spans="1:25">
      <c r="A429">
        <v>628.1</v>
      </c>
      <c r="B429">
        <v>695.4</v>
      </c>
      <c r="C429">
        <v>640.20000000000005</v>
      </c>
      <c r="D429">
        <v>647.4</v>
      </c>
      <c r="E429">
        <v>669</v>
      </c>
      <c r="F429">
        <v>653.70000000000005</v>
      </c>
      <c r="G429">
        <v>654.5</v>
      </c>
      <c r="H429">
        <v>675.8</v>
      </c>
      <c r="I429">
        <v>666.6</v>
      </c>
      <c r="J429">
        <v>632.70000000000005</v>
      </c>
      <c r="K429">
        <v>666.5</v>
      </c>
      <c r="L429">
        <f t="shared" si="12"/>
        <v>657.26363636363646</v>
      </c>
      <c r="N429">
        <v>647.4</v>
      </c>
      <c r="O429">
        <v>707.6</v>
      </c>
      <c r="P429">
        <v>668.3</v>
      </c>
      <c r="Q429">
        <v>677.7</v>
      </c>
      <c r="R429">
        <v>676.4</v>
      </c>
      <c r="S429">
        <v>674.4</v>
      </c>
      <c r="T429">
        <v>686.9</v>
      </c>
      <c r="U429">
        <v>678.9</v>
      </c>
      <c r="V429">
        <v>667.8</v>
      </c>
      <c r="W429">
        <v>676.4</v>
      </c>
      <c r="X429">
        <v>670.3</v>
      </c>
      <c r="Y429">
        <f t="shared" si="13"/>
        <v>675.64545454545453</v>
      </c>
    </row>
    <row r="430" spans="1:25">
      <c r="A430">
        <v>627</v>
      </c>
      <c r="B430">
        <v>698</v>
      </c>
      <c r="C430">
        <v>640</v>
      </c>
      <c r="D430">
        <v>647.4</v>
      </c>
      <c r="E430">
        <v>666.7</v>
      </c>
      <c r="F430">
        <v>653.6</v>
      </c>
      <c r="G430">
        <v>658.7</v>
      </c>
      <c r="H430">
        <v>677.6</v>
      </c>
      <c r="I430">
        <v>661.3</v>
      </c>
      <c r="J430">
        <v>639.5</v>
      </c>
      <c r="K430">
        <v>666.5</v>
      </c>
      <c r="L430">
        <f t="shared" si="12"/>
        <v>657.84545454545469</v>
      </c>
      <c r="N430">
        <v>646.20000000000005</v>
      </c>
      <c r="O430">
        <v>704.9</v>
      </c>
      <c r="P430">
        <v>671.6</v>
      </c>
      <c r="Q430">
        <v>682.3</v>
      </c>
      <c r="R430">
        <v>621.9</v>
      </c>
      <c r="S430">
        <v>673.9</v>
      </c>
      <c r="T430">
        <v>691.5</v>
      </c>
      <c r="U430">
        <v>678.6</v>
      </c>
      <c r="V430">
        <v>670.3</v>
      </c>
      <c r="W430">
        <v>675.9</v>
      </c>
      <c r="X430">
        <v>670.5</v>
      </c>
      <c r="Y430">
        <f t="shared" si="13"/>
        <v>671.6</v>
      </c>
    </row>
    <row r="431" spans="1:25">
      <c r="A431">
        <v>624.5</v>
      </c>
      <c r="B431">
        <v>698.2</v>
      </c>
      <c r="C431">
        <v>640</v>
      </c>
      <c r="D431">
        <v>649.70000000000005</v>
      </c>
      <c r="E431">
        <v>665.3</v>
      </c>
      <c r="F431">
        <v>653.6</v>
      </c>
      <c r="G431">
        <v>653.70000000000005</v>
      </c>
      <c r="H431">
        <v>677.2</v>
      </c>
      <c r="I431">
        <v>663</v>
      </c>
      <c r="J431">
        <v>629.29999999999995</v>
      </c>
      <c r="K431">
        <v>669.1</v>
      </c>
      <c r="L431">
        <f t="shared" si="12"/>
        <v>656.69090909090914</v>
      </c>
      <c r="N431">
        <v>648.5</v>
      </c>
      <c r="O431">
        <v>710.1</v>
      </c>
      <c r="P431">
        <v>669.2</v>
      </c>
      <c r="Q431">
        <v>680</v>
      </c>
      <c r="R431">
        <v>669.9</v>
      </c>
      <c r="S431">
        <v>673.2</v>
      </c>
      <c r="T431">
        <v>689.8</v>
      </c>
      <c r="U431">
        <v>678.6</v>
      </c>
      <c r="V431">
        <v>673</v>
      </c>
      <c r="W431">
        <v>677.1</v>
      </c>
      <c r="X431">
        <v>670.5</v>
      </c>
      <c r="Y431">
        <f t="shared" si="13"/>
        <v>676.35454545454559</v>
      </c>
    </row>
    <row r="432" spans="1:25">
      <c r="A432">
        <v>623.5</v>
      </c>
      <c r="B432">
        <v>699.5</v>
      </c>
      <c r="C432">
        <v>643.5</v>
      </c>
      <c r="D432">
        <v>647</v>
      </c>
      <c r="E432">
        <v>671.4</v>
      </c>
      <c r="F432">
        <v>653.6</v>
      </c>
      <c r="G432">
        <v>651.1</v>
      </c>
      <c r="H432">
        <v>677.2</v>
      </c>
      <c r="I432">
        <v>664.7</v>
      </c>
      <c r="J432">
        <v>632</v>
      </c>
      <c r="K432">
        <v>667.9</v>
      </c>
      <c r="L432">
        <f t="shared" si="12"/>
        <v>657.4</v>
      </c>
      <c r="N432">
        <v>649.4</v>
      </c>
      <c r="O432">
        <v>712.9</v>
      </c>
      <c r="P432">
        <v>667.9</v>
      </c>
      <c r="Q432">
        <v>682.6</v>
      </c>
      <c r="R432">
        <v>679.9</v>
      </c>
      <c r="S432">
        <v>671.9</v>
      </c>
      <c r="T432">
        <v>691.6</v>
      </c>
      <c r="U432">
        <v>677.7</v>
      </c>
      <c r="V432">
        <v>671.9</v>
      </c>
      <c r="W432">
        <v>675.9</v>
      </c>
      <c r="X432">
        <v>669.2</v>
      </c>
      <c r="Y432">
        <f t="shared" si="13"/>
        <v>677.35454545454536</v>
      </c>
    </row>
    <row r="433" spans="1:25">
      <c r="A433">
        <v>626.70000000000005</v>
      </c>
      <c r="B433">
        <v>699.5</v>
      </c>
      <c r="C433">
        <v>635.20000000000005</v>
      </c>
      <c r="D433">
        <v>652.29999999999995</v>
      </c>
      <c r="E433">
        <v>669.2</v>
      </c>
      <c r="F433">
        <v>653.6</v>
      </c>
      <c r="G433">
        <v>643.9</v>
      </c>
      <c r="H433">
        <v>677.6</v>
      </c>
      <c r="I433">
        <v>666.5</v>
      </c>
      <c r="J433">
        <v>632.79999999999995</v>
      </c>
      <c r="K433">
        <v>672.6</v>
      </c>
      <c r="L433">
        <f t="shared" si="12"/>
        <v>657.26363636363646</v>
      </c>
      <c r="N433">
        <v>651.1</v>
      </c>
      <c r="O433">
        <v>710.4</v>
      </c>
      <c r="P433">
        <v>662.7</v>
      </c>
      <c r="Q433">
        <v>677.6</v>
      </c>
      <c r="R433">
        <v>681.2</v>
      </c>
      <c r="S433">
        <v>674.4</v>
      </c>
      <c r="T433">
        <v>688.5</v>
      </c>
      <c r="U433">
        <v>681</v>
      </c>
      <c r="V433">
        <v>673.1</v>
      </c>
      <c r="W433">
        <v>676.4</v>
      </c>
      <c r="X433">
        <v>669</v>
      </c>
      <c r="Y433">
        <f t="shared" si="13"/>
        <v>676.85454545454547</v>
      </c>
    </row>
    <row r="434" spans="1:25">
      <c r="A434">
        <v>626.9</v>
      </c>
      <c r="B434">
        <v>698.2</v>
      </c>
      <c r="C434">
        <v>638.79999999999995</v>
      </c>
      <c r="D434">
        <v>648.70000000000005</v>
      </c>
      <c r="E434">
        <v>670.4</v>
      </c>
      <c r="F434">
        <v>656.2</v>
      </c>
      <c r="G434">
        <v>642.5</v>
      </c>
      <c r="H434">
        <v>688.7</v>
      </c>
      <c r="I434">
        <v>666.6</v>
      </c>
      <c r="J434">
        <v>633.9</v>
      </c>
      <c r="K434">
        <v>675.6</v>
      </c>
      <c r="L434">
        <f t="shared" si="12"/>
        <v>658.77272727272725</v>
      </c>
      <c r="N434">
        <v>648.70000000000005</v>
      </c>
      <c r="O434">
        <v>707.2</v>
      </c>
      <c r="P434">
        <v>661.3</v>
      </c>
      <c r="Q434">
        <v>677.2</v>
      </c>
      <c r="R434">
        <v>676.1</v>
      </c>
      <c r="S434">
        <v>671.9</v>
      </c>
      <c r="T434">
        <v>689</v>
      </c>
      <c r="U434">
        <v>678.7</v>
      </c>
      <c r="V434">
        <v>670.3</v>
      </c>
      <c r="W434">
        <v>675.9</v>
      </c>
      <c r="X434">
        <v>672.9</v>
      </c>
      <c r="Y434">
        <f t="shared" si="13"/>
        <v>675.38181818181806</v>
      </c>
    </row>
    <row r="435" spans="1:25">
      <c r="A435">
        <v>628.1</v>
      </c>
      <c r="B435">
        <v>699.5</v>
      </c>
      <c r="C435">
        <v>640</v>
      </c>
      <c r="D435">
        <v>648.6</v>
      </c>
      <c r="E435">
        <v>665.3</v>
      </c>
      <c r="F435">
        <v>660</v>
      </c>
      <c r="G435">
        <v>647.6</v>
      </c>
      <c r="H435">
        <v>664.7</v>
      </c>
      <c r="I435">
        <v>669</v>
      </c>
      <c r="J435">
        <v>633.4</v>
      </c>
      <c r="K435">
        <v>670.8</v>
      </c>
      <c r="L435">
        <f t="shared" si="12"/>
        <v>657</v>
      </c>
      <c r="N435">
        <v>648.6</v>
      </c>
      <c r="O435">
        <v>708.9</v>
      </c>
      <c r="P435">
        <v>669</v>
      </c>
      <c r="Q435">
        <v>678.9</v>
      </c>
      <c r="R435">
        <v>614.79999999999995</v>
      </c>
      <c r="S435">
        <v>671.5</v>
      </c>
      <c r="T435">
        <v>687</v>
      </c>
      <c r="U435">
        <v>677.7</v>
      </c>
      <c r="V435">
        <v>674.2</v>
      </c>
      <c r="W435">
        <v>675.8</v>
      </c>
      <c r="X435">
        <v>670.6</v>
      </c>
      <c r="Y435">
        <f t="shared" si="13"/>
        <v>670.63636363636363</v>
      </c>
    </row>
    <row r="436" spans="1:25">
      <c r="A436">
        <v>629.20000000000005</v>
      </c>
      <c r="B436">
        <v>698.2</v>
      </c>
      <c r="C436">
        <v>641.20000000000005</v>
      </c>
      <c r="D436">
        <v>646.20000000000005</v>
      </c>
      <c r="E436">
        <v>667.8</v>
      </c>
      <c r="F436">
        <v>656.2</v>
      </c>
      <c r="G436">
        <v>652.29999999999995</v>
      </c>
      <c r="H436">
        <v>675.5</v>
      </c>
      <c r="I436">
        <v>665.4</v>
      </c>
      <c r="J436">
        <v>634</v>
      </c>
      <c r="K436">
        <v>675.6</v>
      </c>
      <c r="L436">
        <f t="shared" si="12"/>
        <v>658.32727272727277</v>
      </c>
      <c r="N436">
        <v>648.6</v>
      </c>
      <c r="O436">
        <v>708.9</v>
      </c>
      <c r="P436">
        <v>674.1</v>
      </c>
      <c r="Q436">
        <v>678.6</v>
      </c>
      <c r="R436">
        <v>673.7</v>
      </c>
      <c r="S436">
        <v>673</v>
      </c>
      <c r="T436">
        <v>685.3</v>
      </c>
      <c r="U436">
        <v>679.7</v>
      </c>
      <c r="V436">
        <v>674.5</v>
      </c>
      <c r="W436">
        <v>675.2</v>
      </c>
      <c r="X436">
        <v>667.9</v>
      </c>
      <c r="Y436">
        <f t="shared" si="13"/>
        <v>676.31818181818176</v>
      </c>
    </row>
    <row r="437" spans="1:25">
      <c r="A437">
        <v>627.1</v>
      </c>
      <c r="B437">
        <v>699.5</v>
      </c>
      <c r="C437">
        <v>637.6</v>
      </c>
      <c r="D437">
        <v>646.70000000000005</v>
      </c>
      <c r="E437">
        <v>665.4</v>
      </c>
      <c r="F437">
        <v>658.7</v>
      </c>
      <c r="G437">
        <v>656.1</v>
      </c>
      <c r="H437">
        <v>677.6</v>
      </c>
      <c r="I437">
        <v>676.5</v>
      </c>
      <c r="J437">
        <v>631</v>
      </c>
      <c r="K437">
        <v>675.2</v>
      </c>
      <c r="L437">
        <f t="shared" si="12"/>
        <v>659.21818181818185</v>
      </c>
      <c r="N437">
        <v>649.79999999999995</v>
      </c>
      <c r="O437">
        <v>708.9</v>
      </c>
      <c r="P437">
        <v>674.5</v>
      </c>
      <c r="Q437">
        <v>676</v>
      </c>
      <c r="R437">
        <v>675.7</v>
      </c>
      <c r="S437">
        <v>674.4</v>
      </c>
      <c r="T437">
        <v>689.3</v>
      </c>
      <c r="U437">
        <v>678.6</v>
      </c>
      <c r="V437">
        <v>673.2</v>
      </c>
      <c r="W437">
        <v>677</v>
      </c>
      <c r="X437">
        <v>670.4</v>
      </c>
      <c r="Y437">
        <f t="shared" si="13"/>
        <v>677.07272727272721</v>
      </c>
    </row>
    <row r="438" spans="1:25">
      <c r="A438">
        <v>628.1</v>
      </c>
      <c r="B438">
        <v>699.6</v>
      </c>
      <c r="C438">
        <v>635.29999999999995</v>
      </c>
      <c r="D438">
        <v>648.6</v>
      </c>
      <c r="E438">
        <v>666.4</v>
      </c>
      <c r="F438">
        <v>656.2</v>
      </c>
      <c r="G438">
        <v>657.4</v>
      </c>
      <c r="H438">
        <v>679.8</v>
      </c>
      <c r="I438">
        <v>665.6</v>
      </c>
      <c r="J438">
        <v>625.9</v>
      </c>
      <c r="K438">
        <v>673.3</v>
      </c>
      <c r="L438">
        <f t="shared" si="12"/>
        <v>657.83636363636367</v>
      </c>
      <c r="N438">
        <v>650.79999999999995</v>
      </c>
      <c r="O438">
        <v>708.9</v>
      </c>
      <c r="P438">
        <v>670.6</v>
      </c>
      <c r="Q438">
        <v>679.8</v>
      </c>
      <c r="R438">
        <v>683.6</v>
      </c>
      <c r="S438">
        <v>673.2</v>
      </c>
      <c r="T438">
        <v>685.6</v>
      </c>
      <c r="U438">
        <v>678.9</v>
      </c>
      <c r="V438">
        <v>671.8</v>
      </c>
      <c r="W438">
        <v>679.7</v>
      </c>
      <c r="X438">
        <v>669.2</v>
      </c>
      <c r="Y438">
        <f t="shared" si="13"/>
        <v>677.46363636363628</v>
      </c>
    </row>
    <row r="439" spans="1:25">
      <c r="A439">
        <v>625.9</v>
      </c>
      <c r="B439">
        <v>704.8</v>
      </c>
      <c r="C439">
        <v>643.4</v>
      </c>
      <c r="D439">
        <v>648.6</v>
      </c>
      <c r="E439">
        <v>666.5</v>
      </c>
      <c r="F439">
        <v>656.2</v>
      </c>
      <c r="G439">
        <v>656.2</v>
      </c>
      <c r="H439">
        <v>678.6</v>
      </c>
      <c r="I439">
        <v>655.20000000000005</v>
      </c>
      <c r="J439">
        <v>634</v>
      </c>
      <c r="K439">
        <v>673.2</v>
      </c>
      <c r="L439">
        <f t="shared" si="12"/>
        <v>658.41818181818178</v>
      </c>
      <c r="N439">
        <v>649.9</v>
      </c>
      <c r="O439">
        <v>707.1</v>
      </c>
      <c r="P439">
        <v>670.5</v>
      </c>
      <c r="Q439">
        <v>680.1</v>
      </c>
      <c r="R439">
        <v>677.7</v>
      </c>
      <c r="S439">
        <v>673.1</v>
      </c>
      <c r="T439">
        <v>686.5</v>
      </c>
      <c r="U439">
        <v>679.8</v>
      </c>
      <c r="V439">
        <v>670.3</v>
      </c>
      <c r="W439">
        <v>678.6</v>
      </c>
      <c r="X439">
        <v>669</v>
      </c>
      <c r="Y439">
        <f t="shared" si="13"/>
        <v>676.6</v>
      </c>
    </row>
    <row r="440" spans="1:25">
      <c r="A440">
        <v>624.5</v>
      </c>
      <c r="B440">
        <v>704.9</v>
      </c>
      <c r="C440">
        <v>632.9</v>
      </c>
      <c r="D440">
        <v>641.5</v>
      </c>
      <c r="E440">
        <v>666.5</v>
      </c>
      <c r="F440">
        <v>658.7</v>
      </c>
      <c r="G440">
        <v>654.9</v>
      </c>
      <c r="H440">
        <v>678.9</v>
      </c>
      <c r="I440">
        <v>676.4</v>
      </c>
      <c r="J440">
        <v>629.4</v>
      </c>
      <c r="K440">
        <v>670.6</v>
      </c>
      <c r="L440">
        <f t="shared" si="12"/>
        <v>658.10909090909081</v>
      </c>
      <c r="N440">
        <v>649.79999999999995</v>
      </c>
      <c r="O440">
        <v>703.5</v>
      </c>
      <c r="P440">
        <v>670.3</v>
      </c>
      <c r="Q440">
        <v>678.7</v>
      </c>
      <c r="R440">
        <v>678.5</v>
      </c>
      <c r="S440">
        <v>670.3</v>
      </c>
      <c r="T440">
        <v>686.8</v>
      </c>
      <c r="U440">
        <v>678.6</v>
      </c>
      <c r="V440">
        <v>671.7</v>
      </c>
      <c r="W440">
        <v>678.9</v>
      </c>
      <c r="X440">
        <v>670.4</v>
      </c>
      <c r="Y440">
        <f t="shared" si="13"/>
        <v>676.13636363636363</v>
      </c>
    </row>
    <row r="441" spans="1:25">
      <c r="A441">
        <v>623.5</v>
      </c>
      <c r="B441">
        <v>706.1</v>
      </c>
      <c r="C441">
        <v>640.79999999999995</v>
      </c>
      <c r="D441">
        <v>636.4</v>
      </c>
      <c r="E441">
        <v>666.5</v>
      </c>
      <c r="F441">
        <v>658.7</v>
      </c>
      <c r="G441">
        <v>650.1</v>
      </c>
      <c r="H441">
        <v>678.6</v>
      </c>
      <c r="I441">
        <v>669.1</v>
      </c>
      <c r="J441">
        <v>634.29999999999995</v>
      </c>
      <c r="K441">
        <v>670.5</v>
      </c>
      <c r="L441">
        <f t="shared" si="12"/>
        <v>657.69090909090926</v>
      </c>
      <c r="N441">
        <v>647.5</v>
      </c>
      <c r="O441">
        <v>707.4</v>
      </c>
      <c r="P441">
        <v>674.2</v>
      </c>
      <c r="Q441">
        <v>681.2</v>
      </c>
      <c r="R441">
        <v>678.6</v>
      </c>
      <c r="S441">
        <v>669.2</v>
      </c>
      <c r="T441">
        <v>685.2</v>
      </c>
      <c r="U441">
        <v>678.9</v>
      </c>
      <c r="V441">
        <v>668</v>
      </c>
      <c r="W441">
        <v>678.6</v>
      </c>
      <c r="X441">
        <v>666.7</v>
      </c>
      <c r="Y441">
        <f t="shared" si="13"/>
        <v>675.9545454545455</v>
      </c>
    </row>
    <row r="442" spans="1:25">
      <c r="A442">
        <v>623.1</v>
      </c>
      <c r="B442">
        <v>705.5</v>
      </c>
      <c r="C442">
        <v>643.79999999999995</v>
      </c>
      <c r="D442">
        <v>644.79999999999995</v>
      </c>
      <c r="E442">
        <v>667.8</v>
      </c>
      <c r="F442">
        <v>657.5</v>
      </c>
      <c r="G442">
        <v>653.4</v>
      </c>
      <c r="H442">
        <v>676</v>
      </c>
      <c r="I442">
        <v>679</v>
      </c>
      <c r="J442">
        <v>637.5</v>
      </c>
      <c r="K442">
        <v>670.5</v>
      </c>
      <c r="L442">
        <f t="shared" si="12"/>
        <v>659.9</v>
      </c>
      <c r="N442">
        <v>648.5</v>
      </c>
      <c r="O442">
        <v>714.1</v>
      </c>
      <c r="P442">
        <v>671.9</v>
      </c>
      <c r="Q442">
        <v>680.2</v>
      </c>
      <c r="R442">
        <v>677.7</v>
      </c>
      <c r="S442">
        <v>670.4</v>
      </c>
      <c r="T442">
        <v>686.7</v>
      </c>
      <c r="U442">
        <v>679.8</v>
      </c>
      <c r="V442">
        <v>671.6</v>
      </c>
      <c r="W442">
        <v>674.6</v>
      </c>
      <c r="X442">
        <v>667.8</v>
      </c>
      <c r="Y442">
        <f t="shared" si="13"/>
        <v>676.66363636363644</v>
      </c>
    </row>
    <row r="443" spans="1:25">
      <c r="A443">
        <v>625.70000000000005</v>
      </c>
      <c r="B443">
        <v>704.9</v>
      </c>
      <c r="C443">
        <v>632.9</v>
      </c>
      <c r="D443">
        <v>653.29999999999995</v>
      </c>
      <c r="E443">
        <v>665.3</v>
      </c>
      <c r="F443">
        <v>658.7</v>
      </c>
      <c r="G443">
        <v>653.6</v>
      </c>
      <c r="H443">
        <v>669.3</v>
      </c>
      <c r="I443">
        <v>677.3</v>
      </c>
      <c r="J443">
        <v>628.6</v>
      </c>
      <c r="K443">
        <v>675.2</v>
      </c>
      <c r="L443">
        <f t="shared" si="12"/>
        <v>658.61818181818194</v>
      </c>
      <c r="N443">
        <v>648.1</v>
      </c>
      <c r="O443">
        <v>710.5</v>
      </c>
      <c r="P443">
        <v>671.8</v>
      </c>
      <c r="Q443">
        <v>682.5</v>
      </c>
      <c r="R443">
        <v>676</v>
      </c>
      <c r="S443">
        <v>673</v>
      </c>
      <c r="T443">
        <v>689</v>
      </c>
      <c r="U443">
        <v>679.9</v>
      </c>
      <c r="V443">
        <v>669.2</v>
      </c>
      <c r="W443">
        <v>675.2</v>
      </c>
      <c r="X443">
        <v>664</v>
      </c>
      <c r="Y443">
        <f t="shared" si="13"/>
        <v>676.29090909090894</v>
      </c>
    </row>
    <row r="444" spans="1:25">
      <c r="A444">
        <v>629.20000000000005</v>
      </c>
      <c r="B444">
        <v>708.8</v>
      </c>
      <c r="C444">
        <v>640.79999999999995</v>
      </c>
      <c r="D444">
        <v>651.20000000000005</v>
      </c>
      <c r="E444">
        <v>665.2</v>
      </c>
      <c r="F444">
        <v>656.2</v>
      </c>
      <c r="G444">
        <v>654.79999999999995</v>
      </c>
      <c r="H444">
        <v>673.9</v>
      </c>
      <c r="I444">
        <v>663</v>
      </c>
      <c r="J444">
        <v>632.9</v>
      </c>
      <c r="K444">
        <v>675.8</v>
      </c>
      <c r="L444">
        <f t="shared" si="12"/>
        <v>659.25454545454534</v>
      </c>
      <c r="N444">
        <v>648.6</v>
      </c>
      <c r="O444">
        <v>712.9</v>
      </c>
      <c r="P444">
        <v>677</v>
      </c>
      <c r="Q444">
        <v>685.1</v>
      </c>
      <c r="R444">
        <v>675.8</v>
      </c>
      <c r="S444">
        <v>673.1</v>
      </c>
      <c r="T444">
        <v>687</v>
      </c>
      <c r="U444">
        <v>678.6</v>
      </c>
      <c r="V444">
        <v>669.1</v>
      </c>
      <c r="W444">
        <v>677</v>
      </c>
      <c r="X444">
        <v>663.9</v>
      </c>
      <c r="Y444">
        <f t="shared" si="13"/>
        <v>677.1</v>
      </c>
    </row>
    <row r="445" spans="1:25">
      <c r="A445">
        <v>617.29999999999995</v>
      </c>
      <c r="B445">
        <v>707.6</v>
      </c>
      <c r="C445">
        <v>646.20000000000005</v>
      </c>
      <c r="D445">
        <v>648.70000000000005</v>
      </c>
      <c r="E445">
        <v>665.2</v>
      </c>
      <c r="F445">
        <v>657.4</v>
      </c>
      <c r="G445">
        <v>655</v>
      </c>
      <c r="H445">
        <v>677</v>
      </c>
      <c r="I445">
        <v>657.6</v>
      </c>
      <c r="J445">
        <v>635.1</v>
      </c>
      <c r="K445">
        <v>677.1</v>
      </c>
      <c r="L445">
        <f t="shared" si="12"/>
        <v>658.56363636363642</v>
      </c>
      <c r="N445">
        <v>648.6</v>
      </c>
      <c r="O445">
        <v>711.5</v>
      </c>
      <c r="P445">
        <v>681.4</v>
      </c>
      <c r="Q445">
        <v>679.1</v>
      </c>
      <c r="R445">
        <v>674.5</v>
      </c>
      <c r="S445">
        <v>675.1</v>
      </c>
      <c r="T445">
        <v>685.3</v>
      </c>
      <c r="U445">
        <v>678.9</v>
      </c>
      <c r="V445">
        <v>669</v>
      </c>
      <c r="W445">
        <v>675.9</v>
      </c>
      <c r="X445">
        <v>667.7</v>
      </c>
      <c r="Y445">
        <f t="shared" si="13"/>
        <v>676.99999999999989</v>
      </c>
    </row>
    <row r="446" spans="1:25">
      <c r="A446">
        <v>618.9</v>
      </c>
      <c r="B446">
        <v>719.3</v>
      </c>
      <c r="C446">
        <v>647.29999999999995</v>
      </c>
      <c r="D446">
        <v>652.1</v>
      </c>
      <c r="E446">
        <v>666.6</v>
      </c>
      <c r="F446">
        <v>661.1</v>
      </c>
      <c r="G446">
        <v>657.4</v>
      </c>
      <c r="H446">
        <v>685</v>
      </c>
      <c r="I446">
        <v>635.79999999999995</v>
      </c>
      <c r="J446">
        <v>631.20000000000005</v>
      </c>
      <c r="K446">
        <v>677.6</v>
      </c>
      <c r="L446">
        <f t="shared" si="12"/>
        <v>659.30000000000007</v>
      </c>
      <c r="N446">
        <v>649.79999999999995</v>
      </c>
      <c r="O446">
        <v>710.3</v>
      </c>
      <c r="P446">
        <v>685.2</v>
      </c>
      <c r="Q446">
        <v>678.6</v>
      </c>
      <c r="R446">
        <v>676.4</v>
      </c>
      <c r="S446">
        <v>672</v>
      </c>
      <c r="T446">
        <v>685.4</v>
      </c>
      <c r="U446">
        <v>678.6</v>
      </c>
      <c r="V446">
        <v>671.6</v>
      </c>
      <c r="W446">
        <v>675.8</v>
      </c>
      <c r="X446">
        <v>675.1</v>
      </c>
      <c r="Y446">
        <f t="shared" si="13"/>
        <v>678.07272727272732</v>
      </c>
    </row>
    <row r="447" spans="1:25">
      <c r="A447">
        <v>624</v>
      </c>
      <c r="B447">
        <v>696.7</v>
      </c>
      <c r="C447">
        <v>640.20000000000005</v>
      </c>
      <c r="D447">
        <v>651</v>
      </c>
      <c r="E447">
        <v>669</v>
      </c>
      <c r="F447">
        <v>662.5</v>
      </c>
      <c r="G447">
        <v>654.9</v>
      </c>
      <c r="H447">
        <v>672.8</v>
      </c>
      <c r="I447">
        <v>658.4</v>
      </c>
      <c r="J447">
        <v>631.6</v>
      </c>
      <c r="K447">
        <v>678.5</v>
      </c>
      <c r="L447">
        <f t="shared" si="12"/>
        <v>658.14545454545453</v>
      </c>
      <c r="N447">
        <v>649.79999999999995</v>
      </c>
      <c r="O447">
        <v>715.7</v>
      </c>
      <c r="P447">
        <v>684</v>
      </c>
      <c r="Q447">
        <v>681.3</v>
      </c>
      <c r="R447">
        <v>677.1</v>
      </c>
      <c r="S447">
        <v>673.1</v>
      </c>
      <c r="T447">
        <v>686.8</v>
      </c>
      <c r="U447">
        <v>678.6</v>
      </c>
      <c r="V447">
        <v>671.8</v>
      </c>
      <c r="W447">
        <v>677.6</v>
      </c>
      <c r="X447">
        <v>674.5</v>
      </c>
      <c r="Y447">
        <f t="shared" si="13"/>
        <v>679.11818181818194</v>
      </c>
    </row>
    <row r="448" spans="1:25">
      <c r="A448">
        <v>628</v>
      </c>
      <c r="B448">
        <v>708.8</v>
      </c>
      <c r="C448">
        <v>640</v>
      </c>
      <c r="D448">
        <v>648.6</v>
      </c>
      <c r="E448">
        <v>670.4</v>
      </c>
      <c r="F448">
        <v>658.9</v>
      </c>
      <c r="G448">
        <v>653.6</v>
      </c>
      <c r="H448">
        <v>678.1</v>
      </c>
      <c r="I448">
        <v>655.1</v>
      </c>
      <c r="J448">
        <v>630.9</v>
      </c>
      <c r="K448">
        <v>677.3</v>
      </c>
      <c r="L448">
        <f t="shared" si="12"/>
        <v>659.06363636363642</v>
      </c>
      <c r="N448">
        <v>648.70000000000005</v>
      </c>
      <c r="O448">
        <v>713.1</v>
      </c>
      <c r="P448">
        <v>686.6</v>
      </c>
      <c r="Q448">
        <v>683.8</v>
      </c>
      <c r="R448">
        <v>675.9</v>
      </c>
      <c r="S448">
        <v>671.9</v>
      </c>
      <c r="T448">
        <v>689</v>
      </c>
      <c r="U448">
        <v>680.1</v>
      </c>
      <c r="V448">
        <v>673.1</v>
      </c>
      <c r="W448">
        <v>676</v>
      </c>
      <c r="X448">
        <v>673.2</v>
      </c>
      <c r="Y448">
        <f t="shared" si="13"/>
        <v>679.21818181818185</v>
      </c>
    </row>
    <row r="449" spans="1:25">
      <c r="A449">
        <v>630.6</v>
      </c>
      <c r="B449">
        <v>707.6</v>
      </c>
      <c r="C449">
        <v>640</v>
      </c>
      <c r="D449">
        <v>654.70000000000005</v>
      </c>
      <c r="E449">
        <v>666.7</v>
      </c>
      <c r="F449">
        <v>658.7</v>
      </c>
      <c r="G449">
        <v>648.70000000000005</v>
      </c>
      <c r="H449">
        <v>678.5</v>
      </c>
      <c r="J449">
        <v>645.6</v>
      </c>
      <c r="K449">
        <v>680.1</v>
      </c>
      <c r="L449">
        <f t="shared" si="12"/>
        <v>661.12000000000012</v>
      </c>
      <c r="N449">
        <v>648.20000000000005</v>
      </c>
      <c r="O449">
        <v>710.4</v>
      </c>
      <c r="P449">
        <v>686.5</v>
      </c>
      <c r="Q449">
        <v>674.9</v>
      </c>
      <c r="R449">
        <v>678.5</v>
      </c>
      <c r="S449">
        <v>673.1</v>
      </c>
      <c r="T449">
        <v>688.3</v>
      </c>
      <c r="U449">
        <v>677.4</v>
      </c>
      <c r="V449">
        <v>671.8</v>
      </c>
      <c r="W449">
        <v>677.1</v>
      </c>
      <c r="X449">
        <v>669.3</v>
      </c>
      <c r="Y449">
        <f t="shared" si="13"/>
        <v>677.77272727272725</v>
      </c>
    </row>
    <row r="450" spans="1:25">
      <c r="A450">
        <v>624.79999999999995</v>
      </c>
      <c r="B450">
        <v>712.8</v>
      </c>
      <c r="C450">
        <v>642.4</v>
      </c>
      <c r="D450">
        <v>651.20000000000005</v>
      </c>
      <c r="E450">
        <v>667.8</v>
      </c>
      <c r="F450">
        <v>661.2</v>
      </c>
      <c r="G450">
        <v>645</v>
      </c>
      <c r="H450">
        <v>678.6</v>
      </c>
      <c r="J450">
        <v>623.29999999999995</v>
      </c>
      <c r="K450">
        <v>679.9</v>
      </c>
      <c r="L450">
        <f t="shared" si="12"/>
        <v>658.7</v>
      </c>
      <c r="N450">
        <v>648.6</v>
      </c>
      <c r="O450">
        <v>715.5</v>
      </c>
      <c r="P450">
        <v>685.5</v>
      </c>
      <c r="Q450">
        <v>677.1</v>
      </c>
      <c r="R450">
        <v>678.9</v>
      </c>
      <c r="S450">
        <v>673.9</v>
      </c>
      <c r="T450">
        <v>686.5</v>
      </c>
      <c r="U450">
        <v>677.2</v>
      </c>
      <c r="V450">
        <v>672.7</v>
      </c>
      <c r="W450">
        <v>677.6</v>
      </c>
      <c r="X450">
        <v>671.7</v>
      </c>
      <c r="Y450">
        <f t="shared" si="13"/>
        <v>678.65454545454543</v>
      </c>
    </row>
    <row r="451" spans="1:25">
      <c r="A451">
        <v>625.6</v>
      </c>
      <c r="B451">
        <v>711.7</v>
      </c>
      <c r="C451">
        <v>642.4</v>
      </c>
      <c r="D451">
        <v>648.70000000000005</v>
      </c>
      <c r="E451">
        <v>670.4</v>
      </c>
      <c r="F451">
        <v>655.1</v>
      </c>
      <c r="G451">
        <v>649.5</v>
      </c>
      <c r="H451">
        <v>680.1</v>
      </c>
      <c r="J451">
        <v>636.1</v>
      </c>
      <c r="K451">
        <v>678.6</v>
      </c>
      <c r="L451">
        <f t="shared" ref="L451:L514" si="14">AVERAGE(A451:K451)</f>
        <v>659.82000000000016</v>
      </c>
      <c r="N451">
        <v>646.20000000000005</v>
      </c>
      <c r="O451">
        <v>718.4</v>
      </c>
      <c r="P451">
        <v>682.8</v>
      </c>
      <c r="Q451">
        <v>681.4</v>
      </c>
      <c r="R451">
        <v>678.6</v>
      </c>
      <c r="S451">
        <v>674.5</v>
      </c>
      <c r="T451">
        <v>689.4</v>
      </c>
      <c r="U451">
        <v>676.4</v>
      </c>
      <c r="V451">
        <v>670.6</v>
      </c>
      <c r="W451">
        <v>677.2</v>
      </c>
      <c r="X451">
        <v>670.3</v>
      </c>
      <c r="Y451">
        <f t="shared" ref="Y451:Y514" si="15">AVERAGE(N451:X451)</f>
        <v>678.70909090909083</v>
      </c>
    </row>
    <row r="452" spans="1:25">
      <c r="A452">
        <v>625.70000000000005</v>
      </c>
      <c r="B452">
        <v>709.1</v>
      </c>
      <c r="C452">
        <v>647.6</v>
      </c>
      <c r="D452">
        <v>648.6</v>
      </c>
      <c r="E452">
        <v>669.2</v>
      </c>
      <c r="F452">
        <v>656.1</v>
      </c>
      <c r="G452">
        <v>649.5</v>
      </c>
      <c r="H452">
        <v>678.6</v>
      </c>
      <c r="J452">
        <v>637.29999999999995</v>
      </c>
      <c r="K452">
        <v>677.2</v>
      </c>
      <c r="L452">
        <f t="shared" si="14"/>
        <v>659.89</v>
      </c>
      <c r="N452">
        <v>646.1</v>
      </c>
      <c r="O452">
        <v>713.3</v>
      </c>
      <c r="P452">
        <v>677.7</v>
      </c>
      <c r="Q452">
        <v>680</v>
      </c>
      <c r="R452">
        <v>679.9</v>
      </c>
      <c r="S452">
        <v>675.8</v>
      </c>
      <c r="T452">
        <v>689.1</v>
      </c>
      <c r="U452">
        <v>678.4</v>
      </c>
      <c r="V452">
        <v>680.7</v>
      </c>
      <c r="W452">
        <v>679.8</v>
      </c>
      <c r="X452">
        <v>669.2</v>
      </c>
      <c r="Y452">
        <f t="shared" si="15"/>
        <v>679.09090909090912</v>
      </c>
    </row>
    <row r="453" spans="1:25">
      <c r="A453">
        <v>625.79999999999995</v>
      </c>
      <c r="B453">
        <v>708.5</v>
      </c>
      <c r="C453">
        <v>647.4</v>
      </c>
      <c r="D453">
        <v>646.9</v>
      </c>
      <c r="E453">
        <v>669</v>
      </c>
      <c r="F453">
        <v>657.4</v>
      </c>
      <c r="G453">
        <v>648.6</v>
      </c>
      <c r="H453">
        <v>675.9</v>
      </c>
      <c r="J453">
        <v>638.79999999999995</v>
      </c>
      <c r="K453">
        <v>677.6</v>
      </c>
      <c r="L453">
        <f t="shared" si="14"/>
        <v>659.59</v>
      </c>
      <c r="N453">
        <v>648</v>
      </c>
      <c r="O453">
        <v>714.3</v>
      </c>
      <c r="P453">
        <v>682.3</v>
      </c>
      <c r="Q453">
        <v>682.6</v>
      </c>
      <c r="R453">
        <v>675.2</v>
      </c>
      <c r="S453">
        <v>674.5</v>
      </c>
      <c r="T453">
        <v>687</v>
      </c>
      <c r="U453">
        <v>677.3</v>
      </c>
      <c r="V453">
        <v>661.8</v>
      </c>
      <c r="W453">
        <v>677.3</v>
      </c>
      <c r="X453">
        <v>667.9</v>
      </c>
      <c r="Y453">
        <f t="shared" si="15"/>
        <v>677.10909090909092</v>
      </c>
    </row>
    <row r="454" spans="1:25">
      <c r="A454">
        <v>624.5</v>
      </c>
      <c r="B454">
        <v>708.9</v>
      </c>
      <c r="C454">
        <v>639</v>
      </c>
      <c r="D454">
        <v>646.1</v>
      </c>
      <c r="E454">
        <v>670.4</v>
      </c>
      <c r="F454">
        <v>655</v>
      </c>
      <c r="G454">
        <v>649.79999999999995</v>
      </c>
      <c r="H454">
        <v>672.7</v>
      </c>
      <c r="J454">
        <v>638.79999999999995</v>
      </c>
      <c r="K454">
        <v>677.2</v>
      </c>
      <c r="L454">
        <f t="shared" si="14"/>
        <v>658.24</v>
      </c>
      <c r="N454">
        <v>646.1</v>
      </c>
      <c r="O454">
        <v>714.4</v>
      </c>
      <c r="P454">
        <v>684</v>
      </c>
      <c r="Q454">
        <v>681.4</v>
      </c>
      <c r="R454">
        <v>677.1</v>
      </c>
      <c r="S454">
        <v>678.9</v>
      </c>
      <c r="T454">
        <v>687.7</v>
      </c>
      <c r="U454">
        <v>678.5</v>
      </c>
      <c r="V454">
        <v>667.7</v>
      </c>
      <c r="W454">
        <v>678.9</v>
      </c>
      <c r="X454">
        <v>666.6</v>
      </c>
      <c r="Y454">
        <f t="shared" si="15"/>
        <v>678.30000000000007</v>
      </c>
    </row>
    <row r="455" spans="1:25">
      <c r="A455">
        <v>626.9</v>
      </c>
      <c r="B455">
        <v>708.9</v>
      </c>
      <c r="C455">
        <v>644.5</v>
      </c>
      <c r="D455">
        <v>655.9</v>
      </c>
      <c r="E455">
        <v>668</v>
      </c>
      <c r="F455">
        <v>654.9</v>
      </c>
      <c r="G455">
        <v>651</v>
      </c>
      <c r="H455">
        <v>675.6</v>
      </c>
      <c r="J455">
        <v>638.70000000000005</v>
      </c>
      <c r="K455">
        <v>675.9</v>
      </c>
      <c r="L455">
        <f t="shared" si="14"/>
        <v>660.03</v>
      </c>
      <c r="N455">
        <v>647.29999999999995</v>
      </c>
      <c r="O455">
        <v>714.4</v>
      </c>
      <c r="P455">
        <v>683.9</v>
      </c>
      <c r="Q455">
        <v>685.2</v>
      </c>
      <c r="R455">
        <v>674.6</v>
      </c>
      <c r="S455">
        <v>678.6</v>
      </c>
      <c r="T455">
        <v>688.2</v>
      </c>
      <c r="U455">
        <v>680.1</v>
      </c>
      <c r="V455">
        <v>672.6</v>
      </c>
      <c r="W455">
        <v>678.6</v>
      </c>
      <c r="X455">
        <v>666.5</v>
      </c>
      <c r="Y455">
        <f t="shared" si="15"/>
        <v>679.09090909090912</v>
      </c>
    </row>
    <row r="456" spans="1:25">
      <c r="A456">
        <v>624.6</v>
      </c>
      <c r="B456">
        <v>708.9</v>
      </c>
      <c r="C456">
        <v>646.5</v>
      </c>
      <c r="D456">
        <v>647.70000000000005</v>
      </c>
      <c r="E456">
        <v>665.3</v>
      </c>
      <c r="F456">
        <v>656.1</v>
      </c>
      <c r="G456">
        <v>652.29999999999995</v>
      </c>
      <c r="H456">
        <v>675.8</v>
      </c>
      <c r="J456">
        <v>638.79999999999995</v>
      </c>
      <c r="K456">
        <v>678.8</v>
      </c>
      <c r="L456">
        <f t="shared" si="14"/>
        <v>659.48</v>
      </c>
      <c r="N456">
        <v>646.20000000000005</v>
      </c>
      <c r="O456">
        <v>714.4</v>
      </c>
      <c r="P456">
        <v>680.2</v>
      </c>
      <c r="Q456">
        <v>680.2</v>
      </c>
      <c r="R456">
        <v>677.1</v>
      </c>
      <c r="S456">
        <v>681.2</v>
      </c>
      <c r="T456">
        <v>686.5</v>
      </c>
      <c r="U456">
        <v>681.2</v>
      </c>
      <c r="V456">
        <v>668.2</v>
      </c>
      <c r="W456">
        <v>678.6</v>
      </c>
      <c r="X456">
        <v>665.2</v>
      </c>
      <c r="Y456">
        <f t="shared" si="15"/>
        <v>678.09090909090912</v>
      </c>
    </row>
    <row r="457" spans="1:25">
      <c r="A457">
        <v>624.6</v>
      </c>
      <c r="B457">
        <v>710.2</v>
      </c>
      <c r="C457">
        <v>646.1</v>
      </c>
      <c r="D457">
        <v>648.5</v>
      </c>
      <c r="E457">
        <v>615.29999999999995</v>
      </c>
      <c r="F457">
        <v>656.1</v>
      </c>
      <c r="G457">
        <v>652.4</v>
      </c>
      <c r="H457">
        <v>678.5</v>
      </c>
      <c r="J457">
        <v>641.1</v>
      </c>
      <c r="K457">
        <v>678.6</v>
      </c>
      <c r="L457">
        <f t="shared" si="14"/>
        <v>655.1400000000001</v>
      </c>
      <c r="N457">
        <v>646.1</v>
      </c>
      <c r="O457">
        <v>710.4</v>
      </c>
      <c r="P457">
        <v>678.6</v>
      </c>
      <c r="Q457">
        <v>681.2</v>
      </c>
      <c r="R457">
        <v>676.4</v>
      </c>
      <c r="S457">
        <v>681.4</v>
      </c>
      <c r="T457">
        <v>686.8</v>
      </c>
      <c r="U457">
        <v>678.6</v>
      </c>
      <c r="V457">
        <v>671.6</v>
      </c>
      <c r="W457">
        <v>678.9</v>
      </c>
      <c r="X457">
        <v>666.5</v>
      </c>
      <c r="Y457">
        <f t="shared" si="15"/>
        <v>677.86363636363649</v>
      </c>
    </row>
    <row r="458" spans="1:25">
      <c r="A458">
        <v>626.70000000000005</v>
      </c>
      <c r="B458">
        <v>711.3</v>
      </c>
      <c r="C458">
        <v>646.1</v>
      </c>
      <c r="D458">
        <v>649.79999999999995</v>
      </c>
      <c r="E458">
        <v>659.1</v>
      </c>
      <c r="F458">
        <v>656.4</v>
      </c>
      <c r="G458">
        <v>653.5</v>
      </c>
      <c r="H458">
        <v>680.1</v>
      </c>
      <c r="J458">
        <v>637.6</v>
      </c>
      <c r="K458">
        <v>676</v>
      </c>
      <c r="L458">
        <f t="shared" si="14"/>
        <v>659.66000000000008</v>
      </c>
      <c r="N458">
        <v>646.70000000000005</v>
      </c>
      <c r="O458">
        <v>703.7</v>
      </c>
      <c r="P458">
        <v>672.7</v>
      </c>
      <c r="Q458">
        <v>681.3</v>
      </c>
      <c r="R458">
        <v>677.1</v>
      </c>
      <c r="S458">
        <v>680</v>
      </c>
      <c r="T458">
        <v>687.7</v>
      </c>
      <c r="U458">
        <v>680.1</v>
      </c>
      <c r="V458">
        <v>669.3</v>
      </c>
      <c r="W458">
        <v>679.8</v>
      </c>
      <c r="X458">
        <v>670.4</v>
      </c>
      <c r="Y458">
        <f t="shared" si="15"/>
        <v>677.16363636363633</v>
      </c>
    </row>
    <row r="459" spans="1:25">
      <c r="A459">
        <v>629.4</v>
      </c>
      <c r="B459">
        <v>713</v>
      </c>
      <c r="C459">
        <v>632.9</v>
      </c>
      <c r="D459">
        <v>649.5</v>
      </c>
      <c r="E459">
        <v>665.1</v>
      </c>
      <c r="F459">
        <v>654.9</v>
      </c>
      <c r="G459">
        <v>648.6</v>
      </c>
      <c r="H459">
        <v>681.2</v>
      </c>
      <c r="J459">
        <v>635.20000000000005</v>
      </c>
      <c r="K459">
        <v>675.8</v>
      </c>
      <c r="L459">
        <f t="shared" si="14"/>
        <v>658.56000000000006</v>
      </c>
      <c r="N459">
        <v>647.29999999999995</v>
      </c>
      <c r="O459">
        <v>707.4</v>
      </c>
      <c r="P459">
        <v>669.4</v>
      </c>
      <c r="Q459">
        <v>681.4</v>
      </c>
      <c r="R459">
        <v>677.2</v>
      </c>
      <c r="S459">
        <v>679.9</v>
      </c>
      <c r="T459">
        <v>689.5</v>
      </c>
      <c r="U459">
        <v>678.6</v>
      </c>
      <c r="V459">
        <v>670.4</v>
      </c>
      <c r="W459">
        <v>679.9</v>
      </c>
      <c r="X459">
        <v>670.3</v>
      </c>
      <c r="Y459">
        <f t="shared" si="15"/>
        <v>677.39090909090908</v>
      </c>
    </row>
    <row r="460" spans="1:25">
      <c r="A460">
        <v>628.1</v>
      </c>
      <c r="B460">
        <v>713</v>
      </c>
      <c r="C460">
        <v>634</v>
      </c>
      <c r="D460">
        <v>648.6</v>
      </c>
      <c r="E460">
        <v>667.8</v>
      </c>
      <c r="F460">
        <v>652.4</v>
      </c>
      <c r="G460">
        <v>654.79999999999995</v>
      </c>
      <c r="H460">
        <v>680</v>
      </c>
      <c r="J460">
        <v>639.79999999999995</v>
      </c>
      <c r="K460">
        <v>678.9</v>
      </c>
      <c r="L460">
        <f t="shared" si="14"/>
        <v>659.74</v>
      </c>
      <c r="N460">
        <v>646.20000000000005</v>
      </c>
      <c r="O460">
        <v>709.7</v>
      </c>
      <c r="P460">
        <v>674.2</v>
      </c>
      <c r="Q460">
        <v>678.7</v>
      </c>
      <c r="R460">
        <v>678.9</v>
      </c>
      <c r="S460">
        <v>678.9</v>
      </c>
      <c r="T460">
        <v>688.3</v>
      </c>
      <c r="U460">
        <v>678.6</v>
      </c>
      <c r="V460">
        <v>670.5</v>
      </c>
      <c r="W460">
        <v>678.9</v>
      </c>
      <c r="X460">
        <v>668</v>
      </c>
      <c r="Y460">
        <f t="shared" si="15"/>
        <v>677.35454545454547</v>
      </c>
    </row>
    <row r="461" spans="1:25">
      <c r="A461">
        <v>627</v>
      </c>
      <c r="B461">
        <v>706.3</v>
      </c>
      <c r="C461">
        <v>647.9</v>
      </c>
      <c r="D461">
        <v>651</v>
      </c>
      <c r="E461">
        <v>666.6</v>
      </c>
      <c r="F461">
        <v>654.79999999999995</v>
      </c>
      <c r="G461">
        <v>654.9</v>
      </c>
      <c r="H461">
        <v>620.1</v>
      </c>
      <c r="J461">
        <v>637.5</v>
      </c>
      <c r="K461">
        <v>677.3</v>
      </c>
      <c r="L461">
        <f t="shared" si="14"/>
        <v>654.33999999999992</v>
      </c>
      <c r="N461">
        <v>647.29999999999995</v>
      </c>
      <c r="O461">
        <v>706.2</v>
      </c>
      <c r="P461">
        <v>678.4</v>
      </c>
      <c r="Q461">
        <v>682.5</v>
      </c>
      <c r="R461">
        <v>679.8</v>
      </c>
      <c r="S461">
        <v>678.6</v>
      </c>
      <c r="T461">
        <v>686.5</v>
      </c>
      <c r="U461">
        <v>681.4</v>
      </c>
      <c r="V461">
        <v>667.9</v>
      </c>
      <c r="W461">
        <v>678.6</v>
      </c>
      <c r="X461">
        <v>666.6</v>
      </c>
      <c r="Y461">
        <f t="shared" si="15"/>
        <v>677.61818181818171</v>
      </c>
    </row>
    <row r="462" spans="1:25">
      <c r="A462">
        <v>629.20000000000005</v>
      </c>
      <c r="B462">
        <v>707.5</v>
      </c>
      <c r="C462">
        <v>648.6</v>
      </c>
      <c r="D462">
        <v>649.9</v>
      </c>
      <c r="E462">
        <v>667.7</v>
      </c>
      <c r="F462">
        <v>652.4</v>
      </c>
      <c r="G462">
        <v>656.1</v>
      </c>
      <c r="H462">
        <v>673.6</v>
      </c>
      <c r="J462">
        <v>631.79999999999995</v>
      </c>
      <c r="K462">
        <v>681.1</v>
      </c>
      <c r="L462">
        <f t="shared" si="14"/>
        <v>659.79000000000019</v>
      </c>
      <c r="N462">
        <v>648</v>
      </c>
      <c r="O462">
        <v>710.2</v>
      </c>
      <c r="P462">
        <v>676.4</v>
      </c>
      <c r="Q462">
        <v>681.4</v>
      </c>
      <c r="R462">
        <v>676</v>
      </c>
      <c r="S462">
        <v>681.2</v>
      </c>
      <c r="T462">
        <v>688.1</v>
      </c>
      <c r="U462">
        <v>678.7</v>
      </c>
      <c r="V462">
        <v>669</v>
      </c>
      <c r="W462">
        <v>677.3</v>
      </c>
      <c r="X462">
        <v>666.5</v>
      </c>
      <c r="Y462">
        <f t="shared" si="15"/>
        <v>677.5272727272727</v>
      </c>
    </row>
    <row r="463" spans="1:25">
      <c r="A463">
        <v>630.70000000000005</v>
      </c>
      <c r="B463">
        <v>710.1</v>
      </c>
      <c r="C463">
        <v>645.6</v>
      </c>
      <c r="D463">
        <v>652.20000000000005</v>
      </c>
      <c r="E463">
        <v>671.5</v>
      </c>
      <c r="F463">
        <v>653.6</v>
      </c>
      <c r="G463">
        <v>663.6</v>
      </c>
      <c r="H463">
        <v>678.4</v>
      </c>
      <c r="J463">
        <v>634.5</v>
      </c>
      <c r="K463">
        <v>678.9</v>
      </c>
      <c r="L463">
        <f t="shared" si="14"/>
        <v>661.91</v>
      </c>
      <c r="N463">
        <v>647.4</v>
      </c>
      <c r="O463">
        <v>710.3</v>
      </c>
      <c r="P463">
        <v>679.7</v>
      </c>
      <c r="Q463">
        <v>680</v>
      </c>
      <c r="R463">
        <v>674.5</v>
      </c>
      <c r="S463">
        <v>678.9</v>
      </c>
      <c r="T463">
        <v>686.5</v>
      </c>
      <c r="U463">
        <v>678.6</v>
      </c>
      <c r="V463">
        <v>670.4</v>
      </c>
      <c r="W463">
        <v>677.6</v>
      </c>
      <c r="X463">
        <v>670.3</v>
      </c>
      <c r="Y463">
        <f t="shared" si="15"/>
        <v>677.65454545454543</v>
      </c>
    </row>
    <row r="464" spans="1:25">
      <c r="A464">
        <v>631.6</v>
      </c>
      <c r="B464">
        <v>709.9</v>
      </c>
      <c r="C464">
        <v>648.6</v>
      </c>
      <c r="D464">
        <v>651.20000000000005</v>
      </c>
      <c r="E464">
        <v>664.3</v>
      </c>
      <c r="F464">
        <v>658.5</v>
      </c>
      <c r="G464">
        <v>657.6</v>
      </c>
      <c r="H464">
        <v>677.7</v>
      </c>
      <c r="J464">
        <v>636.4</v>
      </c>
      <c r="K464">
        <v>681.1</v>
      </c>
      <c r="L464">
        <f t="shared" si="14"/>
        <v>661.69</v>
      </c>
      <c r="N464">
        <v>647.4</v>
      </c>
      <c r="O464">
        <v>700</v>
      </c>
      <c r="P464">
        <v>677.3</v>
      </c>
      <c r="Q464">
        <v>677.3</v>
      </c>
      <c r="R464">
        <v>678.9</v>
      </c>
      <c r="S464">
        <v>678.6</v>
      </c>
      <c r="T464">
        <v>686.8</v>
      </c>
      <c r="U464">
        <v>678.9</v>
      </c>
      <c r="V464">
        <v>671.7</v>
      </c>
      <c r="W464">
        <v>678.5</v>
      </c>
      <c r="X464">
        <v>664.1</v>
      </c>
      <c r="Y464">
        <f t="shared" si="15"/>
        <v>676.31818181818187</v>
      </c>
    </row>
    <row r="465" spans="1:25">
      <c r="A465">
        <v>628.4</v>
      </c>
      <c r="B465">
        <v>707.6</v>
      </c>
      <c r="C465">
        <v>648.6</v>
      </c>
      <c r="D465">
        <v>650.9</v>
      </c>
      <c r="E465">
        <v>661.4</v>
      </c>
      <c r="F465">
        <v>652.6</v>
      </c>
      <c r="G465">
        <v>657.4</v>
      </c>
      <c r="H465">
        <v>679.8</v>
      </c>
      <c r="J465">
        <v>638.70000000000005</v>
      </c>
      <c r="K465">
        <v>680</v>
      </c>
      <c r="L465">
        <f t="shared" si="14"/>
        <v>660.54</v>
      </c>
      <c r="N465">
        <v>647.4</v>
      </c>
      <c r="O465">
        <v>701</v>
      </c>
      <c r="P465">
        <v>683.8</v>
      </c>
      <c r="Q465">
        <v>678.9</v>
      </c>
      <c r="R465">
        <v>673.5</v>
      </c>
      <c r="S465">
        <v>674.6</v>
      </c>
      <c r="T465">
        <v>686.5</v>
      </c>
      <c r="U465">
        <v>678.6</v>
      </c>
      <c r="V465">
        <v>669.3</v>
      </c>
      <c r="W465">
        <v>678.5</v>
      </c>
      <c r="X465">
        <v>669</v>
      </c>
      <c r="Y465">
        <f t="shared" si="15"/>
        <v>676.4636363636364</v>
      </c>
    </row>
    <row r="466" spans="1:25">
      <c r="A466">
        <v>627</v>
      </c>
      <c r="B466">
        <v>706.2</v>
      </c>
      <c r="C466">
        <v>645.1</v>
      </c>
      <c r="D466">
        <v>651.1</v>
      </c>
      <c r="E466">
        <v>668.8</v>
      </c>
      <c r="F466">
        <v>654.79999999999995</v>
      </c>
      <c r="G466">
        <v>657.4</v>
      </c>
      <c r="H466">
        <v>677.3</v>
      </c>
      <c r="J466">
        <v>638.70000000000005</v>
      </c>
      <c r="K466">
        <v>676.4</v>
      </c>
      <c r="L466">
        <f t="shared" si="14"/>
        <v>660.28</v>
      </c>
      <c r="N466">
        <v>645</v>
      </c>
      <c r="O466">
        <v>702.1</v>
      </c>
      <c r="P466">
        <v>685.3</v>
      </c>
      <c r="Q466">
        <v>676</v>
      </c>
      <c r="R466">
        <v>673.2</v>
      </c>
      <c r="S466">
        <v>675.2</v>
      </c>
      <c r="T466">
        <v>685.5</v>
      </c>
      <c r="U466">
        <v>679.9</v>
      </c>
      <c r="V466">
        <v>673</v>
      </c>
      <c r="W466">
        <v>678.6</v>
      </c>
      <c r="X466">
        <v>675.1</v>
      </c>
      <c r="Y466">
        <f t="shared" si="15"/>
        <v>677.17272727272723</v>
      </c>
    </row>
    <row r="467" spans="1:25">
      <c r="A467">
        <v>624.6</v>
      </c>
      <c r="B467">
        <v>706.2</v>
      </c>
      <c r="C467">
        <v>640.4</v>
      </c>
      <c r="D467">
        <v>647.4</v>
      </c>
      <c r="E467">
        <v>667.9</v>
      </c>
      <c r="F467">
        <v>652.5</v>
      </c>
      <c r="G467">
        <v>657.4</v>
      </c>
      <c r="H467">
        <v>673.2</v>
      </c>
      <c r="J467">
        <v>635.29999999999995</v>
      </c>
      <c r="K467">
        <v>677.1</v>
      </c>
      <c r="L467">
        <f t="shared" si="14"/>
        <v>658.2</v>
      </c>
      <c r="N467">
        <v>640.4</v>
      </c>
      <c r="O467">
        <v>704.7</v>
      </c>
      <c r="P467">
        <v>681.4</v>
      </c>
      <c r="Q467">
        <v>675.8</v>
      </c>
      <c r="R467">
        <v>669.2</v>
      </c>
      <c r="S467">
        <v>677</v>
      </c>
      <c r="T467">
        <v>686.5</v>
      </c>
      <c r="U467">
        <v>677.7</v>
      </c>
      <c r="V467">
        <v>672.7</v>
      </c>
      <c r="W467">
        <v>677.7</v>
      </c>
      <c r="X467">
        <v>665.9</v>
      </c>
      <c r="Y467">
        <f t="shared" si="15"/>
        <v>675.36363636363626</v>
      </c>
    </row>
    <row r="468" spans="1:25">
      <c r="A468">
        <v>623.5</v>
      </c>
      <c r="B468">
        <v>708.8</v>
      </c>
      <c r="C468">
        <v>648.5</v>
      </c>
      <c r="D468">
        <v>645</v>
      </c>
      <c r="E468">
        <v>669.1</v>
      </c>
      <c r="F468">
        <v>651</v>
      </c>
      <c r="G468">
        <v>656.2</v>
      </c>
      <c r="H468">
        <v>672.7</v>
      </c>
      <c r="J468">
        <v>636</v>
      </c>
      <c r="K468">
        <v>678.5</v>
      </c>
      <c r="L468">
        <f t="shared" si="14"/>
        <v>658.93000000000006</v>
      </c>
      <c r="N468">
        <v>637.6</v>
      </c>
      <c r="O468">
        <v>705.4</v>
      </c>
      <c r="P468">
        <v>686.5</v>
      </c>
      <c r="Q468">
        <v>678.8</v>
      </c>
      <c r="R468">
        <v>673.9</v>
      </c>
      <c r="S468">
        <v>677.2</v>
      </c>
      <c r="T468">
        <v>685.5</v>
      </c>
      <c r="U468">
        <v>678.5</v>
      </c>
      <c r="V468">
        <v>673.1</v>
      </c>
      <c r="W468">
        <v>678.5</v>
      </c>
      <c r="X468">
        <v>664</v>
      </c>
      <c r="Y468">
        <f t="shared" si="15"/>
        <v>676.27272727272737</v>
      </c>
    </row>
    <row r="469" spans="1:25">
      <c r="A469">
        <v>633.79999999999995</v>
      </c>
      <c r="B469">
        <v>711.2</v>
      </c>
      <c r="C469">
        <v>653.5</v>
      </c>
      <c r="D469">
        <v>648.4</v>
      </c>
      <c r="E469">
        <v>672.7</v>
      </c>
      <c r="F469">
        <v>660</v>
      </c>
      <c r="G469">
        <v>657.4</v>
      </c>
      <c r="H469">
        <v>678.1</v>
      </c>
      <c r="J469">
        <v>634</v>
      </c>
      <c r="K469">
        <v>685.1</v>
      </c>
      <c r="L469">
        <f t="shared" si="14"/>
        <v>663.42000000000007</v>
      </c>
      <c r="N469">
        <v>639.9</v>
      </c>
      <c r="O469">
        <v>704.9</v>
      </c>
      <c r="P469">
        <v>684.2</v>
      </c>
      <c r="Q469">
        <v>678.6</v>
      </c>
      <c r="R469">
        <v>673.2</v>
      </c>
      <c r="S469">
        <v>675.9</v>
      </c>
      <c r="T469">
        <v>685.4</v>
      </c>
      <c r="U469">
        <v>679.9</v>
      </c>
      <c r="V469">
        <v>671.9</v>
      </c>
      <c r="W469">
        <v>675.9</v>
      </c>
      <c r="X469">
        <v>668.8</v>
      </c>
      <c r="Y469">
        <f t="shared" si="15"/>
        <v>676.23636363636354</v>
      </c>
    </row>
    <row r="470" spans="1:25">
      <c r="A470">
        <v>636.29999999999995</v>
      </c>
      <c r="B470">
        <v>710.3</v>
      </c>
      <c r="C470">
        <v>652.4</v>
      </c>
      <c r="D470">
        <v>649.4</v>
      </c>
      <c r="E470">
        <v>673.1</v>
      </c>
      <c r="F470">
        <v>662.6</v>
      </c>
      <c r="G470">
        <v>656.2</v>
      </c>
      <c r="H470">
        <v>682.5</v>
      </c>
      <c r="J470">
        <v>635.1</v>
      </c>
      <c r="K470">
        <v>688</v>
      </c>
      <c r="L470">
        <f t="shared" si="14"/>
        <v>664.59</v>
      </c>
      <c r="N470">
        <v>642.4</v>
      </c>
      <c r="O470">
        <v>708.8</v>
      </c>
      <c r="P470">
        <v>681.5</v>
      </c>
      <c r="Q470">
        <v>678.6</v>
      </c>
      <c r="R470">
        <v>674.4</v>
      </c>
      <c r="S470">
        <v>675.2</v>
      </c>
      <c r="T470">
        <v>689</v>
      </c>
      <c r="U470">
        <v>680.1</v>
      </c>
      <c r="V470">
        <v>671.8</v>
      </c>
      <c r="W470">
        <v>678.9</v>
      </c>
      <c r="X470">
        <v>669.1</v>
      </c>
      <c r="Y470">
        <f t="shared" si="15"/>
        <v>677.25454545454545</v>
      </c>
    </row>
    <row r="471" spans="1:25">
      <c r="A471">
        <v>624</v>
      </c>
      <c r="B471">
        <v>711.6</v>
      </c>
      <c r="C471">
        <v>647.6</v>
      </c>
      <c r="D471">
        <v>649.79999999999995</v>
      </c>
      <c r="E471">
        <v>669.4</v>
      </c>
      <c r="F471">
        <v>658.7</v>
      </c>
      <c r="G471">
        <v>661</v>
      </c>
      <c r="H471">
        <v>677.7</v>
      </c>
      <c r="J471">
        <v>637.20000000000005</v>
      </c>
      <c r="K471">
        <v>680.4</v>
      </c>
      <c r="L471">
        <f t="shared" si="14"/>
        <v>661.74</v>
      </c>
      <c r="N471">
        <v>643.6</v>
      </c>
      <c r="O471">
        <v>710.2</v>
      </c>
      <c r="P471">
        <v>676.2</v>
      </c>
      <c r="Q471">
        <v>679.9</v>
      </c>
      <c r="R471">
        <v>675.8</v>
      </c>
      <c r="S471">
        <v>678.3</v>
      </c>
      <c r="T471">
        <v>688.3</v>
      </c>
      <c r="U471">
        <v>681.2</v>
      </c>
      <c r="V471">
        <v>671.8</v>
      </c>
      <c r="W471">
        <v>681.1</v>
      </c>
      <c r="X471">
        <v>666.6</v>
      </c>
      <c r="Y471">
        <f t="shared" si="15"/>
        <v>677.54545454545462</v>
      </c>
    </row>
    <row r="472" spans="1:25">
      <c r="A472">
        <v>621.29999999999995</v>
      </c>
      <c r="B472">
        <v>714.4</v>
      </c>
      <c r="C472">
        <v>646.20000000000005</v>
      </c>
      <c r="D472">
        <v>651.1</v>
      </c>
      <c r="E472">
        <v>671.7</v>
      </c>
      <c r="F472">
        <v>648.6</v>
      </c>
      <c r="G472">
        <v>660.1</v>
      </c>
      <c r="H472">
        <v>679.8</v>
      </c>
      <c r="J472">
        <v>638.70000000000005</v>
      </c>
      <c r="K472">
        <v>670.1</v>
      </c>
      <c r="L472">
        <f t="shared" si="14"/>
        <v>660.2</v>
      </c>
      <c r="N472">
        <v>644.79999999999995</v>
      </c>
      <c r="O472">
        <v>709</v>
      </c>
      <c r="P472">
        <v>678.4</v>
      </c>
      <c r="Q472">
        <v>677.6</v>
      </c>
      <c r="R472">
        <v>676.4</v>
      </c>
      <c r="S472">
        <v>678.5</v>
      </c>
      <c r="T472">
        <v>686.5</v>
      </c>
      <c r="U472">
        <v>678.7</v>
      </c>
      <c r="V472">
        <v>671.5</v>
      </c>
      <c r="W472">
        <v>682.6</v>
      </c>
      <c r="X472">
        <v>674.3</v>
      </c>
      <c r="Y472">
        <f t="shared" si="15"/>
        <v>678.0272727272727</v>
      </c>
    </row>
    <row r="473" spans="1:25">
      <c r="A473">
        <v>626.4</v>
      </c>
      <c r="B473">
        <v>714.4</v>
      </c>
      <c r="C473">
        <v>645.5</v>
      </c>
      <c r="D473">
        <v>651.1</v>
      </c>
      <c r="E473">
        <v>452</v>
      </c>
      <c r="F473">
        <v>647.4</v>
      </c>
      <c r="G473">
        <v>660</v>
      </c>
      <c r="H473">
        <v>678.6</v>
      </c>
      <c r="J473">
        <v>639.9</v>
      </c>
      <c r="K473">
        <v>672.9</v>
      </c>
      <c r="L473">
        <f t="shared" si="14"/>
        <v>638.81999999999994</v>
      </c>
      <c r="N473">
        <v>647.20000000000005</v>
      </c>
      <c r="O473">
        <v>705.7</v>
      </c>
      <c r="P473">
        <v>682.6</v>
      </c>
      <c r="Q473">
        <v>675.9</v>
      </c>
      <c r="R473">
        <v>673.4</v>
      </c>
      <c r="S473">
        <v>678.9</v>
      </c>
      <c r="T473">
        <v>688.1</v>
      </c>
      <c r="U473">
        <v>686.4</v>
      </c>
      <c r="V473">
        <v>673</v>
      </c>
      <c r="W473">
        <v>680.2</v>
      </c>
      <c r="X473">
        <v>662.7</v>
      </c>
      <c r="Y473">
        <f t="shared" si="15"/>
        <v>677.64545454545453</v>
      </c>
    </row>
    <row r="474" spans="1:25">
      <c r="A474">
        <v>628.1</v>
      </c>
      <c r="B474">
        <v>713.1</v>
      </c>
      <c r="C474">
        <v>641.29999999999995</v>
      </c>
      <c r="D474">
        <v>649.9</v>
      </c>
      <c r="E474">
        <v>592.9</v>
      </c>
      <c r="F474">
        <v>649.79999999999995</v>
      </c>
      <c r="G474">
        <v>662.4</v>
      </c>
      <c r="H474">
        <v>678.9</v>
      </c>
      <c r="J474">
        <v>637.6</v>
      </c>
      <c r="K474">
        <v>679.5</v>
      </c>
      <c r="L474">
        <f t="shared" si="14"/>
        <v>653.35</v>
      </c>
      <c r="N474">
        <v>649.29999999999995</v>
      </c>
      <c r="O474">
        <v>706.2</v>
      </c>
      <c r="P474">
        <v>687.8</v>
      </c>
      <c r="Q474">
        <v>675.8</v>
      </c>
      <c r="R474">
        <v>671.9</v>
      </c>
      <c r="S474">
        <v>681.1</v>
      </c>
      <c r="T474">
        <v>687.8</v>
      </c>
      <c r="U474">
        <v>672.7</v>
      </c>
      <c r="V474">
        <v>673.1</v>
      </c>
      <c r="W474">
        <v>677.4</v>
      </c>
      <c r="X474">
        <v>671.4</v>
      </c>
      <c r="Y474">
        <f t="shared" si="15"/>
        <v>677.68181818181813</v>
      </c>
    </row>
    <row r="475" spans="1:25">
      <c r="A475">
        <v>625.79999999999995</v>
      </c>
      <c r="B475">
        <v>713</v>
      </c>
      <c r="C475">
        <v>644.70000000000005</v>
      </c>
      <c r="D475">
        <v>646.29999999999995</v>
      </c>
      <c r="E475">
        <v>666.5</v>
      </c>
      <c r="F475">
        <v>651</v>
      </c>
      <c r="G475">
        <v>658.9</v>
      </c>
      <c r="H475">
        <v>681.1</v>
      </c>
      <c r="J475">
        <v>639.9</v>
      </c>
      <c r="K475">
        <v>682.6</v>
      </c>
      <c r="L475">
        <f t="shared" si="14"/>
        <v>660.98</v>
      </c>
      <c r="N475">
        <v>648.6</v>
      </c>
      <c r="O475">
        <v>706.2</v>
      </c>
      <c r="P475">
        <v>687.8</v>
      </c>
      <c r="Q475">
        <v>678.9</v>
      </c>
      <c r="R475">
        <v>673.1</v>
      </c>
      <c r="S475">
        <v>678.7</v>
      </c>
      <c r="T475">
        <v>685.6</v>
      </c>
      <c r="U475">
        <v>680.9</v>
      </c>
      <c r="V475">
        <v>671.9</v>
      </c>
      <c r="W475">
        <v>674.6</v>
      </c>
      <c r="X475">
        <v>676.8</v>
      </c>
      <c r="Y475">
        <f t="shared" si="15"/>
        <v>678.4636363636364</v>
      </c>
    </row>
    <row r="476" spans="1:25">
      <c r="A476">
        <v>624.5</v>
      </c>
      <c r="B476">
        <v>715.6</v>
      </c>
      <c r="C476">
        <v>642.79999999999995</v>
      </c>
      <c r="D476">
        <v>646.70000000000005</v>
      </c>
      <c r="E476">
        <v>670.2</v>
      </c>
      <c r="F476">
        <v>651.1</v>
      </c>
      <c r="G476">
        <v>657.5</v>
      </c>
      <c r="H476">
        <v>678.7</v>
      </c>
      <c r="J476">
        <v>635.1</v>
      </c>
      <c r="K476">
        <v>676.4</v>
      </c>
      <c r="L476">
        <f t="shared" si="14"/>
        <v>659.8599999999999</v>
      </c>
      <c r="N476">
        <v>646.20000000000005</v>
      </c>
      <c r="O476">
        <v>696</v>
      </c>
      <c r="P476">
        <v>688.2</v>
      </c>
      <c r="Q476">
        <v>679.8</v>
      </c>
      <c r="R476">
        <v>669.2</v>
      </c>
      <c r="S476">
        <v>678.9</v>
      </c>
      <c r="T476">
        <v>685.2</v>
      </c>
      <c r="U476">
        <v>681.4</v>
      </c>
      <c r="V476">
        <v>670.5</v>
      </c>
      <c r="W476">
        <v>677.6</v>
      </c>
      <c r="X476">
        <v>670.8</v>
      </c>
      <c r="Y476">
        <f t="shared" si="15"/>
        <v>676.70909090909095</v>
      </c>
    </row>
    <row r="477" spans="1:25">
      <c r="A477">
        <v>625.79999999999995</v>
      </c>
      <c r="B477">
        <v>715.8</v>
      </c>
      <c r="C477">
        <v>646.1</v>
      </c>
      <c r="D477">
        <v>644.9</v>
      </c>
      <c r="E477">
        <v>669.2</v>
      </c>
      <c r="F477">
        <v>652.1</v>
      </c>
      <c r="G477">
        <v>658.6</v>
      </c>
      <c r="H477">
        <v>677.7</v>
      </c>
      <c r="J477">
        <v>636.4</v>
      </c>
      <c r="K477">
        <v>670.8</v>
      </c>
      <c r="L477">
        <f t="shared" si="14"/>
        <v>659.74</v>
      </c>
      <c r="N477">
        <v>646.1</v>
      </c>
      <c r="O477">
        <v>699.3</v>
      </c>
      <c r="P477">
        <v>689.6</v>
      </c>
      <c r="Q477">
        <v>679.9</v>
      </c>
      <c r="R477">
        <v>667.8</v>
      </c>
      <c r="S477">
        <v>678.6</v>
      </c>
      <c r="T477">
        <v>685.4</v>
      </c>
      <c r="U477">
        <v>678.8</v>
      </c>
      <c r="V477">
        <v>673.9</v>
      </c>
      <c r="W477">
        <v>672.3</v>
      </c>
      <c r="X477">
        <v>669.2</v>
      </c>
      <c r="Y477">
        <f t="shared" si="15"/>
        <v>676.44545454545448</v>
      </c>
    </row>
    <row r="478" spans="1:25">
      <c r="A478">
        <v>629.20000000000005</v>
      </c>
      <c r="B478">
        <v>717.1</v>
      </c>
      <c r="C478">
        <v>644.9</v>
      </c>
      <c r="D478">
        <v>637.79999999999995</v>
      </c>
      <c r="E478">
        <v>671.7</v>
      </c>
      <c r="F478">
        <v>658.7</v>
      </c>
      <c r="G478">
        <v>662.4</v>
      </c>
      <c r="H478">
        <v>679.7</v>
      </c>
      <c r="J478">
        <v>639.79999999999995</v>
      </c>
      <c r="K478">
        <v>671.8</v>
      </c>
      <c r="L478">
        <f t="shared" si="14"/>
        <v>661.31</v>
      </c>
      <c r="N478">
        <v>642.9</v>
      </c>
      <c r="O478">
        <v>700.8</v>
      </c>
      <c r="P478">
        <v>660.1</v>
      </c>
      <c r="Q478">
        <v>680.1</v>
      </c>
      <c r="R478">
        <v>669</v>
      </c>
      <c r="S478">
        <v>679.8</v>
      </c>
      <c r="T478">
        <v>684.1</v>
      </c>
      <c r="U478">
        <v>677.3</v>
      </c>
      <c r="V478">
        <v>670.7</v>
      </c>
      <c r="W478">
        <v>671.8</v>
      </c>
      <c r="X478">
        <v>667.9</v>
      </c>
      <c r="Y478">
        <f t="shared" si="15"/>
        <v>673.13636363636363</v>
      </c>
    </row>
    <row r="479" spans="1:25">
      <c r="A479">
        <v>630.4</v>
      </c>
      <c r="B479">
        <v>710.5</v>
      </c>
      <c r="C479">
        <v>646.1</v>
      </c>
      <c r="D479">
        <v>638.6</v>
      </c>
      <c r="E479">
        <v>671.8</v>
      </c>
      <c r="F479">
        <v>657.4</v>
      </c>
      <c r="G479">
        <v>662.6</v>
      </c>
      <c r="H479">
        <v>679.9</v>
      </c>
      <c r="J479">
        <v>642.5</v>
      </c>
      <c r="K479">
        <v>670.5</v>
      </c>
      <c r="L479">
        <f t="shared" si="14"/>
        <v>661.03</v>
      </c>
      <c r="N479">
        <v>643.70000000000005</v>
      </c>
      <c r="O479">
        <v>700.8</v>
      </c>
      <c r="P479">
        <v>661.3</v>
      </c>
      <c r="Q479">
        <v>678.7</v>
      </c>
      <c r="R479">
        <v>664.2</v>
      </c>
      <c r="S479">
        <v>678.6</v>
      </c>
      <c r="T479">
        <v>682.7</v>
      </c>
      <c r="U479">
        <v>681.3</v>
      </c>
      <c r="V479">
        <v>670.5</v>
      </c>
      <c r="W479">
        <v>671.8</v>
      </c>
      <c r="X479">
        <v>669</v>
      </c>
      <c r="Y479">
        <f t="shared" si="15"/>
        <v>672.9636363636364</v>
      </c>
    </row>
    <row r="480" spans="1:25">
      <c r="A480">
        <v>627.20000000000005</v>
      </c>
      <c r="B480">
        <v>708.9</v>
      </c>
      <c r="C480">
        <v>646.70000000000005</v>
      </c>
      <c r="D480">
        <v>642.4</v>
      </c>
      <c r="E480">
        <v>672.7</v>
      </c>
      <c r="F480">
        <v>658.7</v>
      </c>
      <c r="G480">
        <v>661.4</v>
      </c>
      <c r="H480">
        <v>676.5</v>
      </c>
      <c r="J480">
        <v>640</v>
      </c>
      <c r="K480">
        <v>670.3</v>
      </c>
      <c r="L480">
        <f t="shared" si="14"/>
        <v>660.4799999999999</v>
      </c>
      <c r="N480">
        <v>643.70000000000005</v>
      </c>
      <c r="O480">
        <v>699.7</v>
      </c>
      <c r="P480">
        <v>677.6</v>
      </c>
      <c r="Q480">
        <v>678.6</v>
      </c>
      <c r="R480">
        <v>661.5</v>
      </c>
      <c r="S480">
        <v>677.6</v>
      </c>
      <c r="T480">
        <v>685.3</v>
      </c>
      <c r="U480">
        <v>681.3</v>
      </c>
      <c r="V480">
        <v>671.8</v>
      </c>
      <c r="W480">
        <v>666.7</v>
      </c>
      <c r="X480">
        <v>669.1</v>
      </c>
      <c r="Y480">
        <f t="shared" si="15"/>
        <v>673.90000000000009</v>
      </c>
    </row>
    <row r="481" spans="1:25">
      <c r="A481">
        <v>630.4</v>
      </c>
      <c r="B481">
        <v>708.9</v>
      </c>
      <c r="C481">
        <v>643.70000000000005</v>
      </c>
      <c r="D481">
        <v>648.4</v>
      </c>
      <c r="E481">
        <v>670.6</v>
      </c>
      <c r="F481">
        <v>658.7</v>
      </c>
      <c r="G481">
        <v>668.8</v>
      </c>
      <c r="H481">
        <v>675.9</v>
      </c>
      <c r="J481">
        <v>641.20000000000005</v>
      </c>
      <c r="K481">
        <v>677.9</v>
      </c>
      <c r="L481">
        <f t="shared" si="14"/>
        <v>662.44999999999993</v>
      </c>
      <c r="N481">
        <v>643.70000000000005</v>
      </c>
      <c r="O481">
        <v>694.3</v>
      </c>
      <c r="P481">
        <v>687.6</v>
      </c>
      <c r="Q481">
        <v>678.9</v>
      </c>
      <c r="R481">
        <v>666.2</v>
      </c>
      <c r="S481">
        <v>679.8</v>
      </c>
      <c r="T481">
        <v>685.2</v>
      </c>
      <c r="U481">
        <v>681.3</v>
      </c>
      <c r="V481">
        <v>670.5</v>
      </c>
      <c r="W481">
        <v>670.4</v>
      </c>
      <c r="X481">
        <v>666.7</v>
      </c>
      <c r="Y481">
        <f t="shared" si="15"/>
        <v>674.96363636363628</v>
      </c>
    </row>
    <row r="482" spans="1:25">
      <c r="A482">
        <v>638</v>
      </c>
      <c r="B482">
        <v>710.2</v>
      </c>
      <c r="C482">
        <v>642.5</v>
      </c>
      <c r="D482">
        <v>648.6</v>
      </c>
      <c r="E482">
        <v>669.2</v>
      </c>
      <c r="F482">
        <v>660</v>
      </c>
      <c r="G482">
        <v>667.9</v>
      </c>
      <c r="H482">
        <v>678.4</v>
      </c>
      <c r="J482">
        <v>641.29999999999995</v>
      </c>
      <c r="K482">
        <v>685</v>
      </c>
      <c r="L482">
        <f t="shared" si="14"/>
        <v>664.1099999999999</v>
      </c>
      <c r="N482">
        <v>644</v>
      </c>
      <c r="O482">
        <v>682</v>
      </c>
      <c r="P482">
        <v>681.5</v>
      </c>
      <c r="Q482">
        <v>678.6</v>
      </c>
      <c r="R482">
        <v>669</v>
      </c>
      <c r="S482">
        <v>681.2</v>
      </c>
      <c r="T482">
        <v>685.4</v>
      </c>
      <c r="U482">
        <v>682.6</v>
      </c>
      <c r="V482">
        <v>671.5</v>
      </c>
      <c r="W482">
        <v>677.6</v>
      </c>
      <c r="X482">
        <v>666.5</v>
      </c>
      <c r="Y482">
        <f t="shared" si="15"/>
        <v>674.53636363636372</v>
      </c>
    </row>
    <row r="483" spans="1:25">
      <c r="A483">
        <v>636.4</v>
      </c>
      <c r="B483">
        <v>711.6</v>
      </c>
      <c r="C483">
        <v>648.29999999999995</v>
      </c>
      <c r="D483">
        <v>639.4</v>
      </c>
      <c r="E483">
        <v>665.4</v>
      </c>
      <c r="F483">
        <v>662.6</v>
      </c>
      <c r="G483">
        <v>666.5</v>
      </c>
      <c r="H483">
        <v>678.5</v>
      </c>
      <c r="J483">
        <v>642.4</v>
      </c>
      <c r="K483">
        <v>687.7</v>
      </c>
      <c r="L483">
        <f t="shared" si="14"/>
        <v>663.87999999999988</v>
      </c>
      <c r="N483">
        <v>641.29999999999995</v>
      </c>
      <c r="O483">
        <v>690.1</v>
      </c>
      <c r="P483">
        <v>680</v>
      </c>
      <c r="Q483">
        <v>674.7</v>
      </c>
      <c r="R483">
        <v>660.4</v>
      </c>
      <c r="S483">
        <v>676.4</v>
      </c>
      <c r="T483">
        <v>682.8</v>
      </c>
      <c r="U483">
        <v>681.4</v>
      </c>
      <c r="V483">
        <v>671.8</v>
      </c>
      <c r="W483">
        <v>669.7</v>
      </c>
      <c r="X483">
        <v>671.5</v>
      </c>
      <c r="Y483">
        <f t="shared" si="15"/>
        <v>672.73636363636365</v>
      </c>
    </row>
    <row r="484" spans="1:25">
      <c r="A484">
        <v>632.29999999999995</v>
      </c>
      <c r="B484">
        <v>715.6</v>
      </c>
      <c r="C484">
        <v>650.9</v>
      </c>
      <c r="D484">
        <v>644.79999999999995</v>
      </c>
      <c r="E484">
        <v>671.6</v>
      </c>
      <c r="F484">
        <v>665.2</v>
      </c>
      <c r="G484">
        <v>669.1</v>
      </c>
      <c r="H484">
        <v>680.1</v>
      </c>
      <c r="J484">
        <v>643.6</v>
      </c>
      <c r="K484">
        <v>688.2</v>
      </c>
      <c r="L484">
        <f t="shared" si="14"/>
        <v>666.1400000000001</v>
      </c>
      <c r="N484">
        <v>641.20000000000005</v>
      </c>
      <c r="O484">
        <v>699</v>
      </c>
      <c r="P484">
        <v>678.6</v>
      </c>
      <c r="Q484">
        <v>674.5</v>
      </c>
      <c r="R484">
        <v>660</v>
      </c>
      <c r="S484">
        <v>678.4</v>
      </c>
      <c r="T484">
        <v>687.7</v>
      </c>
      <c r="U484">
        <v>681.3</v>
      </c>
      <c r="V484">
        <v>671.8</v>
      </c>
      <c r="W484">
        <v>660.5</v>
      </c>
      <c r="X484">
        <v>669.2</v>
      </c>
      <c r="Y484">
        <f t="shared" si="15"/>
        <v>672.92727272727279</v>
      </c>
    </row>
    <row r="485" spans="1:25">
      <c r="A485">
        <v>630.5</v>
      </c>
      <c r="B485">
        <v>714.5</v>
      </c>
      <c r="C485">
        <v>649.6</v>
      </c>
      <c r="D485">
        <v>636.70000000000005</v>
      </c>
      <c r="E485">
        <v>671.8</v>
      </c>
      <c r="F485">
        <v>660.6</v>
      </c>
      <c r="G485">
        <v>665.4</v>
      </c>
      <c r="H485">
        <v>678.7</v>
      </c>
      <c r="J485">
        <v>639</v>
      </c>
      <c r="K485">
        <v>684</v>
      </c>
      <c r="L485">
        <f t="shared" si="14"/>
        <v>663.08</v>
      </c>
      <c r="N485">
        <v>642.6</v>
      </c>
      <c r="O485">
        <v>706.1</v>
      </c>
      <c r="P485">
        <v>665.5</v>
      </c>
      <c r="Q485">
        <v>672.7</v>
      </c>
      <c r="R485">
        <v>656.3</v>
      </c>
      <c r="S485">
        <v>679.9</v>
      </c>
      <c r="T485">
        <v>686.9</v>
      </c>
      <c r="U485">
        <v>680.2</v>
      </c>
      <c r="V485">
        <v>670.5</v>
      </c>
      <c r="W485">
        <v>672.5</v>
      </c>
      <c r="X485">
        <v>670.4</v>
      </c>
      <c r="Y485">
        <f t="shared" si="15"/>
        <v>673.0545454545454</v>
      </c>
    </row>
    <row r="486" spans="1:25">
      <c r="A486">
        <v>635</v>
      </c>
      <c r="B486">
        <v>715.7</v>
      </c>
      <c r="C486">
        <v>649.79999999999995</v>
      </c>
      <c r="D486">
        <v>644.70000000000005</v>
      </c>
      <c r="E486">
        <v>673.9</v>
      </c>
      <c r="F486">
        <v>658.1</v>
      </c>
      <c r="G486">
        <v>667.6</v>
      </c>
      <c r="H486">
        <v>683.8</v>
      </c>
      <c r="J486">
        <v>637.6</v>
      </c>
      <c r="K486">
        <v>685.3</v>
      </c>
      <c r="L486">
        <f t="shared" si="14"/>
        <v>665.15000000000009</v>
      </c>
      <c r="N486">
        <v>643.70000000000005</v>
      </c>
      <c r="O486">
        <v>704.9</v>
      </c>
      <c r="P486">
        <v>676.3</v>
      </c>
      <c r="Q486">
        <v>674.4</v>
      </c>
      <c r="R486">
        <v>657.4</v>
      </c>
      <c r="S486">
        <v>678.9</v>
      </c>
      <c r="T486">
        <v>685.2</v>
      </c>
      <c r="U486">
        <v>679.9</v>
      </c>
      <c r="V486">
        <v>673.1</v>
      </c>
      <c r="W486">
        <v>673.1</v>
      </c>
      <c r="X486">
        <v>671.5</v>
      </c>
      <c r="Y486">
        <f t="shared" si="15"/>
        <v>674.40000000000009</v>
      </c>
    </row>
    <row r="487" spans="1:25">
      <c r="A487">
        <v>628.79999999999995</v>
      </c>
      <c r="B487">
        <v>715.9</v>
      </c>
      <c r="C487">
        <v>651.1</v>
      </c>
      <c r="D487">
        <v>661.2</v>
      </c>
      <c r="E487">
        <v>672</v>
      </c>
      <c r="F487">
        <v>658.7</v>
      </c>
      <c r="G487">
        <v>666.6</v>
      </c>
      <c r="H487">
        <v>617</v>
      </c>
      <c r="J487">
        <v>639.9</v>
      </c>
      <c r="K487">
        <v>684.1</v>
      </c>
      <c r="L487">
        <f t="shared" si="14"/>
        <v>659.53</v>
      </c>
      <c r="N487">
        <v>642.5</v>
      </c>
      <c r="O487">
        <v>693.1</v>
      </c>
      <c r="P487">
        <v>674.6</v>
      </c>
      <c r="Q487">
        <v>674.5</v>
      </c>
      <c r="R487">
        <v>667.3</v>
      </c>
      <c r="S487">
        <v>677.3</v>
      </c>
      <c r="T487">
        <v>684.1</v>
      </c>
      <c r="U487">
        <v>681.2</v>
      </c>
      <c r="V487">
        <v>673.9</v>
      </c>
      <c r="W487">
        <v>673.9</v>
      </c>
      <c r="X487">
        <v>674.3</v>
      </c>
      <c r="Y487">
        <f t="shared" si="15"/>
        <v>674.24545454545455</v>
      </c>
    </row>
    <row r="488" spans="1:25">
      <c r="A488">
        <v>629.29999999999995</v>
      </c>
      <c r="B488">
        <v>714.4</v>
      </c>
      <c r="C488">
        <v>646.29999999999995</v>
      </c>
      <c r="D488">
        <v>664.2</v>
      </c>
      <c r="E488">
        <v>673.1</v>
      </c>
      <c r="F488">
        <v>657.4</v>
      </c>
      <c r="G488">
        <v>609.6</v>
      </c>
      <c r="H488">
        <v>672.8</v>
      </c>
      <c r="J488">
        <v>642.5</v>
      </c>
      <c r="K488">
        <v>683.9</v>
      </c>
      <c r="L488">
        <f t="shared" si="14"/>
        <v>659.35</v>
      </c>
      <c r="N488">
        <v>642.4</v>
      </c>
      <c r="O488">
        <v>687.8</v>
      </c>
      <c r="P488">
        <v>675.8</v>
      </c>
      <c r="Q488">
        <v>674.5</v>
      </c>
      <c r="R488">
        <v>674.2</v>
      </c>
      <c r="S488">
        <v>675.9</v>
      </c>
      <c r="T488">
        <v>685.2</v>
      </c>
      <c r="U488">
        <v>682.7</v>
      </c>
      <c r="V488">
        <v>674.4</v>
      </c>
      <c r="W488">
        <v>680.7</v>
      </c>
      <c r="X488">
        <v>668.2</v>
      </c>
      <c r="Y488">
        <f t="shared" si="15"/>
        <v>674.70909090909083</v>
      </c>
    </row>
    <row r="489" spans="1:25">
      <c r="A489">
        <v>627.1</v>
      </c>
      <c r="B489">
        <v>713.1</v>
      </c>
      <c r="C489">
        <v>646.1</v>
      </c>
      <c r="D489">
        <v>666.3</v>
      </c>
      <c r="E489">
        <v>673.1</v>
      </c>
      <c r="F489">
        <v>660</v>
      </c>
      <c r="G489">
        <v>662.3</v>
      </c>
      <c r="H489">
        <v>677</v>
      </c>
      <c r="J489">
        <v>642.4</v>
      </c>
      <c r="K489">
        <v>686.7</v>
      </c>
      <c r="L489">
        <f t="shared" si="14"/>
        <v>665.41</v>
      </c>
      <c r="N489">
        <v>642.70000000000005</v>
      </c>
      <c r="O489">
        <v>692.2</v>
      </c>
      <c r="P489">
        <v>661.8</v>
      </c>
      <c r="Q489">
        <v>673.9</v>
      </c>
      <c r="R489">
        <v>675.1</v>
      </c>
      <c r="S489">
        <v>676.4</v>
      </c>
      <c r="T489">
        <v>682.9</v>
      </c>
      <c r="U489">
        <v>681.4</v>
      </c>
      <c r="V489">
        <v>672</v>
      </c>
      <c r="W489">
        <v>678.7</v>
      </c>
      <c r="X489">
        <v>667.8</v>
      </c>
      <c r="Y489">
        <f t="shared" si="15"/>
        <v>673.17272727272723</v>
      </c>
    </row>
    <row r="490" spans="1:25">
      <c r="A490">
        <v>628.20000000000005</v>
      </c>
      <c r="B490">
        <v>713</v>
      </c>
      <c r="C490">
        <v>650.5</v>
      </c>
      <c r="D490">
        <v>666.5</v>
      </c>
      <c r="E490">
        <v>672.7</v>
      </c>
      <c r="F490">
        <v>660</v>
      </c>
      <c r="G490">
        <v>667.6</v>
      </c>
      <c r="H490">
        <v>677.6</v>
      </c>
      <c r="J490">
        <v>640.1</v>
      </c>
      <c r="K490">
        <v>679</v>
      </c>
      <c r="L490">
        <f t="shared" si="14"/>
        <v>665.5200000000001</v>
      </c>
      <c r="N490">
        <v>643.6</v>
      </c>
      <c r="O490">
        <v>686.5</v>
      </c>
      <c r="P490">
        <v>665.1</v>
      </c>
      <c r="Q490">
        <v>672</v>
      </c>
      <c r="R490">
        <v>677</v>
      </c>
      <c r="S490">
        <v>677.1</v>
      </c>
      <c r="T490">
        <v>680</v>
      </c>
      <c r="U490">
        <v>680.2</v>
      </c>
      <c r="V490">
        <v>669.3</v>
      </c>
      <c r="W490">
        <v>674.6</v>
      </c>
      <c r="X490">
        <v>667.8</v>
      </c>
      <c r="Y490">
        <f t="shared" si="15"/>
        <v>672.10909090909092</v>
      </c>
    </row>
    <row r="491" spans="1:25">
      <c r="A491">
        <v>630.4</v>
      </c>
      <c r="B491">
        <v>711.7</v>
      </c>
      <c r="C491">
        <v>649.79999999999995</v>
      </c>
      <c r="D491">
        <v>659.2</v>
      </c>
      <c r="E491">
        <v>671.9</v>
      </c>
      <c r="F491">
        <v>657.5</v>
      </c>
      <c r="G491">
        <v>669.1</v>
      </c>
      <c r="H491">
        <v>677.2</v>
      </c>
      <c r="J491">
        <v>641.20000000000005</v>
      </c>
      <c r="K491">
        <v>678.6</v>
      </c>
      <c r="L491">
        <f t="shared" si="14"/>
        <v>664.66000000000008</v>
      </c>
      <c r="N491">
        <v>643.70000000000005</v>
      </c>
      <c r="O491">
        <v>684.2</v>
      </c>
      <c r="P491">
        <v>657.6</v>
      </c>
      <c r="Q491">
        <v>673.1</v>
      </c>
      <c r="R491">
        <v>623.79999999999995</v>
      </c>
      <c r="S491">
        <v>674.6</v>
      </c>
      <c r="T491">
        <v>681.4</v>
      </c>
      <c r="U491">
        <v>679.9</v>
      </c>
      <c r="V491">
        <v>669.2</v>
      </c>
      <c r="W491">
        <v>675.2</v>
      </c>
      <c r="X491">
        <v>671.7</v>
      </c>
      <c r="Y491">
        <f t="shared" si="15"/>
        <v>666.76363636363624</v>
      </c>
    </row>
    <row r="492" spans="1:25">
      <c r="A492">
        <v>628.29999999999995</v>
      </c>
      <c r="B492">
        <v>714.3</v>
      </c>
      <c r="C492">
        <v>647.4</v>
      </c>
      <c r="D492">
        <v>657.5</v>
      </c>
      <c r="E492">
        <v>669.3</v>
      </c>
      <c r="F492">
        <v>656.2</v>
      </c>
      <c r="G492">
        <v>671.8</v>
      </c>
      <c r="H492">
        <v>678.5</v>
      </c>
      <c r="J492">
        <v>641.29999999999995</v>
      </c>
      <c r="K492">
        <v>678.6</v>
      </c>
      <c r="L492">
        <f t="shared" si="14"/>
        <v>664.32</v>
      </c>
      <c r="N492">
        <v>644</v>
      </c>
      <c r="O492">
        <v>692.8</v>
      </c>
      <c r="P492">
        <v>633.4</v>
      </c>
      <c r="Q492">
        <v>677</v>
      </c>
      <c r="R492">
        <v>682.5</v>
      </c>
      <c r="S492">
        <v>675.8</v>
      </c>
      <c r="T492">
        <v>682.6</v>
      </c>
      <c r="U492">
        <v>679.9</v>
      </c>
      <c r="V492">
        <v>667.8</v>
      </c>
      <c r="W492">
        <v>667.1</v>
      </c>
      <c r="X492">
        <v>670.3</v>
      </c>
      <c r="Y492">
        <f t="shared" si="15"/>
        <v>670.29090909090917</v>
      </c>
    </row>
    <row r="493" spans="1:25">
      <c r="A493">
        <v>634</v>
      </c>
      <c r="B493">
        <v>711.8</v>
      </c>
      <c r="C493">
        <v>648.6</v>
      </c>
      <c r="D493">
        <v>662.2</v>
      </c>
      <c r="E493">
        <v>667.9</v>
      </c>
      <c r="F493">
        <v>661.2</v>
      </c>
      <c r="G493">
        <v>669</v>
      </c>
      <c r="H493">
        <v>678.6</v>
      </c>
      <c r="J493">
        <v>641.20000000000005</v>
      </c>
      <c r="K493">
        <v>688.8</v>
      </c>
      <c r="L493">
        <f t="shared" si="14"/>
        <v>666.33000000000015</v>
      </c>
      <c r="N493">
        <v>643.70000000000005</v>
      </c>
      <c r="O493">
        <v>692.5</v>
      </c>
      <c r="P493">
        <v>647.6</v>
      </c>
      <c r="Q493">
        <v>675.2</v>
      </c>
      <c r="R493">
        <v>682.7</v>
      </c>
      <c r="S493">
        <v>676.4</v>
      </c>
      <c r="T493">
        <v>685.3</v>
      </c>
      <c r="U493">
        <v>681.4</v>
      </c>
      <c r="V493">
        <v>667.8</v>
      </c>
      <c r="W493">
        <v>670.3</v>
      </c>
      <c r="X493">
        <v>670.5</v>
      </c>
      <c r="Y493">
        <f t="shared" si="15"/>
        <v>672.12727272727273</v>
      </c>
    </row>
    <row r="494" spans="1:25">
      <c r="A494">
        <v>623.6</v>
      </c>
      <c r="B494">
        <v>711.7</v>
      </c>
      <c r="C494">
        <v>651</v>
      </c>
      <c r="D494">
        <v>653</v>
      </c>
      <c r="E494">
        <v>670.4</v>
      </c>
      <c r="F494">
        <v>672.5</v>
      </c>
      <c r="G494">
        <v>666.7</v>
      </c>
      <c r="H494">
        <v>678.9</v>
      </c>
      <c r="J494">
        <v>643.5</v>
      </c>
      <c r="K494">
        <v>678</v>
      </c>
      <c r="L494">
        <f t="shared" si="14"/>
        <v>664.93000000000006</v>
      </c>
      <c r="N494">
        <v>643.70000000000005</v>
      </c>
      <c r="O494">
        <v>677.8</v>
      </c>
      <c r="P494">
        <v>651.79999999999995</v>
      </c>
      <c r="Q494">
        <v>679.5</v>
      </c>
      <c r="R494">
        <v>677.4</v>
      </c>
      <c r="S494">
        <v>677.1</v>
      </c>
      <c r="T494">
        <v>689</v>
      </c>
      <c r="U494">
        <v>680</v>
      </c>
      <c r="V494">
        <v>670.3</v>
      </c>
      <c r="W494">
        <v>661.7</v>
      </c>
      <c r="X494">
        <v>668</v>
      </c>
      <c r="Y494">
        <f t="shared" si="15"/>
        <v>670.57272727272732</v>
      </c>
    </row>
    <row r="495" spans="1:25">
      <c r="A495">
        <v>619</v>
      </c>
      <c r="B495">
        <v>708.7</v>
      </c>
      <c r="C495">
        <v>646.4</v>
      </c>
      <c r="D495">
        <v>639.79999999999995</v>
      </c>
      <c r="E495">
        <v>673.1</v>
      </c>
      <c r="F495">
        <v>664.6</v>
      </c>
      <c r="G495">
        <v>667.8</v>
      </c>
      <c r="H495">
        <v>678.6</v>
      </c>
      <c r="J495">
        <v>639.1</v>
      </c>
      <c r="K495">
        <v>663.2</v>
      </c>
      <c r="L495">
        <f t="shared" si="14"/>
        <v>660.03</v>
      </c>
      <c r="N495">
        <v>643.70000000000005</v>
      </c>
      <c r="O495">
        <v>669.8</v>
      </c>
      <c r="P495">
        <v>657.4</v>
      </c>
      <c r="Q495">
        <v>676.1</v>
      </c>
      <c r="R495">
        <v>680.1</v>
      </c>
      <c r="S495">
        <v>678.5</v>
      </c>
      <c r="T495">
        <v>684.3</v>
      </c>
      <c r="U495">
        <v>682.5</v>
      </c>
      <c r="V495">
        <v>668</v>
      </c>
      <c r="W495">
        <v>679.1</v>
      </c>
      <c r="X495">
        <v>670.4</v>
      </c>
      <c r="Y495">
        <f t="shared" si="15"/>
        <v>671.80909090909086</v>
      </c>
    </row>
    <row r="496" spans="1:25">
      <c r="A496">
        <v>628.70000000000005</v>
      </c>
      <c r="B496">
        <v>708.9</v>
      </c>
      <c r="C496">
        <v>650.5</v>
      </c>
      <c r="D496">
        <v>668.6</v>
      </c>
      <c r="E496">
        <v>672.7</v>
      </c>
      <c r="F496">
        <v>662.7</v>
      </c>
      <c r="G496">
        <v>670.3</v>
      </c>
      <c r="H496">
        <v>676</v>
      </c>
      <c r="J496">
        <v>641.20000000000005</v>
      </c>
      <c r="K496">
        <v>675.4</v>
      </c>
      <c r="L496">
        <f t="shared" si="14"/>
        <v>665.49999999999989</v>
      </c>
      <c r="N496">
        <v>644</v>
      </c>
      <c r="O496">
        <v>665.5</v>
      </c>
      <c r="P496">
        <v>687.4</v>
      </c>
      <c r="Q496">
        <v>674.5</v>
      </c>
      <c r="R496">
        <v>614.70000000000005</v>
      </c>
      <c r="S496">
        <v>680.1</v>
      </c>
      <c r="T496">
        <v>686.5</v>
      </c>
      <c r="U496">
        <v>681.4</v>
      </c>
      <c r="V496">
        <v>669.1</v>
      </c>
      <c r="W496">
        <v>686.4</v>
      </c>
      <c r="X496">
        <v>671.8</v>
      </c>
      <c r="Y496">
        <f t="shared" si="15"/>
        <v>669.21818181818185</v>
      </c>
    </row>
    <row r="497" spans="1:25">
      <c r="A497">
        <v>637.29999999999995</v>
      </c>
      <c r="B497">
        <v>708.9</v>
      </c>
      <c r="C497">
        <v>648.6</v>
      </c>
      <c r="D497">
        <v>665.4</v>
      </c>
      <c r="E497">
        <v>673.1</v>
      </c>
      <c r="F497">
        <v>671.2</v>
      </c>
      <c r="G497">
        <v>670.5</v>
      </c>
      <c r="H497">
        <v>676.4</v>
      </c>
      <c r="J497">
        <v>638.9</v>
      </c>
      <c r="K497">
        <v>678.8</v>
      </c>
      <c r="L497">
        <f t="shared" si="14"/>
        <v>666.91</v>
      </c>
      <c r="N497">
        <v>644.9</v>
      </c>
      <c r="O497">
        <v>683.1</v>
      </c>
      <c r="P497">
        <v>700.3</v>
      </c>
      <c r="Q497">
        <v>676.4</v>
      </c>
      <c r="R497">
        <v>670.9</v>
      </c>
      <c r="S497">
        <v>677.4</v>
      </c>
      <c r="T497">
        <v>680.3</v>
      </c>
      <c r="U497">
        <v>682.6</v>
      </c>
      <c r="V497">
        <v>671.7</v>
      </c>
      <c r="W497">
        <v>676.5</v>
      </c>
      <c r="X497">
        <v>672.7</v>
      </c>
      <c r="Y497">
        <f t="shared" si="15"/>
        <v>676.07272727272732</v>
      </c>
    </row>
    <row r="498" spans="1:25">
      <c r="A498">
        <v>627.6</v>
      </c>
      <c r="B498">
        <v>711.6</v>
      </c>
      <c r="C498">
        <v>649.79999999999995</v>
      </c>
      <c r="D498">
        <v>661.6</v>
      </c>
      <c r="E498">
        <v>673.1</v>
      </c>
      <c r="F498">
        <v>666.8</v>
      </c>
      <c r="G498">
        <v>665.3</v>
      </c>
      <c r="H498">
        <v>677.1</v>
      </c>
      <c r="J498">
        <v>638.70000000000005</v>
      </c>
      <c r="K498">
        <v>676.1</v>
      </c>
      <c r="L498">
        <f t="shared" si="14"/>
        <v>664.7700000000001</v>
      </c>
      <c r="N498">
        <v>641.29999999999995</v>
      </c>
      <c r="O498">
        <v>696.6</v>
      </c>
      <c r="P498">
        <v>690.3</v>
      </c>
      <c r="Q498">
        <v>678.4</v>
      </c>
      <c r="R498">
        <v>679.6</v>
      </c>
      <c r="S498">
        <v>679.8</v>
      </c>
      <c r="T498">
        <v>676</v>
      </c>
      <c r="U498">
        <v>681.3</v>
      </c>
      <c r="V498">
        <v>673.1</v>
      </c>
      <c r="W498">
        <v>669.4</v>
      </c>
      <c r="X498">
        <v>671.9</v>
      </c>
      <c r="Y498">
        <f t="shared" si="15"/>
        <v>676.15454545454543</v>
      </c>
    </row>
    <row r="499" spans="1:25">
      <c r="A499">
        <v>636.20000000000005</v>
      </c>
      <c r="B499">
        <v>711.7</v>
      </c>
      <c r="C499">
        <v>653.5</v>
      </c>
      <c r="D499">
        <v>661.3</v>
      </c>
      <c r="E499">
        <v>674.4</v>
      </c>
      <c r="F499">
        <v>662.8</v>
      </c>
      <c r="G499">
        <v>665.2</v>
      </c>
      <c r="H499">
        <v>678.5</v>
      </c>
      <c r="J499">
        <v>635.29999999999995</v>
      </c>
      <c r="K499">
        <v>683.6</v>
      </c>
      <c r="L499">
        <f t="shared" si="14"/>
        <v>666.25</v>
      </c>
      <c r="N499">
        <v>642.4</v>
      </c>
      <c r="O499">
        <v>709.6</v>
      </c>
      <c r="P499">
        <v>688.3</v>
      </c>
      <c r="Q499">
        <v>681.1</v>
      </c>
      <c r="R499">
        <v>687.7</v>
      </c>
      <c r="S499">
        <v>682.6</v>
      </c>
      <c r="T499">
        <v>673.9</v>
      </c>
      <c r="U499">
        <v>682.6</v>
      </c>
      <c r="V499">
        <v>670.3</v>
      </c>
      <c r="W499">
        <v>671.7</v>
      </c>
      <c r="X499">
        <v>671.8</v>
      </c>
      <c r="Y499">
        <f t="shared" si="15"/>
        <v>678.36363636363649</v>
      </c>
    </row>
    <row r="500" spans="1:25">
      <c r="A500">
        <v>646.70000000000005</v>
      </c>
      <c r="B500">
        <v>711.7</v>
      </c>
      <c r="C500">
        <v>654.79999999999995</v>
      </c>
      <c r="D500">
        <v>658.9</v>
      </c>
      <c r="E500">
        <v>673.9</v>
      </c>
      <c r="F500">
        <v>658.9</v>
      </c>
      <c r="G500">
        <v>663.9</v>
      </c>
      <c r="H500">
        <v>679.9</v>
      </c>
      <c r="J500">
        <v>645.5</v>
      </c>
      <c r="K500">
        <v>690.2</v>
      </c>
      <c r="L500">
        <f t="shared" si="14"/>
        <v>668.43999999999994</v>
      </c>
      <c r="N500">
        <v>642.70000000000005</v>
      </c>
      <c r="O500">
        <v>705.7</v>
      </c>
      <c r="P500">
        <v>663.1</v>
      </c>
      <c r="Q500">
        <v>676.5</v>
      </c>
      <c r="R500">
        <v>689.5</v>
      </c>
      <c r="S500">
        <v>683.9</v>
      </c>
      <c r="T500">
        <v>677</v>
      </c>
      <c r="U500">
        <v>681.4</v>
      </c>
      <c r="V500">
        <v>669.2</v>
      </c>
      <c r="W500">
        <v>671.5</v>
      </c>
      <c r="X500">
        <v>671.8</v>
      </c>
      <c r="Y500">
        <f t="shared" si="15"/>
        <v>675.66363636363633</v>
      </c>
    </row>
    <row r="501" spans="1:25">
      <c r="A501">
        <v>643</v>
      </c>
      <c r="B501">
        <v>710</v>
      </c>
      <c r="C501">
        <v>659.7</v>
      </c>
      <c r="D501">
        <v>647.79999999999995</v>
      </c>
      <c r="E501">
        <v>673.2</v>
      </c>
      <c r="F501">
        <v>660</v>
      </c>
      <c r="G501">
        <v>662.6</v>
      </c>
      <c r="H501">
        <v>678.9</v>
      </c>
      <c r="J501">
        <v>645.4</v>
      </c>
      <c r="K501">
        <v>691</v>
      </c>
      <c r="L501">
        <f t="shared" si="14"/>
        <v>667.16</v>
      </c>
      <c r="N501">
        <v>640.1</v>
      </c>
      <c r="O501">
        <v>696.9</v>
      </c>
      <c r="P501">
        <v>645.70000000000005</v>
      </c>
      <c r="Q501">
        <v>673.4</v>
      </c>
      <c r="R501">
        <v>684</v>
      </c>
      <c r="S501">
        <v>678.8</v>
      </c>
      <c r="T501">
        <v>681.1</v>
      </c>
      <c r="U501">
        <v>680</v>
      </c>
      <c r="V501">
        <v>669.2</v>
      </c>
      <c r="W501">
        <v>671.8</v>
      </c>
      <c r="X501">
        <v>670.5</v>
      </c>
      <c r="Y501">
        <f t="shared" si="15"/>
        <v>671.9545454545455</v>
      </c>
    </row>
    <row r="502" spans="1:25">
      <c r="A502">
        <v>636.5</v>
      </c>
      <c r="B502">
        <v>711.7</v>
      </c>
      <c r="C502">
        <v>655.20000000000005</v>
      </c>
      <c r="D502">
        <v>649.79999999999995</v>
      </c>
      <c r="E502">
        <v>674.4</v>
      </c>
      <c r="F502">
        <v>656.3</v>
      </c>
      <c r="G502">
        <v>661.8</v>
      </c>
      <c r="H502">
        <v>681.1</v>
      </c>
      <c r="J502">
        <v>643.70000000000005</v>
      </c>
      <c r="K502">
        <v>689.1</v>
      </c>
      <c r="L502">
        <f t="shared" si="14"/>
        <v>665.96</v>
      </c>
      <c r="N502">
        <v>637.70000000000005</v>
      </c>
      <c r="O502">
        <v>696.9</v>
      </c>
      <c r="P502">
        <v>661</v>
      </c>
      <c r="Q502">
        <v>671.9</v>
      </c>
      <c r="R502">
        <v>560.5</v>
      </c>
      <c r="S502">
        <v>678.9</v>
      </c>
      <c r="T502">
        <v>676.5</v>
      </c>
      <c r="U502">
        <v>682.6</v>
      </c>
      <c r="V502">
        <v>673</v>
      </c>
      <c r="W502">
        <v>666.8</v>
      </c>
      <c r="X502">
        <v>670.5</v>
      </c>
      <c r="Y502">
        <f t="shared" si="15"/>
        <v>661.4818181818182</v>
      </c>
    </row>
    <row r="503" spans="1:25">
      <c r="A503">
        <v>631.1</v>
      </c>
      <c r="B503">
        <v>711.7</v>
      </c>
      <c r="C503">
        <v>659.7</v>
      </c>
      <c r="D503">
        <v>647.4</v>
      </c>
      <c r="E503">
        <v>673.2</v>
      </c>
      <c r="F503">
        <v>649</v>
      </c>
      <c r="G503">
        <v>660.2</v>
      </c>
      <c r="H503">
        <v>677.3</v>
      </c>
      <c r="J503">
        <v>640.1</v>
      </c>
      <c r="K503">
        <v>683</v>
      </c>
      <c r="L503">
        <f t="shared" si="14"/>
        <v>663.2700000000001</v>
      </c>
      <c r="N503">
        <v>638.6</v>
      </c>
      <c r="O503">
        <v>700.8</v>
      </c>
      <c r="P503">
        <v>673.7</v>
      </c>
      <c r="Q503">
        <v>673.1</v>
      </c>
      <c r="R503">
        <v>606.1</v>
      </c>
      <c r="S503">
        <v>677.3</v>
      </c>
      <c r="T503">
        <v>677.1</v>
      </c>
      <c r="U503">
        <v>681.4</v>
      </c>
      <c r="V503">
        <v>673.1</v>
      </c>
      <c r="W503">
        <v>662.8</v>
      </c>
      <c r="X503">
        <v>671.5</v>
      </c>
      <c r="Y503">
        <f t="shared" si="15"/>
        <v>666.86363636363649</v>
      </c>
    </row>
    <row r="504" spans="1:25">
      <c r="A504">
        <v>640</v>
      </c>
      <c r="B504">
        <v>711.7</v>
      </c>
      <c r="C504">
        <v>660</v>
      </c>
      <c r="D504">
        <v>653.29999999999995</v>
      </c>
      <c r="E504">
        <v>675.8</v>
      </c>
      <c r="F504">
        <v>652.1</v>
      </c>
      <c r="G504">
        <v>667.2</v>
      </c>
      <c r="H504">
        <v>676.4</v>
      </c>
      <c r="J504">
        <v>643.79999999999995</v>
      </c>
      <c r="K504">
        <v>676</v>
      </c>
      <c r="L504">
        <f t="shared" si="14"/>
        <v>665.63</v>
      </c>
      <c r="N504">
        <v>637.6</v>
      </c>
      <c r="O504">
        <v>699.5</v>
      </c>
      <c r="P504">
        <v>676.9</v>
      </c>
      <c r="Q504">
        <v>674.5</v>
      </c>
      <c r="R504">
        <v>671</v>
      </c>
      <c r="S504">
        <v>679.8</v>
      </c>
      <c r="T504">
        <v>675.9</v>
      </c>
      <c r="U504">
        <v>681.3</v>
      </c>
      <c r="V504">
        <v>670.3</v>
      </c>
      <c r="W504">
        <v>662.6</v>
      </c>
      <c r="X504">
        <v>662</v>
      </c>
      <c r="Y504">
        <f t="shared" si="15"/>
        <v>671.9454545454546</v>
      </c>
    </row>
    <row r="505" spans="1:25">
      <c r="A505">
        <v>648.29999999999995</v>
      </c>
      <c r="B505">
        <v>713</v>
      </c>
      <c r="C505">
        <v>660</v>
      </c>
      <c r="D505">
        <v>654.79999999999995</v>
      </c>
      <c r="E505">
        <v>676.4</v>
      </c>
      <c r="F505">
        <v>654.70000000000005</v>
      </c>
      <c r="G505">
        <v>670.2</v>
      </c>
      <c r="H505">
        <v>679.7</v>
      </c>
      <c r="J505">
        <v>643.70000000000005</v>
      </c>
      <c r="K505">
        <v>661.3</v>
      </c>
      <c r="L505">
        <f t="shared" si="14"/>
        <v>666.20999999999992</v>
      </c>
      <c r="N505">
        <v>641.1</v>
      </c>
      <c r="O505">
        <v>686.9</v>
      </c>
      <c r="P505">
        <v>684.9</v>
      </c>
      <c r="Q505">
        <v>677.6</v>
      </c>
      <c r="R505">
        <v>676.3</v>
      </c>
      <c r="S505">
        <v>678.6</v>
      </c>
      <c r="T505">
        <v>679.8</v>
      </c>
      <c r="U505">
        <v>681.4</v>
      </c>
      <c r="V505">
        <v>666.8</v>
      </c>
      <c r="W505">
        <v>667.6</v>
      </c>
      <c r="X505">
        <v>668.6</v>
      </c>
      <c r="Y505">
        <f t="shared" si="15"/>
        <v>673.6</v>
      </c>
    </row>
    <row r="506" spans="1:25">
      <c r="A506">
        <v>646.20000000000005</v>
      </c>
      <c r="B506">
        <v>718.3</v>
      </c>
      <c r="C506">
        <v>655.20000000000005</v>
      </c>
      <c r="D506">
        <v>656.1</v>
      </c>
      <c r="E506">
        <v>675.9</v>
      </c>
      <c r="F506">
        <v>653.70000000000005</v>
      </c>
      <c r="G506">
        <v>671.7</v>
      </c>
      <c r="H506">
        <v>678.6</v>
      </c>
      <c r="J506">
        <v>644.9</v>
      </c>
      <c r="K506">
        <v>670.2</v>
      </c>
      <c r="L506">
        <f t="shared" si="14"/>
        <v>667.08</v>
      </c>
      <c r="N506">
        <v>638.79999999999995</v>
      </c>
      <c r="P506">
        <v>691.5</v>
      </c>
      <c r="Q506">
        <v>678.5</v>
      </c>
      <c r="R506">
        <v>677.1</v>
      </c>
      <c r="S506">
        <v>678.9</v>
      </c>
      <c r="T506">
        <v>672.7</v>
      </c>
      <c r="U506">
        <v>681.3</v>
      </c>
      <c r="V506">
        <v>666.5</v>
      </c>
      <c r="W506">
        <v>669.1</v>
      </c>
      <c r="X506">
        <v>670.4</v>
      </c>
      <c r="Y506">
        <f t="shared" si="15"/>
        <v>672.48</v>
      </c>
    </row>
    <row r="507" spans="1:25">
      <c r="A507">
        <v>644.20000000000005</v>
      </c>
      <c r="B507">
        <v>717.3</v>
      </c>
      <c r="C507">
        <v>653.70000000000005</v>
      </c>
      <c r="D507">
        <v>655</v>
      </c>
      <c r="E507">
        <v>673.3</v>
      </c>
      <c r="F507">
        <v>648.6</v>
      </c>
      <c r="G507">
        <v>673.1</v>
      </c>
      <c r="H507">
        <v>678.9</v>
      </c>
      <c r="J507">
        <v>644.9</v>
      </c>
      <c r="K507">
        <v>672.9</v>
      </c>
      <c r="L507">
        <f t="shared" si="14"/>
        <v>666.18999999999983</v>
      </c>
      <c r="N507">
        <v>638.79999999999995</v>
      </c>
      <c r="P507">
        <v>685.8</v>
      </c>
      <c r="Q507">
        <v>678.6</v>
      </c>
      <c r="R507">
        <v>675.9</v>
      </c>
      <c r="S507">
        <v>678.6</v>
      </c>
      <c r="T507">
        <v>679.4</v>
      </c>
      <c r="U507">
        <v>680.2</v>
      </c>
      <c r="V507">
        <v>671.5</v>
      </c>
      <c r="W507">
        <v>669.1</v>
      </c>
      <c r="X507">
        <v>669.2</v>
      </c>
      <c r="Y507">
        <f t="shared" si="15"/>
        <v>672.71</v>
      </c>
    </row>
    <row r="508" spans="1:25">
      <c r="A508">
        <v>642.4</v>
      </c>
      <c r="B508">
        <v>715.9</v>
      </c>
      <c r="C508">
        <v>654.9</v>
      </c>
      <c r="D508">
        <v>651.20000000000005</v>
      </c>
      <c r="E508">
        <v>671.8</v>
      </c>
      <c r="F508">
        <v>651</v>
      </c>
      <c r="G508">
        <v>671.8</v>
      </c>
      <c r="H508">
        <v>678.6</v>
      </c>
      <c r="J508">
        <v>644.1</v>
      </c>
      <c r="K508">
        <v>677</v>
      </c>
      <c r="L508">
        <f t="shared" si="14"/>
        <v>665.87000000000012</v>
      </c>
      <c r="N508">
        <v>638.70000000000005</v>
      </c>
      <c r="P508">
        <v>690.2</v>
      </c>
      <c r="Q508">
        <v>675.2</v>
      </c>
      <c r="R508">
        <v>677.2</v>
      </c>
      <c r="S508">
        <v>679.9</v>
      </c>
      <c r="T508">
        <v>676</v>
      </c>
      <c r="U508">
        <v>683.7</v>
      </c>
      <c r="V508">
        <v>665.5</v>
      </c>
      <c r="W508">
        <v>666.6</v>
      </c>
      <c r="X508">
        <v>669.2</v>
      </c>
      <c r="Y508">
        <f t="shared" si="15"/>
        <v>672.22</v>
      </c>
    </row>
    <row r="509" spans="1:25">
      <c r="A509">
        <v>641.29999999999995</v>
      </c>
      <c r="B509">
        <v>715.8</v>
      </c>
      <c r="C509">
        <v>660</v>
      </c>
      <c r="D509">
        <v>651.1</v>
      </c>
      <c r="E509">
        <v>672.7</v>
      </c>
      <c r="F509">
        <v>649.9</v>
      </c>
      <c r="G509">
        <v>670.3</v>
      </c>
      <c r="H509">
        <v>677.3</v>
      </c>
      <c r="J509">
        <v>643.70000000000005</v>
      </c>
      <c r="K509">
        <v>678.5</v>
      </c>
      <c r="L509">
        <f t="shared" si="14"/>
        <v>666.06</v>
      </c>
      <c r="N509">
        <v>640</v>
      </c>
      <c r="P509">
        <v>688.4</v>
      </c>
      <c r="Q509">
        <v>677</v>
      </c>
      <c r="R509">
        <v>675.2</v>
      </c>
      <c r="S509">
        <v>681.4</v>
      </c>
      <c r="T509">
        <v>675.8</v>
      </c>
      <c r="U509">
        <v>682.7</v>
      </c>
      <c r="V509">
        <v>664</v>
      </c>
      <c r="W509">
        <v>665.3</v>
      </c>
      <c r="X509">
        <v>670.5</v>
      </c>
      <c r="Y509">
        <f t="shared" si="15"/>
        <v>672.03</v>
      </c>
    </row>
    <row r="510" spans="1:25">
      <c r="A510">
        <v>644.70000000000005</v>
      </c>
      <c r="B510">
        <v>711.9</v>
      </c>
      <c r="C510">
        <v>661.3</v>
      </c>
      <c r="D510">
        <v>648.6</v>
      </c>
      <c r="E510">
        <v>675.6</v>
      </c>
      <c r="F510">
        <v>658.3</v>
      </c>
      <c r="G510">
        <v>671.7</v>
      </c>
      <c r="H510">
        <v>675.2</v>
      </c>
      <c r="J510">
        <v>644.9</v>
      </c>
      <c r="K510">
        <v>680.1</v>
      </c>
      <c r="L510">
        <f t="shared" si="14"/>
        <v>667.2299999999999</v>
      </c>
      <c r="N510">
        <v>640</v>
      </c>
      <c r="P510">
        <v>680.2</v>
      </c>
      <c r="Q510">
        <v>679.8</v>
      </c>
      <c r="R510">
        <v>677.1</v>
      </c>
      <c r="S510">
        <v>680</v>
      </c>
      <c r="T510">
        <v>682.7</v>
      </c>
      <c r="U510">
        <v>682.7</v>
      </c>
      <c r="V510">
        <v>656.4</v>
      </c>
      <c r="W510">
        <v>666.4</v>
      </c>
      <c r="X510">
        <v>669</v>
      </c>
      <c r="Y510">
        <f t="shared" si="15"/>
        <v>671.43</v>
      </c>
    </row>
    <row r="511" spans="1:25">
      <c r="A511">
        <v>645.29999999999995</v>
      </c>
      <c r="B511">
        <v>711.4</v>
      </c>
      <c r="C511">
        <v>661.3</v>
      </c>
      <c r="D511">
        <v>649.79999999999995</v>
      </c>
      <c r="E511">
        <v>673.3</v>
      </c>
      <c r="F511">
        <v>677.4</v>
      </c>
      <c r="G511">
        <v>671.8</v>
      </c>
      <c r="H511">
        <v>678.3</v>
      </c>
      <c r="J511">
        <v>647.20000000000005</v>
      </c>
      <c r="K511">
        <v>679.9</v>
      </c>
      <c r="L511">
        <f t="shared" si="14"/>
        <v>669.56999999999994</v>
      </c>
      <c r="N511">
        <v>640</v>
      </c>
      <c r="P511">
        <v>676.4</v>
      </c>
      <c r="Q511">
        <v>682.6</v>
      </c>
      <c r="R511">
        <v>673.3</v>
      </c>
      <c r="S511">
        <v>679.9</v>
      </c>
      <c r="T511">
        <v>685.3</v>
      </c>
      <c r="U511">
        <v>681.4</v>
      </c>
      <c r="V511">
        <v>658.6</v>
      </c>
      <c r="W511">
        <v>669</v>
      </c>
      <c r="X511">
        <v>669.1</v>
      </c>
      <c r="Y511">
        <f t="shared" si="15"/>
        <v>671.56000000000006</v>
      </c>
    </row>
    <row r="512" spans="1:25">
      <c r="A512">
        <v>637.70000000000005</v>
      </c>
      <c r="B512">
        <v>713</v>
      </c>
      <c r="C512">
        <v>657.4</v>
      </c>
      <c r="D512">
        <v>649.79999999999995</v>
      </c>
      <c r="E512">
        <v>670.6</v>
      </c>
      <c r="F512">
        <v>654.29999999999995</v>
      </c>
      <c r="G512">
        <v>675.7</v>
      </c>
      <c r="H512">
        <v>677.3</v>
      </c>
      <c r="J512">
        <v>645.5</v>
      </c>
      <c r="K512">
        <v>674.7</v>
      </c>
      <c r="L512">
        <f t="shared" si="14"/>
        <v>665.59999999999991</v>
      </c>
      <c r="N512">
        <v>641.20000000000005</v>
      </c>
      <c r="P512">
        <v>679.7</v>
      </c>
      <c r="Q512">
        <v>678.9</v>
      </c>
      <c r="R512">
        <v>671.8</v>
      </c>
      <c r="S512">
        <v>681.4</v>
      </c>
      <c r="T512">
        <v>686.5</v>
      </c>
      <c r="U512">
        <v>682.6</v>
      </c>
      <c r="V512">
        <v>659.9</v>
      </c>
      <c r="W512">
        <v>669.1</v>
      </c>
      <c r="X512">
        <v>674.2</v>
      </c>
      <c r="Y512">
        <f t="shared" si="15"/>
        <v>672.53</v>
      </c>
    </row>
    <row r="513" spans="1:25">
      <c r="A513">
        <v>635.29999999999995</v>
      </c>
      <c r="B513">
        <v>713</v>
      </c>
      <c r="C513">
        <v>658.7</v>
      </c>
      <c r="D513">
        <v>657</v>
      </c>
      <c r="E513">
        <v>678.8</v>
      </c>
      <c r="F513">
        <v>599.79999999999995</v>
      </c>
      <c r="G513">
        <v>669.3</v>
      </c>
      <c r="H513">
        <v>675.9</v>
      </c>
      <c r="J513">
        <v>643.70000000000005</v>
      </c>
      <c r="K513">
        <v>676.4</v>
      </c>
      <c r="L513">
        <f t="shared" si="14"/>
        <v>660.79</v>
      </c>
      <c r="N513">
        <v>641.20000000000005</v>
      </c>
      <c r="P513">
        <v>681.2</v>
      </c>
      <c r="Q513">
        <v>679.9</v>
      </c>
      <c r="R513">
        <v>676.4</v>
      </c>
      <c r="S513">
        <v>678.7</v>
      </c>
      <c r="T513">
        <v>693.4</v>
      </c>
      <c r="U513">
        <v>683.9</v>
      </c>
      <c r="V513">
        <v>662.5</v>
      </c>
      <c r="W513">
        <v>666.6</v>
      </c>
      <c r="X513">
        <v>674.5</v>
      </c>
      <c r="Y513">
        <f t="shared" si="15"/>
        <v>673.83000000000015</v>
      </c>
    </row>
    <row r="514" spans="1:25">
      <c r="A514">
        <v>634.79999999999995</v>
      </c>
      <c r="B514">
        <v>711.7</v>
      </c>
      <c r="C514">
        <v>662.6</v>
      </c>
      <c r="D514">
        <v>637.4</v>
      </c>
      <c r="E514">
        <v>672.3</v>
      </c>
      <c r="F514">
        <v>665</v>
      </c>
      <c r="G514">
        <v>671.5</v>
      </c>
      <c r="H514">
        <v>678.9</v>
      </c>
      <c r="J514">
        <v>646.1</v>
      </c>
      <c r="K514">
        <v>673.4</v>
      </c>
      <c r="L514">
        <f t="shared" si="14"/>
        <v>665.37</v>
      </c>
      <c r="N514">
        <v>640.1</v>
      </c>
      <c r="P514">
        <v>691.6</v>
      </c>
      <c r="Q514">
        <v>682.6</v>
      </c>
      <c r="R514">
        <v>679.7</v>
      </c>
      <c r="S514">
        <v>678.6</v>
      </c>
      <c r="T514">
        <v>695.5</v>
      </c>
      <c r="U514">
        <v>682.7</v>
      </c>
      <c r="V514">
        <v>663.8</v>
      </c>
      <c r="W514">
        <v>667.8</v>
      </c>
      <c r="X514">
        <v>671.9</v>
      </c>
      <c r="Y514">
        <f t="shared" si="15"/>
        <v>675.43000000000006</v>
      </c>
    </row>
    <row r="515" spans="1:25">
      <c r="A515">
        <v>634</v>
      </c>
      <c r="B515">
        <v>711.7</v>
      </c>
      <c r="C515">
        <v>664.2</v>
      </c>
      <c r="D515">
        <v>657.2</v>
      </c>
      <c r="E515">
        <v>671.8</v>
      </c>
      <c r="F515">
        <v>675.5</v>
      </c>
      <c r="G515">
        <v>671.8</v>
      </c>
      <c r="H515">
        <v>678.6</v>
      </c>
      <c r="J515">
        <v>646.1</v>
      </c>
      <c r="K515">
        <v>677</v>
      </c>
      <c r="L515">
        <f t="shared" ref="L515:L578" si="16">AVERAGE(A515:K515)</f>
        <v>668.79000000000019</v>
      </c>
      <c r="N515">
        <v>641.20000000000005</v>
      </c>
      <c r="P515">
        <v>695.4</v>
      </c>
      <c r="Q515">
        <v>677.6</v>
      </c>
      <c r="R515">
        <v>679.9</v>
      </c>
      <c r="S515">
        <v>676.4</v>
      </c>
      <c r="T515">
        <v>695.3</v>
      </c>
      <c r="U515">
        <v>683.9</v>
      </c>
      <c r="V515">
        <v>660.1</v>
      </c>
      <c r="W515">
        <v>669.1</v>
      </c>
      <c r="X515">
        <v>670.3</v>
      </c>
      <c r="Y515">
        <f t="shared" ref="Y515:Y578" si="17">AVERAGE(N515:X515)</f>
        <v>674.92000000000007</v>
      </c>
    </row>
    <row r="516" spans="1:25">
      <c r="A516">
        <v>638.29999999999995</v>
      </c>
      <c r="B516">
        <v>709</v>
      </c>
      <c r="C516">
        <v>660.3</v>
      </c>
      <c r="D516">
        <v>657.4</v>
      </c>
      <c r="E516">
        <v>673.1</v>
      </c>
      <c r="F516">
        <v>670.3</v>
      </c>
      <c r="G516">
        <v>670.6</v>
      </c>
      <c r="H516">
        <v>679.9</v>
      </c>
      <c r="J516">
        <v>645.4</v>
      </c>
      <c r="K516">
        <v>681.2</v>
      </c>
      <c r="L516">
        <f t="shared" si="16"/>
        <v>668.55</v>
      </c>
      <c r="N516">
        <v>642.4</v>
      </c>
      <c r="P516">
        <v>687.5</v>
      </c>
      <c r="Q516">
        <v>679.8</v>
      </c>
      <c r="R516">
        <v>674</v>
      </c>
      <c r="S516">
        <v>678.4</v>
      </c>
      <c r="T516">
        <v>689.1</v>
      </c>
      <c r="U516">
        <v>684</v>
      </c>
      <c r="V516">
        <v>672.7</v>
      </c>
      <c r="W516">
        <v>670.2</v>
      </c>
      <c r="X516">
        <v>666.8</v>
      </c>
      <c r="Y516">
        <f t="shared" si="17"/>
        <v>674.49</v>
      </c>
    </row>
    <row r="517" spans="1:25">
      <c r="A517">
        <v>641.20000000000005</v>
      </c>
      <c r="B517">
        <v>711.5</v>
      </c>
      <c r="C517">
        <v>656.7</v>
      </c>
      <c r="D517">
        <v>660</v>
      </c>
      <c r="E517">
        <v>674.5</v>
      </c>
      <c r="F517">
        <v>669.2</v>
      </c>
      <c r="G517">
        <v>674.3</v>
      </c>
      <c r="H517">
        <v>678.9</v>
      </c>
      <c r="J517">
        <v>648.6</v>
      </c>
      <c r="K517">
        <v>690.3</v>
      </c>
      <c r="L517">
        <f t="shared" si="16"/>
        <v>670.5200000000001</v>
      </c>
      <c r="N517">
        <v>639</v>
      </c>
      <c r="Q517">
        <v>680.1</v>
      </c>
      <c r="R517">
        <v>669.5</v>
      </c>
      <c r="S517">
        <v>677.2</v>
      </c>
      <c r="T517">
        <v>692.3</v>
      </c>
      <c r="U517">
        <v>682.7</v>
      </c>
      <c r="V517">
        <v>658.9</v>
      </c>
      <c r="W517">
        <v>672.9</v>
      </c>
      <c r="X517">
        <v>669</v>
      </c>
      <c r="Y517">
        <f t="shared" si="17"/>
        <v>671.28888888888878</v>
      </c>
    </row>
    <row r="518" spans="1:25">
      <c r="A518">
        <v>642.4</v>
      </c>
      <c r="B518">
        <v>711.4</v>
      </c>
      <c r="C518">
        <v>653.6</v>
      </c>
      <c r="D518">
        <v>651.29999999999995</v>
      </c>
      <c r="E518">
        <v>673.9</v>
      </c>
      <c r="F518">
        <v>667.9</v>
      </c>
      <c r="G518">
        <v>674.5</v>
      </c>
      <c r="H518">
        <v>678.6</v>
      </c>
      <c r="J518">
        <v>647.4</v>
      </c>
      <c r="K518">
        <v>685.6</v>
      </c>
      <c r="L518">
        <f t="shared" si="16"/>
        <v>668.66000000000008</v>
      </c>
      <c r="N518">
        <v>639.9</v>
      </c>
      <c r="Q518">
        <v>679.9</v>
      </c>
      <c r="R518">
        <v>672.9</v>
      </c>
      <c r="S518">
        <v>681.3</v>
      </c>
      <c r="T518">
        <v>685.2</v>
      </c>
      <c r="U518">
        <v>683.9</v>
      </c>
      <c r="V518">
        <v>658.7</v>
      </c>
      <c r="W518">
        <v>670.6</v>
      </c>
      <c r="X518">
        <v>672.9</v>
      </c>
      <c r="Y518">
        <f t="shared" si="17"/>
        <v>671.7</v>
      </c>
    </row>
    <row r="519" spans="1:25">
      <c r="B519">
        <v>711.7</v>
      </c>
      <c r="C519">
        <v>656.1</v>
      </c>
      <c r="D519">
        <v>499.2</v>
      </c>
      <c r="E519">
        <v>673.2</v>
      </c>
      <c r="F519">
        <v>639.20000000000005</v>
      </c>
      <c r="G519">
        <v>676.4</v>
      </c>
      <c r="H519">
        <v>678.6</v>
      </c>
      <c r="J519">
        <v>646.20000000000005</v>
      </c>
      <c r="K519">
        <v>681.4</v>
      </c>
      <c r="L519">
        <f t="shared" si="16"/>
        <v>651.33333333333337</v>
      </c>
      <c r="N519">
        <v>640</v>
      </c>
      <c r="Q519">
        <v>679.9</v>
      </c>
      <c r="R519">
        <v>677</v>
      </c>
      <c r="S519">
        <v>680</v>
      </c>
      <c r="T519">
        <v>681.5</v>
      </c>
      <c r="U519">
        <v>680.2</v>
      </c>
      <c r="V519">
        <v>660</v>
      </c>
      <c r="X519">
        <v>671.8</v>
      </c>
      <c r="Y519">
        <f t="shared" si="17"/>
        <v>671.30000000000007</v>
      </c>
    </row>
    <row r="520" spans="1:25">
      <c r="B520">
        <v>714.4</v>
      </c>
      <c r="C520">
        <v>657.4</v>
      </c>
      <c r="D520">
        <v>557.70000000000005</v>
      </c>
      <c r="E520">
        <v>670.6</v>
      </c>
      <c r="F520">
        <v>637.5</v>
      </c>
      <c r="G520">
        <v>678.4</v>
      </c>
      <c r="H520">
        <v>681.4</v>
      </c>
      <c r="J520">
        <v>647.29999999999995</v>
      </c>
      <c r="K520">
        <v>663.7</v>
      </c>
      <c r="L520">
        <f t="shared" si="16"/>
        <v>656.48888888888882</v>
      </c>
      <c r="N520">
        <v>641.1</v>
      </c>
      <c r="Q520">
        <v>682.6</v>
      </c>
      <c r="R520">
        <v>690</v>
      </c>
      <c r="S520">
        <v>679.9</v>
      </c>
      <c r="T520">
        <v>681.4</v>
      </c>
      <c r="U520">
        <v>679.9</v>
      </c>
      <c r="V520">
        <v>655</v>
      </c>
      <c r="X520">
        <v>671.8</v>
      </c>
      <c r="Y520">
        <f t="shared" si="17"/>
        <v>672.71249999999998</v>
      </c>
    </row>
    <row r="521" spans="1:25">
      <c r="B521">
        <v>715.8</v>
      </c>
      <c r="C521">
        <v>650</v>
      </c>
      <c r="D521">
        <v>633.5</v>
      </c>
      <c r="E521">
        <v>671.8</v>
      </c>
      <c r="F521">
        <v>649.5</v>
      </c>
      <c r="G521">
        <v>678.5</v>
      </c>
      <c r="H521">
        <v>680</v>
      </c>
      <c r="J521">
        <v>645.5</v>
      </c>
      <c r="L521">
        <f t="shared" si="16"/>
        <v>665.57500000000005</v>
      </c>
      <c r="N521">
        <v>642.5</v>
      </c>
      <c r="Q521">
        <v>678.9</v>
      </c>
      <c r="R521">
        <v>669.2</v>
      </c>
      <c r="S521">
        <v>681.4</v>
      </c>
      <c r="T521">
        <v>675</v>
      </c>
      <c r="U521">
        <v>681.4</v>
      </c>
      <c r="V521">
        <v>645.1</v>
      </c>
      <c r="X521">
        <v>670.3</v>
      </c>
      <c r="Y521">
        <f t="shared" si="17"/>
        <v>667.97500000000002</v>
      </c>
    </row>
    <row r="522" spans="1:25">
      <c r="B522">
        <v>714.5</v>
      </c>
      <c r="C522">
        <v>645.1</v>
      </c>
      <c r="D522">
        <v>630.5</v>
      </c>
      <c r="E522">
        <v>675.1</v>
      </c>
      <c r="F522">
        <v>633.6</v>
      </c>
      <c r="G522">
        <v>678.9</v>
      </c>
      <c r="H522">
        <v>679.9</v>
      </c>
      <c r="J522">
        <v>647.29999999999995</v>
      </c>
      <c r="L522">
        <f t="shared" si="16"/>
        <v>663.11249999999995</v>
      </c>
      <c r="N522">
        <v>640.1</v>
      </c>
      <c r="Q522">
        <v>678.6</v>
      </c>
      <c r="S522">
        <v>681.3</v>
      </c>
      <c r="T522">
        <v>672</v>
      </c>
      <c r="U522">
        <v>681.3</v>
      </c>
      <c r="V522">
        <v>647.29999999999995</v>
      </c>
      <c r="X522">
        <v>670.5</v>
      </c>
      <c r="Y522">
        <f t="shared" si="17"/>
        <v>667.30000000000007</v>
      </c>
    </row>
    <row r="523" spans="1:25">
      <c r="B523">
        <v>714.4</v>
      </c>
      <c r="C523">
        <v>654.29999999999995</v>
      </c>
      <c r="E523">
        <v>674.5</v>
      </c>
      <c r="G523">
        <v>672.3</v>
      </c>
      <c r="H523">
        <v>678.9</v>
      </c>
      <c r="J523">
        <v>644.9</v>
      </c>
      <c r="L523">
        <f t="shared" si="16"/>
        <v>673.2166666666667</v>
      </c>
      <c r="N523">
        <v>638.9</v>
      </c>
      <c r="Q523">
        <v>678.9</v>
      </c>
      <c r="S523">
        <v>681.3</v>
      </c>
      <c r="T523">
        <v>674.4</v>
      </c>
      <c r="U523">
        <v>682.6</v>
      </c>
      <c r="V523">
        <v>653.20000000000005</v>
      </c>
      <c r="X523">
        <v>670.5</v>
      </c>
      <c r="Y523">
        <f t="shared" si="17"/>
        <v>668.5428571428572</v>
      </c>
    </row>
    <row r="524" spans="1:25">
      <c r="B524">
        <v>715.7</v>
      </c>
      <c r="C524">
        <v>659.6</v>
      </c>
      <c r="E524">
        <v>679.6</v>
      </c>
      <c r="G524">
        <v>668.1</v>
      </c>
      <c r="H524">
        <v>681.1</v>
      </c>
      <c r="J524">
        <v>640.20000000000005</v>
      </c>
      <c r="L524">
        <f t="shared" si="16"/>
        <v>674.05000000000007</v>
      </c>
      <c r="N524">
        <v>642.29999999999995</v>
      </c>
      <c r="Q524">
        <v>678.6</v>
      </c>
      <c r="S524">
        <v>680.2</v>
      </c>
      <c r="T524">
        <v>670.5</v>
      </c>
      <c r="U524">
        <v>683.9</v>
      </c>
      <c r="V524">
        <v>679.2</v>
      </c>
      <c r="X524">
        <v>673</v>
      </c>
      <c r="Y524">
        <f t="shared" si="17"/>
        <v>672.52857142857158</v>
      </c>
    </row>
    <row r="525" spans="1:25">
      <c r="B525">
        <v>715.8</v>
      </c>
      <c r="C525">
        <v>661.2</v>
      </c>
      <c r="E525">
        <v>677.3</v>
      </c>
      <c r="G525">
        <v>664.1</v>
      </c>
      <c r="H525">
        <v>681.3</v>
      </c>
      <c r="J525">
        <v>645</v>
      </c>
      <c r="L525">
        <f t="shared" si="16"/>
        <v>674.11666666666667</v>
      </c>
      <c r="N525">
        <v>643.6</v>
      </c>
      <c r="Q525">
        <v>678.6</v>
      </c>
      <c r="S525">
        <v>676.1</v>
      </c>
      <c r="T525">
        <v>669</v>
      </c>
      <c r="U525">
        <v>685.4</v>
      </c>
      <c r="V525">
        <v>659.6</v>
      </c>
      <c r="X525">
        <v>671.8</v>
      </c>
      <c r="Y525">
        <f t="shared" si="17"/>
        <v>669.15714285714296</v>
      </c>
    </row>
    <row r="526" spans="1:25">
      <c r="B526">
        <v>715.8</v>
      </c>
      <c r="C526">
        <v>660.1</v>
      </c>
      <c r="E526">
        <v>675.2</v>
      </c>
      <c r="G526">
        <v>670.2</v>
      </c>
      <c r="H526">
        <v>680.2</v>
      </c>
      <c r="J526">
        <v>646.1</v>
      </c>
      <c r="L526">
        <f t="shared" si="16"/>
        <v>674.6</v>
      </c>
      <c r="N526">
        <v>641.29999999999995</v>
      </c>
      <c r="Q526">
        <v>678.6</v>
      </c>
      <c r="S526">
        <v>675.9</v>
      </c>
      <c r="T526">
        <v>674.1</v>
      </c>
      <c r="U526">
        <v>680.2</v>
      </c>
      <c r="V526">
        <v>664.9</v>
      </c>
      <c r="X526">
        <v>671.5</v>
      </c>
      <c r="Y526">
        <f t="shared" si="17"/>
        <v>669.5</v>
      </c>
    </row>
    <row r="527" spans="1:25">
      <c r="B527">
        <v>715.8</v>
      </c>
      <c r="C527">
        <v>656.4</v>
      </c>
      <c r="E527">
        <v>672</v>
      </c>
      <c r="G527">
        <v>677</v>
      </c>
      <c r="H527">
        <v>681.2</v>
      </c>
      <c r="J527">
        <v>646.1</v>
      </c>
      <c r="L527">
        <f t="shared" si="16"/>
        <v>674.74999999999989</v>
      </c>
      <c r="N527">
        <v>642.6</v>
      </c>
      <c r="Q527">
        <v>676.4</v>
      </c>
      <c r="S527">
        <v>678.8</v>
      </c>
      <c r="T527">
        <v>683.5</v>
      </c>
      <c r="U527">
        <v>681.2</v>
      </c>
      <c r="V527">
        <v>681.9</v>
      </c>
      <c r="X527">
        <v>670.5</v>
      </c>
      <c r="Y527">
        <f t="shared" si="17"/>
        <v>673.55714285714282</v>
      </c>
    </row>
    <row r="528" spans="1:25">
      <c r="B528">
        <v>714.5</v>
      </c>
      <c r="C528">
        <v>652.6</v>
      </c>
      <c r="E528">
        <v>671.8</v>
      </c>
      <c r="G528">
        <v>678.9</v>
      </c>
      <c r="H528">
        <v>678.7</v>
      </c>
      <c r="J528">
        <v>646.1</v>
      </c>
      <c r="L528">
        <f t="shared" si="16"/>
        <v>673.76666666666665</v>
      </c>
      <c r="N528">
        <v>642.4</v>
      </c>
      <c r="Q528">
        <v>679.7</v>
      </c>
      <c r="S528">
        <v>677.3</v>
      </c>
      <c r="T528">
        <v>695.3</v>
      </c>
      <c r="U528">
        <v>680</v>
      </c>
      <c r="V528">
        <v>667.9</v>
      </c>
      <c r="X528">
        <v>671.7</v>
      </c>
      <c r="Y528">
        <f t="shared" si="17"/>
        <v>673.47142857142865</v>
      </c>
    </row>
    <row r="529" spans="2:25">
      <c r="B529">
        <v>713</v>
      </c>
      <c r="C529">
        <v>648.5</v>
      </c>
      <c r="E529">
        <v>671.8</v>
      </c>
      <c r="G529">
        <v>682.4</v>
      </c>
      <c r="H529">
        <v>681.4</v>
      </c>
      <c r="J529">
        <v>644.20000000000005</v>
      </c>
      <c r="L529">
        <f t="shared" si="16"/>
        <v>673.55000000000007</v>
      </c>
      <c r="N529">
        <v>642.4</v>
      </c>
      <c r="Q529">
        <v>674.7</v>
      </c>
      <c r="S529">
        <v>674.6</v>
      </c>
      <c r="T529">
        <v>700.6</v>
      </c>
      <c r="U529">
        <v>676.4</v>
      </c>
      <c r="V529">
        <v>677.7</v>
      </c>
      <c r="X529">
        <v>670.5</v>
      </c>
      <c r="Y529">
        <f t="shared" si="17"/>
        <v>673.84285714285704</v>
      </c>
    </row>
    <row r="530" spans="2:25">
      <c r="B530">
        <v>711.7</v>
      </c>
      <c r="C530">
        <v>654.79999999999995</v>
      </c>
      <c r="E530">
        <v>673.1</v>
      </c>
      <c r="G530">
        <v>681.4</v>
      </c>
      <c r="H530">
        <v>677.5</v>
      </c>
      <c r="J530">
        <v>644.9</v>
      </c>
      <c r="L530">
        <f t="shared" si="16"/>
        <v>673.9</v>
      </c>
      <c r="N530">
        <v>642.4</v>
      </c>
      <c r="Q530">
        <v>677.6</v>
      </c>
      <c r="S530">
        <v>675.8</v>
      </c>
      <c r="T530">
        <v>698.4</v>
      </c>
      <c r="U530">
        <v>675.9</v>
      </c>
      <c r="V530">
        <v>675.9</v>
      </c>
      <c r="X530">
        <v>670.5</v>
      </c>
      <c r="Y530">
        <f t="shared" si="17"/>
        <v>673.78571428571433</v>
      </c>
    </row>
    <row r="531" spans="2:25">
      <c r="B531">
        <v>709</v>
      </c>
      <c r="C531">
        <v>653.6</v>
      </c>
      <c r="E531">
        <v>676.4</v>
      </c>
      <c r="G531">
        <v>680</v>
      </c>
      <c r="H531">
        <v>677.2</v>
      </c>
      <c r="J531">
        <v>647.29999999999995</v>
      </c>
      <c r="L531">
        <f t="shared" si="16"/>
        <v>673.91666666666663</v>
      </c>
      <c r="N531">
        <v>643.9</v>
      </c>
      <c r="Q531">
        <v>678.5</v>
      </c>
      <c r="S531">
        <v>677.6</v>
      </c>
      <c r="T531">
        <v>696.9</v>
      </c>
      <c r="U531">
        <v>675.8</v>
      </c>
      <c r="V531">
        <v>675.2</v>
      </c>
      <c r="X531">
        <v>672.7</v>
      </c>
      <c r="Y531">
        <f t="shared" si="17"/>
        <v>674.37142857142851</v>
      </c>
    </row>
    <row r="532" spans="2:25">
      <c r="B532">
        <v>708.9</v>
      </c>
      <c r="C532">
        <v>654.9</v>
      </c>
      <c r="E532">
        <v>674.6</v>
      </c>
      <c r="G532">
        <v>671</v>
      </c>
      <c r="H532">
        <v>678.9</v>
      </c>
      <c r="J532">
        <v>648.5</v>
      </c>
      <c r="L532">
        <f t="shared" si="16"/>
        <v>672.80000000000007</v>
      </c>
      <c r="N532">
        <v>643.70000000000005</v>
      </c>
      <c r="Q532">
        <v>674.7</v>
      </c>
      <c r="S532">
        <v>679.8</v>
      </c>
      <c r="T532">
        <v>687.4</v>
      </c>
      <c r="U532">
        <v>678.5</v>
      </c>
      <c r="V532">
        <v>664.7</v>
      </c>
      <c r="X532">
        <v>674.3</v>
      </c>
      <c r="Y532">
        <f t="shared" si="17"/>
        <v>671.87142857142862</v>
      </c>
    </row>
    <row r="533" spans="2:25">
      <c r="B533">
        <v>702.4</v>
      </c>
      <c r="C533">
        <v>651.20000000000005</v>
      </c>
      <c r="E533">
        <v>677.1</v>
      </c>
      <c r="G533">
        <v>665.4</v>
      </c>
      <c r="H533">
        <v>676.1</v>
      </c>
      <c r="J533">
        <v>647.4</v>
      </c>
      <c r="L533">
        <f t="shared" si="16"/>
        <v>669.93333333333328</v>
      </c>
      <c r="N533">
        <v>643.70000000000005</v>
      </c>
      <c r="Q533">
        <v>678.4</v>
      </c>
      <c r="S533">
        <v>678.6</v>
      </c>
      <c r="U533">
        <v>683.9</v>
      </c>
      <c r="V533">
        <v>656.2</v>
      </c>
      <c r="X533">
        <v>672</v>
      </c>
      <c r="Y533">
        <f t="shared" si="17"/>
        <v>668.80000000000007</v>
      </c>
    </row>
    <row r="534" spans="2:25">
      <c r="B534">
        <v>701.2</v>
      </c>
      <c r="C534">
        <v>658.4</v>
      </c>
      <c r="E534">
        <v>678.9</v>
      </c>
      <c r="G534">
        <v>662.7</v>
      </c>
      <c r="H534">
        <v>674.6</v>
      </c>
      <c r="J534">
        <v>646.79999999999995</v>
      </c>
      <c r="L534">
        <f t="shared" si="16"/>
        <v>670.43333333333328</v>
      </c>
      <c r="N534">
        <v>645.29999999999995</v>
      </c>
      <c r="Q534">
        <v>676.4</v>
      </c>
      <c r="S534">
        <v>678.9</v>
      </c>
      <c r="U534">
        <v>681.4</v>
      </c>
      <c r="V534">
        <v>643.79999999999995</v>
      </c>
      <c r="X534">
        <v>673.1</v>
      </c>
      <c r="Y534">
        <f t="shared" si="17"/>
        <v>666.48333333333335</v>
      </c>
    </row>
    <row r="535" spans="2:25">
      <c r="B535">
        <v>702.2</v>
      </c>
      <c r="C535">
        <v>661.2</v>
      </c>
      <c r="E535">
        <v>679.8</v>
      </c>
      <c r="G535">
        <v>666.4</v>
      </c>
      <c r="H535">
        <v>678.4</v>
      </c>
      <c r="J535">
        <v>651</v>
      </c>
      <c r="L535">
        <f t="shared" si="16"/>
        <v>673.16666666666663</v>
      </c>
      <c r="N535">
        <v>643.70000000000005</v>
      </c>
      <c r="Q535">
        <v>679.7</v>
      </c>
      <c r="S535">
        <v>679.8</v>
      </c>
      <c r="U535">
        <v>674.6</v>
      </c>
      <c r="V535">
        <v>626.4</v>
      </c>
      <c r="X535">
        <v>675.8</v>
      </c>
      <c r="Y535">
        <f t="shared" si="17"/>
        <v>663.33333333333337</v>
      </c>
    </row>
    <row r="536" spans="2:25">
      <c r="B536">
        <v>704.8</v>
      </c>
      <c r="C536">
        <v>660.1</v>
      </c>
      <c r="E536">
        <v>678.6</v>
      </c>
      <c r="G536">
        <v>671.7</v>
      </c>
      <c r="H536">
        <v>678.9</v>
      </c>
      <c r="J536">
        <v>649.9</v>
      </c>
      <c r="L536">
        <f t="shared" si="16"/>
        <v>674</v>
      </c>
      <c r="N536">
        <v>641.29999999999995</v>
      </c>
      <c r="Q536">
        <v>678.6</v>
      </c>
      <c r="S536">
        <v>683.8</v>
      </c>
      <c r="U536">
        <v>685.2</v>
      </c>
      <c r="V536">
        <v>631.6</v>
      </c>
      <c r="X536">
        <v>671.5</v>
      </c>
      <c r="Y536">
        <f t="shared" si="17"/>
        <v>665.33333333333337</v>
      </c>
    </row>
    <row r="537" spans="2:25">
      <c r="B537">
        <v>710</v>
      </c>
      <c r="C537">
        <v>660</v>
      </c>
      <c r="E537">
        <v>674.6</v>
      </c>
      <c r="G537">
        <v>680.1</v>
      </c>
      <c r="H537">
        <v>678.6</v>
      </c>
      <c r="J537">
        <v>651</v>
      </c>
      <c r="L537">
        <f t="shared" si="16"/>
        <v>675.71666666666658</v>
      </c>
      <c r="N537">
        <v>641.20000000000005</v>
      </c>
      <c r="Q537">
        <v>674</v>
      </c>
      <c r="S537">
        <v>681.4</v>
      </c>
      <c r="U537">
        <v>690.7</v>
      </c>
      <c r="V537">
        <v>655.20000000000005</v>
      </c>
      <c r="X537">
        <v>669.3</v>
      </c>
      <c r="Y537">
        <f t="shared" si="17"/>
        <v>668.63333333333333</v>
      </c>
    </row>
    <row r="538" spans="2:25">
      <c r="B538">
        <v>712.8</v>
      </c>
      <c r="C538">
        <v>660</v>
      </c>
      <c r="E538">
        <v>673.9</v>
      </c>
      <c r="G538">
        <v>679.9</v>
      </c>
      <c r="H538">
        <v>677.3</v>
      </c>
      <c r="J538">
        <v>648.70000000000005</v>
      </c>
      <c r="L538">
        <f t="shared" si="16"/>
        <v>675.43333333333328</v>
      </c>
      <c r="N538">
        <v>645</v>
      </c>
      <c r="Q538">
        <v>675.7</v>
      </c>
      <c r="S538">
        <v>678.7</v>
      </c>
      <c r="U538">
        <v>684</v>
      </c>
      <c r="V538">
        <v>638.29999999999995</v>
      </c>
      <c r="X538">
        <v>667.9</v>
      </c>
      <c r="Y538">
        <f t="shared" si="17"/>
        <v>664.93333333333328</v>
      </c>
    </row>
    <row r="539" spans="2:25">
      <c r="B539">
        <v>710.1</v>
      </c>
      <c r="C539">
        <v>653.9</v>
      </c>
      <c r="E539">
        <v>673.2</v>
      </c>
      <c r="G539">
        <v>676</v>
      </c>
      <c r="H539">
        <v>680.1</v>
      </c>
      <c r="J539">
        <v>649.4</v>
      </c>
      <c r="L539">
        <f t="shared" si="16"/>
        <v>673.7833333333333</v>
      </c>
      <c r="N539">
        <v>646.1</v>
      </c>
      <c r="Q539">
        <v>675.8</v>
      </c>
      <c r="S539">
        <v>681.2</v>
      </c>
      <c r="U539">
        <v>678.9</v>
      </c>
      <c r="V539">
        <v>622</v>
      </c>
      <c r="X539">
        <v>671.6</v>
      </c>
      <c r="Y539">
        <f t="shared" si="17"/>
        <v>662.6</v>
      </c>
    </row>
    <row r="540" spans="2:25">
      <c r="B540">
        <v>710.3</v>
      </c>
      <c r="C540">
        <v>657.2</v>
      </c>
      <c r="E540">
        <v>675.7</v>
      </c>
      <c r="G540">
        <v>672.7</v>
      </c>
      <c r="H540">
        <v>677.4</v>
      </c>
      <c r="J540">
        <v>647.4</v>
      </c>
      <c r="L540">
        <f t="shared" si="16"/>
        <v>673.45</v>
      </c>
      <c r="N540">
        <v>642.6</v>
      </c>
      <c r="Q540">
        <v>678.5</v>
      </c>
      <c r="S540">
        <v>678.9</v>
      </c>
      <c r="U540">
        <v>673.3</v>
      </c>
      <c r="X540">
        <v>670.5</v>
      </c>
      <c r="Y540">
        <f t="shared" si="17"/>
        <v>668.76</v>
      </c>
    </row>
    <row r="541" spans="2:25">
      <c r="B541">
        <v>711.6</v>
      </c>
      <c r="C541">
        <v>656.2</v>
      </c>
      <c r="E541">
        <v>674.5</v>
      </c>
      <c r="G541">
        <v>671.9</v>
      </c>
      <c r="H541">
        <v>677.2</v>
      </c>
      <c r="J541">
        <v>652.29999999999995</v>
      </c>
      <c r="L541">
        <f t="shared" si="16"/>
        <v>673.95000000000016</v>
      </c>
      <c r="N541">
        <v>644.70000000000005</v>
      </c>
      <c r="Q541">
        <v>676.4</v>
      </c>
      <c r="S541">
        <v>682.4</v>
      </c>
      <c r="U541">
        <v>669.1</v>
      </c>
      <c r="X541">
        <v>671.5</v>
      </c>
      <c r="Y541">
        <f t="shared" si="17"/>
        <v>668.81999999999994</v>
      </c>
    </row>
    <row r="542" spans="2:25">
      <c r="B542">
        <v>711.7</v>
      </c>
      <c r="C542">
        <v>655</v>
      </c>
      <c r="E542">
        <v>677.6</v>
      </c>
      <c r="G542">
        <v>669.3</v>
      </c>
      <c r="H542">
        <v>677.2</v>
      </c>
      <c r="J542">
        <v>651.1</v>
      </c>
      <c r="L542">
        <f t="shared" si="16"/>
        <v>673.65</v>
      </c>
      <c r="N542">
        <v>641.6</v>
      </c>
      <c r="Q542">
        <v>673.4</v>
      </c>
      <c r="S542">
        <v>681.3</v>
      </c>
      <c r="U542">
        <v>653.70000000000005</v>
      </c>
      <c r="X542">
        <v>670.6</v>
      </c>
      <c r="Y542">
        <f t="shared" si="17"/>
        <v>664.12</v>
      </c>
    </row>
    <row r="543" spans="2:25">
      <c r="B543">
        <v>714.3</v>
      </c>
      <c r="C543">
        <v>659.7</v>
      </c>
      <c r="E543">
        <v>678.5</v>
      </c>
      <c r="G543">
        <v>673</v>
      </c>
      <c r="H543">
        <v>676.4</v>
      </c>
      <c r="J543">
        <v>653.5</v>
      </c>
      <c r="L543">
        <f t="shared" si="16"/>
        <v>675.9</v>
      </c>
      <c r="N543">
        <v>636.5</v>
      </c>
      <c r="Q543">
        <v>670.6</v>
      </c>
      <c r="S543">
        <v>680.2</v>
      </c>
      <c r="U543">
        <v>652.4</v>
      </c>
      <c r="X543">
        <v>673</v>
      </c>
      <c r="Y543">
        <f t="shared" si="17"/>
        <v>662.54</v>
      </c>
    </row>
    <row r="544" spans="2:25">
      <c r="B544">
        <v>717</v>
      </c>
      <c r="C544">
        <v>661.2</v>
      </c>
      <c r="E544">
        <v>678.6</v>
      </c>
      <c r="G544">
        <v>670.5</v>
      </c>
      <c r="H544">
        <v>678.4</v>
      </c>
      <c r="J544">
        <v>652.4</v>
      </c>
      <c r="L544">
        <f t="shared" si="16"/>
        <v>676.35</v>
      </c>
      <c r="N544">
        <v>642.1</v>
      </c>
      <c r="Q544">
        <v>671.8</v>
      </c>
      <c r="S544">
        <v>682.5</v>
      </c>
      <c r="U544">
        <v>672.7</v>
      </c>
      <c r="X544">
        <v>671.9</v>
      </c>
      <c r="Y544">
        <f t="shared" si="17"/>
        <v>668.2</v>
      </c>
    </row>
    <row r="545" spans="2:25">
      <c r="B545">
        <v>713.3</v>
      </c>
      <c r="C545">
        <v>661.3</v>
      </c>
      <c r="E545">
        <v>676.4</v>
      </c>
      <c r="G545">
        <v>675.1</v>
      </c>
      <c r="H545">
        <v>682.5</v>
      </c>
      <c r="J545">
        <v>648.79999999999995</v>
      </c>
      <c r="L545">
        <f t="shared" si="16"/>
        <v>676.23333333333323</v>
      </c>
      <c r="N545">
        <v>641.4</v>
      </c>
      <c r="Q545">
        <v>676.3</v>
      </c>
      <c r="S545">
        <v>678.7</v>
      </c>
      <c r="U545">
        <v>675.2</v>
      </c>
      <c r="X545">
        <v>671.8</v>
      </c>
      <c r="Y545">
        <f t="shared" si="17"/>
        <v>668.68</v>
      </c>
    </row>
    <row r="546" spans="2:25">
      <c r="B546">
        <v>711.8</v>
      </c>
      <c r="C546">
        <v>656.5</v>
      </c>
      <c r="E546">
        <v>673.4</v>
      </c>
      <c r="G546">
        <v>675.8</v>
      </c>
      <c r="H546">
        <v>678.9</v>
      </c>
      <c r="J546">
        <v>651.9</v>
      </c>
      <c r="L546">
        <f t="shared" si="16"/>
        <v>674.7166666666667</v>
      </c>
      <c r="N546">
        <v>635.29999999999995</v>
      </c>
      <c r="Q546">
        <v>673.4</v>
      </c>
      <c r="S546">
        <v>681.4</v>
      </c>
      <c r="U546">
        <v>664.6</v>
      </c>
      <c r="X546">
        <v>671.5</v>
      </c>
      <c r="Y546">
        <f t="shared" si="17"/>
        <v>665.24</v>
      </c>
    </row>
    <row r="547" spans="2:25">
      <c r="B547">
        <v>710.1</v>
      </c>
      <c r="C547">
        <v>648.70000000000005</v>
      </c>
      <c r="E547">
        <v>670.6</v>
      </c>
      <c r="G547">
        <v>678.4</v>
      </c>
      <c r="H547">
        <v>677.3</v>
      </c>
      <c r="J547">
        <v>651.1</v>
      </c>
      <c r="L547">
        <f t="shared" si="16"/>
        <v>672.7</v>
      </c>
      <c r="N547">
        <v>637.20000000000005</v>
      </c>
      <c r="Q547">
        <v>675.7</v>
      </c>
      <c r="S547">
        <v>680</v>
      </c>
      <c r="U547">
        <v>657.8</v>
      </c>
      <c r="X547">
        <v>666.9</v>
      </c>
      <c r="Y547">
        <f t="shared" si="17"/>
        <v>663.52</v>
      </c>
    </row>
    <row r="548" spans="2:25">
      <c r="B548">
        <v>711.6</v>
      </c>
      <c r="C548">
        <v>647.4</v>
      </c>
      <c r="E548">
        <v>675.6</v>
      </c>
      <c r="G548">
        <v>675.9</v>
      </c>
      <c r="H548">
        <v>678.5</v>
      </c>
      <c r="J548">
        <v>651.1</v>
      </c>
      <c r="L548">
        <f t="shared" si="16"/>
        <v>673.35</v>
      </c>
      <c r="N548">
        <v>640</v>
      </c>
      <c r="Q548">
        <v>674.5</v>
      </c>
      <c r="S548">
        <v>682.6</v>
      </c>
      <c r="U548">
        <v>663.5</v>
      </c>
      <c r="X548">
        <v>665.3</v>
      </c>
      <c r="Y548">
        <f t="shared" si="17"/>
        <v>665.18</v>
      </c>
    </row>
    <row r="549" spans="2:25">
      <c r="B549">
        <v>713</v>
      </c>
      <c r="C549">
        <v>651</v>
      </c>
      <c r="E549">
        <v>677.6</v>
      </c>
      <c r="G549">
        <v>677.6</v>
      </c>
      <c r="H549">
        <v>678.9</v>
      </c>
      <c r="J549">
        <v>651.1</v>
      </c>
      <c r="L549">
        <f t="shared" si="16"/>
        <v>674.86666666666667</v>
      </c>
      <c r="N549">
        <v>638.79999999999995</v>
      </c>
      <c r="Q549">
        <v>673.9</v>
      </c>
      <c r="S549">
        <v>682.7</v>
      </c>
      <c r="U549">
        <v>675.1</v>
      </c>
      <c r="X549">
        <v>665.2</v>
      </c>
      <c r="Y549">
        <f t="shared" si="17"/>
        <v>667.14</v>
      </c>
    </row>
    <row r="550" spans="2:25">
      <c r="B550">
        <v>713</v>
      </c>
      <c r="C550">
        <v>660.9</v>
      </c>
      <c r="E550">
        <v>678.5</v>
      </c>
      <c r="G550">
        <v>678.5</v>
      </c>
      <c r="H550">
        <v>681.1</v>
      </c>
      <c r="J550">
        <v>652.29999999999995</v>
      </c>
      <c r="L550">
        <f t="shared" si="16"/>
        <v>677.38333333333333</v>
      </c>
      <c r="N550">
        <v>639.9</v>
      </c>
      <c r="Q550">
        <v>674.4</v>
      </c>
      <c r="S550">
        <v>680.1</v>
      </c>
      <c r="U550">
        <v>687.4</v>
      </c>
      <c r="X550">
        <v>665.2</v>
      </c>
      <c r="Y550">
        <f t="shared" si="17"/>
        <v>669.4</v>
      </c>
    </row>
    <row r="551" spans="2:25">
      <c r="B551">
        <v>713</v>
      </c>
      <c r="C551">
        <v>663.8</v>
      </c>
      <c r="E551">
        <v>677.3</v>
      </c>
      <c r="G551">
        <v>675.9</v>
      </c>
      <c r="H551">
        <v>681.3</v>
      </c>
      <c r="J551">
        <v>651.20000000000005</v>
      </c>
      <c r="L551">
        <f t="shared" si="16"/>
        <v>677.08333333333337</v>
      </c>
      <c r="N551">
        <v>641.20000000000005</v>
      </c>
      <c r="Q551">
        <v>673.2</v>
      </c>
      <c r="S551">
        <v>681.4</v>
      </c>
      <c r="U551">
        <v>697.3</v>
      </c>
      <c r="X551">
        <v>666.4</v>
      </c>
      <c r="Y551">
        <f t="shared" si="17"/>
        <v>671.90000000000009</v>
      </c>
    </row>
    <row r="552" spans="2:25">
      <c r="B552">
        <v>713</v>
      </c>
      <c r="C552">
        <v>658.8</v>
      </c>
      <c r="E552">
        <v>678.5</v>
      </c>
      <c r="G552">
        <v>678.9</v>
      </c>
      <c r="H552">
        <v>683.9</v>
      </c>
      <c r="J552">
        <v>653.5</v>
      </c>
      <c r="L552">
        <f t="shared" si="16"/>
        <v>677.76666666666677</v>
      </c>
      <c r="N552">
        <v>641.20000000000005</v>
      </c>
      <c r="Q552">
        <v>671.9</v>
      </c>
      <c r="S552">
        <v>681.3</v>
      </c>
      <c r="U552">
        <v>702</v>
      </c>
      <c r="X552">
        <v>667.8</v>
      </c>
      <c r="Y552">
        <f t="shared" si="17"/>
        <v>672.83999999999992</v>
      </c>
    </row>
    <row r="553" spans="2:25">
      <c r="B553">
        <v>715.6</v>
      </c>
      <c r="C553">
        <v>652.5</v>
      </c>
      <c r="E553">
        <v>677.6</v>
      </c>
      <c r="G553">
        <v>681.1</v>
      </c>
      <c r="H553">
        <v>684</v>
      </c>
      <c r="J553">
        <v>653.6</v>
      </c>
      <c r="L553">
        <f t="shared" si="16"/>
        <v>677.4</v>
      </c>
      <c r="N553">
        <v>643.5</v>
      </c>
      <c r="Q553">
        <v>673.1</v>
      </c>
      <c r="S553">
        <v>678.7</v>
      </c>
      <c r="U553">
        <v>704.7</v>
      </c>
      <c r="X553">
        <v>669.1</v>
      </c>
      <c r="Y553">
        <f t="shared" si="17"/>
        <v>673.81999999999994</v>
      </c>
    </row>
    <row r="554" spans="2:25">
      <c r="B554">
        <v>713.2</v>
      </c>
      <c r="C554">
        <v>656</v>
      </c>
      <c r="E554">
        <v>674.7</v>
      </c>
      <c r="G554">
        <v>680</v>
      </c>
      <c r="H554">
        <v>682.7</v>
      </c>
      <c r="J554">
        <v>653.6</v>
      </c>
      <c r="L554">
        <f t="shared" si="16"/>
        <v>676.7</v>
      </c>
      <c r="N554">
        <v>642.79999999999995</v>
      </c>
      <c r="Q554">
        <v>671.5</v>
      </c>
      <c r="S554">
        <v>678.9</v>
      </c>
      <c r="U554">
        <v>701.3</v>
      </c>
      <c r="X554">
        <v>670.4</v>
      </c>
      <c r="Y554">
        <f t="shared" si="17"/>
        <v>672.98</v>
      </c>
    </row>
    <row r="555" spans="2:25">
      <c r="B555">
        <v>714.3</v>
      </c>
      <c r="C555">
        <v>654.9</v>
      </c>
      <c r="E555">
        <v>675.8</v>
      </c>
      <c r="G555">
        <v>680.1</v>
      </c>
      <c r="H555">
        <v>681.4</v>
      </c>
      <c r="J555">
        <v>649.9</v>
      </c>
      <c r="L555">
        <f t="shared" si="16"/>
        <v>676.06666666666672</v>
      </c>
      <c r="N555">
        <v>641.29999999999995</v>
      </c>
      <c r="Q555">
        <v>670.6</v>
      </c>
      <c r="S555">
        <v>677.3</v>
      </c>
      <c r="U555">
        <v>702.2</v>
      </c>
      <c r="X555">
        <v>671.5</v>
      </c>
      <c r="Y555">
        <f t="shared" si="17"/>
        <v>672.58</v>
      </c>
    </row>
    <row r="556" spans="2:25">
      <c r="B556">
        <v>713</v>
      </c>
      <c r="C556">
        <v>651.29999999999995</v>
      </c>
      <c r="E556">
        <v>677.6</v>
      </c>
      <c r="G556">
        <v>679.9</v>
      </c>
      <c r="H556">
        <v>677.4</v>
      </c>
      <c r="J556">
        <v>649.79999999999995</v>
      </c>
      <c r="L556">
        <f t="shared" si="16"/>
        <v>674.83333333333337</v>
      </c>
      <c r="N556">
        <v>642.4</v>
      </c>
      <c r="Q556">
        <v>670.5</v>
      </c>
      <c r="S556">
        <v>677.2</v>
      </c>
      <c r="U556">
        <v>698.3</v>
      </c>
      <c r="X556">
        <v>668.1</v>
      </c>
      <c r="Y556">
        <f t="shared" si="17"/>
        <v>671.3</v>
      </c>
    </row>
    <row r="557" spans="2:25">
      <c r="B557">
        <v>710.3</v>
      </c>
      <c r="C557">
        <v>653.5</v>
      </c>
      <c r="E557">
        <v>677.2</v>
      </c>
      <c r="G557">
        <v>681.2</v>
      </c>
      <c r="H557">
        <v>675.9</v>
      </c>
      <c r="J557">
        <v>651.1</v>
      </c>
      <c r="L557">
        <f t="shared" si="16"/>
        <v>674.86666666666667</v>
      </c>
      <c r="N557">
        <v>641.4</v>
      </c>
      <c r="Q557">
        <v>674.3</v>
      </c>
      <c r="S557">
        <v>678.5</v>
      </c>
      <c r="U557">
        <v>685</v>
      </c>
      <c r="X557">
        <v>671.6</v>
      </c>
      <c r="Y557">
        <f t="shared" si="17"/>
        <v>670.16</v>
      </c>
    </row>
    <row r="558" spans="2:25">
      <c r="B558">
        <v>711.6</v>
      </c>
      <c r="C558">
        <v>652.4</v>
      </c>
      <c r="E558">
        <v>677.2</v>
      </c>
      <c r="G558">
        <v>676.5</v>
      </c>
      <c r="H558">
        <v>678.9</v>
      </c>
      <c r="J558">
        <v>652.29999999999995</v>
      </c>
      <c r="L558">
        <f t="shared" si="16"/>
        <v>674.81666666666661</v>
      </c>
      <c r="N558">
        <v>644.79999999999995</v>
      </c>
      <c r="Q558">
        <v>673.2</v>
      </c>
      <c r="S558">
        <v>680.1</v>
      </c>
      <c r="U558">
        <v>691.4</v>
      </c>
      <c r="X558">
        <v>674.4</v>
      </c>
      <c r="Y558">
        <f t="shared" si="17"/>
        <v>672.78</v>
      </c>
    </row>
    <row r="559" spans="2:25">
      <c r="B559">
        <v>711.7</v>
      </c>
      <c r="C559">
        <v>656.1</v>
      </c>
      <c r="E559">
        <v>679.8</v>
      </c>
      <c r="G559">
        <v>680.9</v>
      </c>
      <c r="H559">
        <v>681.1</v>
      </c>
      <c r="J559">
        <v>654.70000000000005</v>
      </c>
      <c r="L559">
        <f t="shared" si="16"/>
        <v>677.38333333333333</v>
      </c>
      <c r="N559">
        <v>641.4</v>
      </c>
      <c r="Q559">
        <v>671.5</v>
      </c>
      <c r="S559">
        <v>679.9</v>
      </c>
      <c r="U559">
        <v>682</v>
      </c>
      <c r="X559">
        <v>673.2</v>
      </c>
      <c r="Y559">
        <f t="shared" si="17"/>
        <v>669.6</v>
      </c>
    </row>
    <row r="560" spans="2:25">
      <c r="B560">
        <v>711.7</v>
      </c>
      <c r="C560">
        <v>664.2</v>
      </c>
      <c r="E560">
        <v>675.2</v>
      </c>
      <c r="G560">
        <v>685.2</v>
      </c>
      <c r="H560">
        <v>682.6</v>
      </c>
      <c r="J560">
        <v>653.70000000000005</v>
      </c>
      <c r="L560">
        <f t="shared" si="16"/>
        <v>678.76666666666677</v>
      </c>
      <c r="N560">
        <v>641.29999999999995</v>
      </c>
      <c r="Q560">
        <v>675.5</v>
      </c>
      <c r="S560">
        <v>679.9</v>
      </c>
      <c r="U560">
        <v>689.3</v>
      </c>
      <c r="X560">
        <v>676.4</v>
      </c>
      <c r="Y560">
        <f t="shared" si="17"/>
        <v>672.48</v>
      </c>
    </row>
    <row r="561" spans="2:25">
      <c r="B561">
        <v>711.7</v>
      </c>
      <c r="C561">
        <v>662.7</v>
      </c>
      <c r="E561">
        <v>675.8</v>
      </c>
      <c r="G561">
        <v>685.2</v>
      </c>
      <c r="H561">
        <v>680.1</v>
      </c>
      <c r="J561">
        <v>657.1</v>
      </c>
      <c r="L561">
        <f t="shared" si="16"/>
        <v>678.76666666666654</v>
      </c>
      <c r="N561">
        <v>641.20000000000005</v>
      </c>
      <c r="Q561">
        <v>674.5</v>
      </c>
      <c r="S561">
        <v>682.7</v>
      </c>
      <c r="U561">
        <v>689</v>
      </c>
      <c r="X561">
        <v>670.9</v>
      </c>
      <c r="Y561">
        <f t="shared" si="17"/>
        <v>671.66000000000008</v>
      </c>
    </row>
    <row r="562" spans="2:25">
      <c r="B562">
        <v>714.2</v>
      </c>
      <c r="C562">
        <v>660.2</v>
      </c>
      <c r="E562">
        <v>668.2</v>
      </c>
      <c r="G562">
        <v>680.2</v>
      </c>
      <c r="H562">
        <v>681.2</v>
      </c>
      <c r="J562">
        <v>647.6</v>
      </c>
      <c r="L562">
        <f t="shared" si="16"/>
        <v>675.26666666666665</v>
      </c>
      <c r="N562">
        <v>640</v>
      </c>
      <c r="Q562">
        <v>670.6</v>
      </c>
      <c r="S562">
        <v>682.7</v>
      </c>
      <c r="U562">
        <v>690.9</v>
      </c>
      <c r="X562">
        <v>670.5</v>
      </c>
      <c r="Y562">
        <f t="shared" si="17"/>
        <v>670.93999999999994</v>
      </c>
    </row>
    <row r="563" spans="2:25">
      <c r="B563">
        <v>714.4</v>
      </c>
      <c r="C563">
        <v>660</v>
      </c>
      <c r="E563">
        <v>675.6</v>
      </c>
      <c r="G563">
        <v>686.3</v>
      </c>
      <c r="H563">
        <v>682.6</v>
      </c>
      <c r="J563">
        <v>649.79999999999995</v>
      </c>
      <c r="L563">
        <f t="shared" si="16"/>
        <v>678.11666666666667</v>
      </c>
      <c r="N563">
        <v>638.79999999999995</v>
      </c>
      <c r="Q563">
        <v>671.8</v>
      </c>
      <c r="S563">
        <v>682.7</v>
      </c>
      <c r="U563">
        <v>696.8</v>
      </c>
      <c r="X563">
        <v>671.8</v>
      </c>
      <c r="Y563">
        <f t="shared" si="17"/>
        <v>672.37999999999988</v>
      </c>
    </row>
    <row r="564" spans="2:25">
      <c r="B564">
        <v>713</v>
      </c>
      <c r="C564">
        <v>660</v>
      </c>
      <c r="E564">
        <v>678.9</v>
      </c>
      <c r="G564">
        <v>680.4</v>
      </c>
      <c r="H564">
        <v>682.7</v>
      </c>
      <c r="J564">
        <v>653.5</v>
      </c>
      <c r="L564">
        <f t="shared" si="16"/>
        <v>678.08333333333337</v>
      </c>
      <c r="N564">
        <v>638.79999999999995</v>
      </c>
      <c r="Q564">
        <v>671.5</v>
      </c>
      <c r="S564">
        <v>681.4</v>
      </c>
      <c r="U564">
        <v>696.9</v>
      </c>
      <c r="X564">
        <v>667.9</v>
      </c>
      <c r="Y564">
        <f t="shared" si="17"/>
        <v>671.3</v>
      </c>
    </row>
    <row r="565" spans="2:25">
      <c r="B565">
        <v>711.7</v>
      </c>
      <c r="C565">
        <v>661.2</v>
      </c>
      <c r="E565">
        <v>681.1</v>
      </c>
      <c r="G565">
        <v>681.2</v>
      </c>
      <c r="H565">
        <v>681.4</v>
      </c>
      <c r="J565">
        <v>653.6</v>
      </c>
      <c r="L565">
        <f t="shared" si="16"/>
        <v>678.36666666666667</v>
      </c>
      <c r="N565">
        <v>638.79999999999995</v>
      </c>
      <c r="Q565">
        <v>674.3</v>
      </c>
      <c r="S565">
        <v>685.2</v>
      </c>
      <c r="U565">
        <v>691.4</v>
      </c>
      <c r="X565">
        <v>667.8</v>
      </c>
      <c r="Y565">
        <f t="shared" si="17"/>
        <v>671.5</v>
      </c>
    </row>
    <row r="566" spans="2:25">
      <c r="B566">
        <v>709</v>
      </c>
      <c r="C566">
        <v>654.20000000000005</v>
      </c>
      <c r="E566">
        <v>677.3</v>
      </c>
      <c r="G566">
        <v>683.9</v>
      </c>
      <c r="H566">
        <v>682.6</v>
      </c>
      <c r="J566">
        <v>653.6</v>
      </c>
      <c r="L566">
        <f t="shared" si="16"/>
        <v>676.76666666666665</v>
      </c>
      <c r="N566">
        <v>638.70000000000005</v>
      </c>
      <c r="Q566">
        <v>673.2</v>
      </c>
      <c r="S566">
        <v>682.7</v>
      </c>
      <c r="U566">
        <v>689.1</v>
      </c>
      <c r="X566">
        <v>669</v>
      </c>
      <c r="Y566">
        <f t="shared" si="17"/>
        <v>670.54000000000008</v>
      </c>
    </row>
    <row r="567" spans="2:25">
      <c r="B567">
        <v>706.3</v>
      </c>
      <c r="C567">
        <v>663</v>
      </c>
      <c r="E567">
        <v>676.4</v>
      </c>
      <c r="G567">
        <v>691.9</v>
      </c>
      <c r="H567">
        <v>681.4</v>
      </c>
      <c r="J567">
        <v>648.9</v>
      </c>
      <c r="L567">
        <f t="shared" si="16"/>
        <v>677.98333333333335</v>
      </c>
      <c r="N567">
        <v>642.4</v>
      </c>
      <c r="Q567">
        <v>674.4</v>
      </c>
      <c r="S567">
        <v>682.7</v>
      </c>
      <c r="U567">
        <v>679.3</v>
      </c>
      <c r="X567">
        <v>670.4</v>
      </c>
      <c r="Y567">
        <f t="shared" si="17"/>
        <v>669.84</v>
      </c>
    </row>
    <row r="568" spans="2:25">
      <c r="B568">
        <v>708.8</v>
      </c>
      <c r="C568">
        <v>661.4</v>
      </c>
      <c r="E568">
        <v>677.1</v>
      </c>
      <c r="G568">
        <v>695.5</v>
      </c>
      <c r="H568">
        <v>682.6</v>
      </c>
      <c r="J568">
        <v>650.9</v>
      </c>
      <c r="L568">
        <f t="shared" si="16"/>
        <v>679.38333333333333</v>
      </c>
      <c r="N568">
        <v>641.29999999999995</v>
      </c>
      <c r="Q568">
        <v>676.4</v>
      </c>
      <c r="S568">
        <v>682.7</v>
      </c>
      <c r="X568">
        <v>669.2</v>
      </c>
      <c r="Y568">
        <f t="shared" si="17"/>
        <v>667.4</v>
      </c>
    </row>
    <row r="569" spans="2:25">
      <c r="B569">
        <v>708.5</v>
      </c>
      <c r="C569">
        <v>667.3</v>
      </c>
      <c r="E569">
        <v>674.6</v>
      </c>
      <c r="G569">
        <v>692.6</v>
      </c>
      <c r="H569">
        <v>681.4</v>
      </c>
      <c r="J569">
        <v>652.1</v>
      </c>
      <c r="L569">
        <f t="shared" si="16"/>
        <v>679.41666666666663</v>
      </c>
      <c r="N569">
        <v>641.29999999999995</v>
      </c>
      <c r="Q569">
        <v>674.6</v>
      </c>
      <c r="S569">
        <v>681.4</v>
      </c>
      <c r="X569">
        <v>675.5</v>
      </c>
      <c r="Y569">
        <f t="shared" si="17"/>
        <v>668.2</v>
      </c>
    </row>
    <row r="570" spans="2:25">
      <c r="B570">
        <v>708.9</v>
      </c>
      <c r="C570">
        <v>669</v>
      </c>
      <c r="E570">
        <v>674.5</v>
      </c>
      <c r="G570">
        <v>689.1</v>
      </c>
      <c r="H570">
        <v>678.7</v>
      </c>
      <c r="J570">
        <v>653.6</v>
      </c>
      <c r="L570">
        <f t="shared" si="16"/>
        <v>678.96666666666658</v>
      </c>
      <c r="N570">
        <v>640</v>
      </c>
      <c r="Q570">
        <v>673.2</v>
      </c>
      <c r="S570">
        <v>681.3</v>
      </c>
      <c r="X570">
        <v>669.3</v>
      </c>
      <c r="Y570">
        <f t="shared" si="17"/>
        <v>665.95</v>
      </c>
    </row>
    <row r="571" spans="2:25">
      <c r="B571">
        <v>713</v>
      </c>
      <c r="C571">
        <v>662.9</v>
      </c>
      <c r="E571">
        <v>673.9</v>
      </c>
      <c r="G571">
        <v>687</v>
      </c>
      <c r="H571">
        <v>678.6</v>
      </c>
      <c r="J571">
        <v>653.6</v>
      </c>
      <c r="L571">
        <f t="shared" si="16"/>
        <v>678.16666666666663</v>
      </c>
      <c r="N571">
        <v>641.20000000000005</v>
      </c>
      <c r="Q571">
        <v>674.4</v>
      </c>
      <c r="S571">
        <v>678.6</v>
      </c>
      <c r="X571">
        <v>671.5</v>
      </c>
      <c r="Y571">
        <f t="shared" si="17"/>
        <v>666.42499999999995</v>
      </c>
    </row>
    <row r="572" spans="2:25">
      <c r="B572">
        <v>711.7</v>
      </c>
      <c r="C572">
        <v>666.3</v>
      </c>
      <c r="E572">
        <v>675.7</v>
      </c>
      <c r="G572">
        <v>682.7</v>
      </c>
      <c r="H572">
        <v>680.1</v>
      </c>
      <c r="J572">
        <v>654.79999999999995</v>
      </c>
      <c r="L572">
        <f t="shared" si="16"/>
        <v>678.54999999999984</v>
      </c>
      <c r="N572">
        <v>641.29999999999995</v>
      </c>
      <c r="Q572">
        <v>672.7</v>
      </c>
      <c r="S572">
        <v>680.1</v>
      </c>
      <c r="X572">
        <v>674.3</v>
      </c>
      <c r="Y572">
        <f t="shared" si="17"/>
        <v>667.09999999999991</v>
      </c>
    </row>
    <row r="573" spans="2:25">
      <c r="B573">
        <v>713</v>
      </c>
      <c r="C573">
        <v>672.8</v>
      </c>
      <c r="E573">
        <v>679.7</v>
      </c>
      <c r="G573">
        <v>677.6</v>
      </c>
      <c r="H573">
        <v>683.8</v>
      </c>
      <c r="J573">
        <v>652.4</v>
      </c>
      <c r="L573">
        <f t="shared" si="16"/>
        <v>679.88333333333333</v>
      </c>
      <c r="N573">
        <v>641.20000000000005</v>
      </c>
      <c r="Q573">
        <v>671.9</v>
      </c>
      <c r="S573">
        <v>679.9</v>
      </c>
      <c r="X573">
        <v>674.5</v>
      </c>
      <c r="Y573">
        <f t="shared" si="17"/>
        <v>666.875</v>
      </c>
    </row>
    <row r="574" spans="2:25">
      <c r="B574">
        <v>710.4</v>
      </c>
      <c r="C574">
        <v>668</v>
      </c>
      <c r="E574">
        <v>676.5</v>
      </c>
      <c r="G574">
        <v>682.4</v>
      </c>
      <c r="H574">
        <v>685.2</v>
      </c>
      <c r="J574">
        <v>651.20000000000005</v>
      </c>
      <c r="L574">
        <f t="shared" si="16"/>
        <v>678.94999999999993</v>
      </c>
      <c r="N574">
        <v>642.4</v>
      </c>
      <c r="Q574">
        <v>671.8</v>
      </c>
      <c r="S574">
        <v>681.4</v>
      </c>
      <c r="X574">
        <v>673.2</v>
      </c>
      <c r="Y574">
        <f t="shared" si="17"/>
        <v>667.2</v>
      </c>
    </row>
    <row r="575" spans="2:25">
      <c r="B575">
        <v>709</v>
      </c>
      <c r="C575">
        <v>661.4</v>
      </c>
      <c r="E575">
        <v>680.9</v>
      </c>
      <c r="G575">
        <v>686.4</v>
      </c>
      <c r="H575">
        <v>688</v>
      </c>
      <c r="J575">
        <v>654.70000000000005</v>
      </c>
      <c r="L575">
        <f t="shared" si="16"/>
        <v>680.06666666666672</v>
      </c>
      <c r="N575">
        <v>641.29999999999995</v>
      </c>
      <c r="Q575">
        <v>671.8</v>
      </c>
      <c r="S575">
        <v>681.3</v>
      </c>
      <c r="X575">
        <v>670.5</v>
      </c>
      <c r="Y575">
        <f t="shared" si="17"/>
        <v>666.22499999999991</v>
      </c>
    </row>
    <row r="576" spans="2:25">
      <c r="B576">
        <v>705.8</v>
      </c>
      <c r="C576">
        <v>660</v>
      </c>
      <c r="E576">
        <v>678.7</v>
      </c>
      <c r="G576">
        <v>690.8</v>
      </c>
      <c r="H576">
        <v>684.2</v>
      </c>
      <c r="J576">
        <v>653.70000000000005</v>
      </c>
      <c r="L576">
        <f t="shared" si="16"/>
        <v>678.86666666666667</v>
      </c>
      <c r="N576">
        <v>640.1</v>
      </c>
      <c r="Q576">
        <v>674.4</v>
      </c>
      <c r="S576">
        <v>680</v>
      </c>
      <c r="X576">
        <v>676.4</v>
      </c>
      <c r="Y576">
        <f t="shared" si="17"/>
        <v>667.72500000000002</v>
      </c>
    </row>
    <row r="577" spans="2:25">
      <c r="B577">
        <v>708.9</v>
      </c>
      <c r="C577">
        <v>658.7</v>
      </c>
      <c r="E577">
        <v>678.6</v>
      </c>
      <c r="G577">
        <v>682.8</v>
      </c>
      <c r="H577">
        <v>681.4</v>
      </c>
      <c r="J577">
        <v>653.6</v>
      </c>
      <c r="L577">
        <f t="shared" si="16"/>
        <v>677.33333333333337</v>
      </c>
      <c r="N577">
        <v>638.79999999999995</v>
      </c>
      <c r="Q577">
        <v>675.2</v>
      </c>
      <c r="S577">
        <v>681.4</v>
      </c>
      <c r="X577">
        <v>677.1</v>
      </c>
      <c r="Y577">
        <f t="shared" si="17"/>
        <v>668.125</v>
      </c>
    </row>
    <row r="578" spans="2:25">
      <c r="B578">
        <v>708.9</v>
      </c>
      <c r="C578">
        <v>667.7</v>
      </c>
      <c r="E578">
        <v>678.9</v>
      </c>
      <c r="G578">
        <v>680.1</v>
      </c>
      <c r="H578">
        <v>681.3</v>
      </c>
      <c r="J578">
        <v>656.2</v>
      </c>
      <c r="L578">
        <f t="shared" si="16"/>
        <v>678.84999999999991</v>
      </c>
      <c r="N578">
        <v>636.5</v>
      </c>
      <c r="Q578">
        <v>677</v>
      </c>
      <c r="S578">
        <v>681.3</v>
      </c>
      <c r="X578">
        <v>675.9</v>
      </c>
      <c r="Y578">
        <f t="shared" si="17"/>
        <v>667.67499999999995</v>
      </c>
    </row>
    <row r="579" spans="2:25">
      <c r="B579">
        <v>710.2</v>
      </c>
      <c r="C579">
        <v>669</v>
      </c>
      <c r="E579">
        <v>676</v>
      </c>
      <c r="G579">
        <v>677.3</v>
      </c>
      <c r="H579">
        <v>682.6</v>
      </c>
      <c r="J579">
        <v>656.2</v>
      </c>
      <c r="L579">
        <f t="shared" ref="L579:L642" si="18">AVERAGE(A579:K579)</f>
        <v>678.55000000000007</v>
      </c>
      <c r="N579">
        <v>638.5</v>
      </c>
      <c r="Q579">
        <v>670.8</v>
      </c>
      <c r="S579">
        <v>681.3</v>
      </c>
      <c r="X579">
        <v>673.2</v>
      </c>
      <c r="Y579">
        <f t="shared" ref="Y579:Y642" si="19">AVERAGE(N579:X579)</f>
        <v>665.95</v>
      </c>
    </row>
    <row r="580" spans="2:25">
      <c r="B580">
        <v>711.6</v>
      </c>
      <c r="C580">
        <v>667.9</v>
      </c>
      <c r="E580">
        <v>678.5</v>
      </c>
      <c r="G580">
        <v>678.9</v>
      </c>
      <c r="H580">
        <v>681.4</v>
      </c>
      <c r="J580">
        <v>657.4</v>
      </c>
      <c r="L580">
        <f t="shared" si="18"/>
        <v>679.28333333333342</v>
      </c>
      <c r="N580">
        <v>635.29999999999995</v>
      </c>
      <c r="Q580">
        <v>673.1</v>
      </c>
      <c r="S580">
        <v>680.2</v>
      </c>
      <c r="X580">
        <v>670.3</v>
      </c>
      <c r="Y580">
        <f t="shared" si="19"/>
        <v>664.72500000000002</v>
      </c>
    </row>
    <row r="581" spans="2:25">
      <c r="B581">
        <v>711.4</v>
      </c>
      <c r="C581">
        <v>665.4</v>
      </c>
      <c r="E581">
        <v>676.4</v>
      </c>
      <c r="G581">
        <v>678.6</v>
      </c>
      <c r="H581">
        <v>682.6</v>
      </c>
      <c r="J581">
        <v>658.7</v>
      </c>
      <c r="L581">
        <f t="shared" si="18"/>
        <v>678.84999999999991</v>
      </c>
      <c r="N581">
        <v>634.79999999999995</v>
      </c>
      <c r="Q581">
        <v>673.9</v>
      </c>
      <c r="S581">
        <v>683.8</v>
      </c>
      <c r="X581">
        <v>670.5</v>
      </c>
      <c r="Y581">
        <f t="shared" si="19"/>
        <v>665.75</v>
      </c>
    </row>
    <row r="582" spans="2:25">
      <c r="B582">
        <v>710.3</v>
      </c>
      <c r="C582">
        <v>661.5</v>
      </c>
      <c r="E582">
        <v>677.1</v>
      </c>
      <c r="G582">
        <v>682.5</v>
      </c>
      <c r="H582">
        <v>683.9</v>
      </c>
      <c r="J582">
        <v>660</v>
      </c>
      <c r="L582">
        <f t="shared" si="18"/>
        <v>679.2166666666667</v>
      </c>
      <c r="N582">
        <v>634</v>
      </c>
      <c r="Q582">
        <v>673.2</v>
      </c>
      <c r="S582">
        <v>682.7</v>
      </c>
      <c r="X582">
        <v>675.5</v>
      </c>
      <c r="Y582">
        <f t="shared" si="19"/>
        <v>666.35</v>
      </c>
    </row>
    <row r="583" spans="2:25">
      <c r="B583">
        <v>710.3</v>
      </c>
      <c r="C583">
        <v>670</v>
      </c>
      <c r="E583">
        <v>674.6</v>
      </c>
      <c r="G583">
        <v>682.6</v>
      </c>
      <c r="H583">
        <v>686.6</v>
      </c>
      <c r="J583">
        <v>656.2</v>
      </c>
      <c r="L583">
        <f t="shared" si="18"/>
        <v>680.05000000000007</v>
      </c>
      <c r="N583">
        <v>631</v>
      </c>
      <c r="Q583">
        <v>675.7</v>
      </c>
      <c r="S583">
        <v>683.9</v>
      </c>
      <c r="X583">
        <v>675.8</v>
      </c>
      <c r="Y583">
        <f t="shared" si="19"/>
        <v>666.59999999999991</v>
      </c>
    </row>
    <row r="584" spans="2:25">
      <c r="B584">
        <v>711.6</v>
      </c>
      <c r="C584">
        <v>667.9</v>
      </c>
      <c r="E584">
        <v>677.1</v>
      </c>
      <c r="G584">
        <v>682.7</v>
      </c>
      <c r="H584">
        <v>684.1</v>
      </c>
      <c r="J584">
        <v>656.2</v>
      </c>
      <c r="L584">
        <f t="shared" si="18"/>
        <v>679.93333333333339</v>
      </c>
      <c r="N584">
        <v>627</v>
      </c>
      <c r="Q584">
        <v>674.5</v>
      </c>
      <c r="S584">
        <v>685.3</v>
      </c>
      <c r="X584">
        <v>676.4</v>
      </c>
      <c r="Y584">
        <f t="shared" si="19"/>
        <v>665.8</v>
      </c>
    </row>
    <row r="585" spans="2:25">
      <c r="B585">
        <v>709</v>
      </c>
      <c r="C585">
        <v>670.4</v>
      </c>
      <c r="E585">
        <v>680.1</v>
      </c>
      <c r="G585">
        <v>682.7</v>
      </c>
      <c r="H585">
        <v>686.5</v>
      </c>
      <c r="J585">
        <v>653.70000000000005</v>
      </c>
      <c r="L585">
        <f t="shared" si="18"/>
        <v>680.4</v>
      </c>
      <c r="N585">
        <v>634.20000000000005</v>
      </c>
      <c r="Q585">
        <v>673.9</v>
      </c>
      <c r="S585">
        <v>681.5</v>
      </c>
      <c r="X585">
        <v>674.6</v>
      </c>
      <c r="Y585">
        <f t="shared" si="19"/>
        <v>666.05</v>
      </c>
    </row>
    <row r="586" spans="2:25">
      <c r="B586">
        <v>708.9</v>
      </c>
      <c r="C586">
        <v>669.2</v>
      </c>
      <c r="E586">
        <v>676.1</v>
      </c>
      <c r="G586">
        <v>685.2</v>
      </c>
      <c r="H586">
        <v>681.5</v>
      </c>
      <c r="J586">
        <v>652.4</v>
      </c>
      <c r="L586">
        <f t="shared" si="18"/>
        <v>678.88333333333333</v>
      </c>
      <c r="N586">
        <v>636.4</v>
      </c>
      <c r="Q586">
        <v>673.2</v>
      </c>
      <c r="S586">
        <v>682.6</v>
      </c>
      <c r="X586">
        <v>673.2</v>
      </c>
      <c r="Y586">
        <f t="shared" si="19"/>
        <v>666.34999999999991</v>
      </c>
    </row>
    <row r="587" spans="2:25">
      <c r="B587">
        <v>709.8</v>
      </c>
      <c r="C587">
        <v>669</v>
      </c>
      <c r="E587">
        <v>679.8</v>
      </c>
      <c r="G587">
        <v>681.5</v>
      </c>
      <c r="H587">
        <v>683.9</v>
      </c>
      <c r="J587">
        <v>654.79999999999995</v>
      </c>
      <c r="L587">
        <f t="shared" si="18"/>
        <v>679.80000000000007</v>
      </c>
      <c r="N587">
        <v>635.20000000000005</v>
      </c>
      <c r="Q587">
        <v>674.4</v>
      </c>
      <c r="S587">
        <v>685.3</v>
      </c>
      <c r="X587">
        <v>670.6</v>
      </c>
      <c r="Y587">
        <f t="shared" si="19"/>
        <v>666.375</v>
      </c>
    </row>
    <row r="588" spans="2:25">
      <c r="B588">
        <v>715.8</v>
      </c>
      <c r="C588">
        <v>671.6</v>
      </c>
      <c r="E588">
        <v>677.7</v>
      </c>
      <c r="G588">
        <v>682.6</v>
      </c>
      <c r="H588">
        <v>685.3</v>
      </c>
      <c r="J588">
        <v>651.29999999999995</v>
      </c>
      <c r="L588">
        <f t="shared" si="18"/>
        <v>680.7166666666667</v>
      </c>
      <c r="N588">
        <v>638.4</v>
      </c>
      <c r="Q588">
        <v>673.2</v>
      </c>
      <c r="S588">
        <v>682.7</v>
      </c>
      <c r="X588">
        <v>669.2</v>
      </c>
      <c r="Y588">
        <f t="shared" si="19"/>
        <v>665.875</v>
      </c>
    </row>
    <row r="589" spans="2:25">
      <c r="B589">
        <v>713.1</v>
      </c>
      <c r="C589">
        <v>673.1</v>
      </c>
      <c r="E589">
        <v>677.2</v>
      </c>
      <c r="G589">
        <v>686.5</v>
      </c>
      <c r="H589">
        <v>685.2</v>
      </c>
      <c r="J589">
        <v>649.9</v>
      </c>
      <c r="L589">
        <f t="shared" si="18"/>
        <v>680.83333333333337</v>
      </c>
      <c r="N589">
        <v>638.79999999999995</v>
      </c>
      <c r="Q589">
        <v>675.8</v>
      </c>
      <c r="S589">
        <v>682.7</v>
      </c>
      <c r="X589">
        <v>670.2</v>
      </c>
      <c r="Y589">
        <f t="shared" si="19"/>
        <v>666.875</v>
      </c>
    </row>
    <row r="590" spans="2:25">
      <c r="B590">
        <v>715.8</v>
      </c>
      <c r="C590">
        <v>660.5</v>
      </c>
      <c r="E590">
        <v>674.6</v>
      </c>
      <c r="G590">
        <v>686.8</v>
      </c>
      <c r="H590">
        <v>685.4</v>
      </c>
      <c r="J590">
        <v>645.79999999999995</v>
      </c>
      <c r="L590">
        <f t="shared" si="18"/>
        <v>678.15</v>
      </c>
      <c r="N590">
        <v>638.79999999999995</v>
      </c>
      <c r="Q590">
        <v>672.7</v>
      </c>
      <c r="S590">
        <v>683.9</v>
      </c>
      <c r="X590">
        <v>675.4</v>
      </c>
      <c r="Y590">
        <f t="shared" si="19"/>
        <v>667.7</v>
      </c>
    </row>
    <row r="591" spans="2:25">
      <c r="B591">
        <v>715.8</v>
      </c>
      <c r="C591">
        <v>662.5</v>
      </c>
      <c r="E591">
        <v>675.8</v>
      </c>
      <c r="G591">
        <v>687.8</v>
      </c>
      <c r="H591">
        <v>684.1</v>
      </c>
      <c r="J591">
        <v>651</v>
      </c>
      <c r="L591">
        <f t="shared" si="18"/>
        <v>679.49999999999989</v>
      </c>
      <c r="N591">
        <v>638.70000000000005</v>
      </c>
      <c r="Q591">
        <v>674.4</v>
      </c>
      <c r="S591">
        <v>682.8</v>
      </c>
      <c r="X591">
        <v>681</v>
      </c>
      <c r="Y591">
        <f t="shared" si="19"/>
        <v>669.22499999999991</v>
      </c>
    </row>
    <row r="592" spans="2:25">
      <c r="B592">
        <v>721.2</v>
      </c>
      <c r="C592">
        <v>668.9</v>
      </c>
      <c r="E592">
        <v>672.7</v>
      </c>
      <c r="G592">
        <v>689.5</v>
      </c>
      <c r="H592">
        <v>686.5</v>
      </c>
      <c r="J592">
        <v>654.79999999999995</v>
      </c>
      <c r="L592">
        <f t="shared" si="18"/>
        <v>682.26666666666677</v>
      </c>
      <c r="N592">
        <v>637.6</v>
      </c>
      <c r="Q592">
        <v>675.8</v>
      </c>
      <c r="S592">
        <v>681.4</v>
      </c>
      <c r="X592">
        <v>672</v>
      </c>
      <c r="Y592">
        <f t="shared" si="19"/>
        <v>666.7</v>
      </c>
    </row>
    <row r="593" spans="2:25">
      <c r="B593">
        <v>714.6</v>
      </c>
      <c r="C593">
        <v>671.7</v>
      </c>
      <c r="E593">
        <v>674.4</v>
      </c>
      <c r="G593">
        <v>689</v>
      </c>
      <c r="H593">
        <v>685.5</v>
      </c>
      <c r="J593">
        <v>659.8</v>
      </c>
      <c r="L593">
        <f t="shared" si="18"/>
        <v>682.5</v>
      </c>
      <c r="N593">
        <v>638.6</v>
      </c>
      <c r="Q593">
        <v>678.5</v>
      </c>
      <c r="S593">
        <v>680.2</v>
      </c>
      <c r="X593">
        <v>677.6</v>
      </c>
      <c r="Y593">
        <f t="shared" si="19"/>
        <v>668.72500000000002</v>
      </c>
    </row>
    <row r="594" spans="2:25">
      <c r="B594">
        <v>705.2</v>
      </c>
      <c r="C594">
        <v>673.9</v>
      </c>
      <c r="E594">
        <v>670.7</v>
      </c>
      <c r="G594">
        <v>688.3</v>
      </c>
      <c r="H594">
        <v>689</v>
      </c>
      <c r="J594">
        <v>650.20000000000005</v>
      </c>
      <c r="L594">
        <f t="shared" si="18"/>
        <v>679.55000000000007</v>
      </c>
      <c r="N594">
        <v>635.20000000000005</v>
      </c>
      <c r="Q594">
        <v>675.2</v>
      </c>
      <c r="S594">
        <v>682.5</v>
      </c>
      <c r="X594">
        <v>669.7</v>
      </c>
      <c r="Y594">
        <f t="shared" si="19"/>
        <v>665.65000000000009</v>
      </c>
    </row>
    <row r="595" spans="2:25">
      <c r="B595">
        <v>702.3</v>
      </c>
      <c r="C595">
        <v>670.7</v>
      </c>
      <c r="E595">
        <v>671.8</v>
      </c>
      <c r="G595">
        <v>689</v>
      </c>
      <c r="H595">
        <v>690.9</v>
      </c>
      <c r="J595">
        <v>651.1</v>
      </c>
      <c r="L595">
        <f t="shared" si="18"/>
        <v>679.30000000000007</v>
      </c>
      <c r="N595">
        <v>636.29999999999995</v>
      </c>
      <c r="Q595">
        <v>675.8</v>
      </c>
      <c r="S595">
        <v>680</v>
      </c>
      <c r="X595">
        <v>669.2</v>
      </c>
      <c r="Y595">
        <f t="shared" si="19"/>
        <v>665.32500000000005</v>
      </c>
    </row>
    <row r="596" spans="2:25">
      <c r="B596">
        <v>701.2</v>
      </c>
      <c r="C596">
        <v>670.5</v>
      </c>
      <c r="E596">
        <v>678.8</v>
      </c>
      <c r="G596">
        <v>690.9</v>
      </c>
      <c r="H596">
        <v>686.6</v>
      </c>
      <c r="J596">
        <v>652.29999999999995</v>
      </c>
      <c r="L596">
        <f t="shared" si="18"/>
        <v>680.05000000000007</v>
      </c>
      <c r="N596">
        <v>634.79999999999995</v>
      </c>
      <c r="Q596">
        <v>674.5</v>
      </c>
      <c r="S596">
        <v>682.6</v>
      </c>
      <c r="X596">
        <v>675.6</v>
      </c>
      <c r="Y596">
        <f t="shared" si="19"/>
        <v>666.875</v>
      </c>
    </row>
    <row r="597" spans="2:25">
      <c r="B597">
        <v>707.4</v>
      </c>
      <c r="C597">
        <v>674.3</v>
      </c>
      <c r="E597">
        <v>682.4</v>
      </c>
      <c r="G597">
        <v>689.1</v>
      </c>
      <c r="H597">
        <v>679.1</v>
      </c>
      <c r="J597">
        <v>654.70000000000005</v>
      </c>
      <c r="L597">
        <f t="shared" si="18"/>
        <v>681.16666666666663</v>
      </c>
      <c r="N597">
        <v>635.20000000000005</v>
      </c>
      <c r="Q597">
        <v>674.5</v>
      </c>
      <c r="S597">
        <v>680.1</v>
      </c>
      <c r="X597">
        <v>673.2</v>
      </c>
      <c r="Y597">
        <f t="shared" si="19"/>
        <v>665.75</v>
      </c>
    </row>
    <row r="598" spans="2:25">
      <c r="B598">
        <v>710.2</v>
      </c>
      <c r="C598">
        <v>668</v>
      </c>
      <c r="E598">
        <v>678.7</v>
      </c>
      <c r="G598">
        <v>688.3</v>
      </c>
      <c r="H598">
        <v>678.6</v>
      </c>
      <c r="J598">
        <v>655</v>
      </c>
      <c r="L598">
        <f t="shared" si="18"/>
        <v>679.8</v>
      </c>
      <c r="N598">
        <v>636</v>
      </c>
      <c r="Q598">
        <v>676.4</v>
      </c>
      <c r="S598">
        <v>681.2</v>
      </c>
      <c r="X598">
        <v>672.7</v>
      </c>
      <c r="Y598">
        <f t="shared" si="19"/>
        <v>666.57500000000005</v>
      </c>
    </row>
    <row r="599" spans="2:25">
      <c r="B599">
        <v>715.5</v>
      </c>
      <c r="C599">
        <v>669</v>
      </c>
      <c r="E599">
        <v>672.8</v>
      </c>
      <c r="G599">
        <v>684</v>
      </c>
      <c r="H599">
        <v>680.1</v>
      </c>
      <c r="J599">
        <v>654.9</v>
      </c>
      <c r="L599">
        <f t="shared" si="18"/>
        <v>679.38333333333333</v>
      </c>
      <c r="N599">
        <v>635.20000000000005</v>
      </c>
      <c r="Q599">
        <v>673.4</v>
      </c>
      <c r="S599">
        <v>682.7</v>
      </c>
      <c r="X599">
        <v>674.4</v>
      </c>
      <c r="Y599">
        <f t="shared" si="19"/>
        <v>666.42499999999995</v>
      </c>
    </row>
    <row r="600" spans="2:25">
      <c r="B600">
        <v>715.8</v>
      </c>
      <c r="C600">
        <v>671.6</v>
      </c>
      <c r="E600">
        <v>668.2</v>
      </c>
      <c r="G600">
        <v>684</v>
      </c>
      <c r="H600">
        <v>683.8</v>
      </c>
      <c r="J600">
        <v>658.7</v>
      </c>
      <c r="L600">
        <f t="shared" si="18"/>
        <v>680.35</v>
      </c>
      <c r="N600">
        <v>635.20000000000005</v>
      </c>
      <c r="Q600">
        <v>673.2</v>
      </c>
      <c r="S600">
        <v>684</v>
      </c>
      <c r="X600">
        <v>671.9</v>
      </c>
      <c r="Y600">
        <f t="shared" si="19"/>
        <v>666.07500000000005</v>
      </c>
    </row>
    <row r="601" spans="2:25">
      <c r="B601">
        <v>714.5</v>
      </c>
      <c r="C601">
        <v>665.6</v>
      </c>
      <c r="E601">
        <v>672.8</v>
      </c>
      <c r="G601">
        <v>685.2</v>
      </c>
      <c r="H601">
        <v>688</v>
      </c>
      <c r="J601">
        <v>658.7</v>
      </c>
      <c r="L601">
        <f t="shared" si="18"/>
        <v>680.79999999999984</v>
      </c>
      <c r="N601">
        <v>636</v>
      </c>
      <c r="Q601">
        <v>671.8</v>
      </c>
      <c r="S601">
        <v>681.5</v>
      </c>
      <c r="X601">
        <v>678.3</v>
      </c>
      <c r="Y601">
        <f t="shared" si="19"/>
        <v>666.9</v>
      </c>
    </row>
    <row r="602" spans="2:25">
      <c r="B602">
        <v>714.4</v>
      </c>
      <c r="C602">
        <v>666.5</v>
      </c>
      <c r="E602">
        <v>675.7</v>
      </c>
      <c r="G602">
        <v>688</v>
      </c>
      <c r="H602">
        <v>476.7</v>
      </c>
      <c r="J602">
        <v>658.7</v>
      </c>
      <c r="L602">
        <f t="shared" si="18"/>
        <v>646.66666666666663</v>
      </c>
      <c r="N602">
        <v>634</v>
      </c>
      <c r="Q602">
        <v>672.7</v>
      </c>
      <c r="S602">
        <v>685.1</v>
      </c>
      <c r="X602">
        <v>675.2</v>
      </c>
      <c r="Y602">
        <f t="shared" si="19"/>
        <v>666.75</v>
      </c>
    </row>
    <row r="603" spans="2:25">
      <c r="B603">
        <v>713</v>
      </c>
      <c r="C603">
        <v>669</v>
      </c>
      <c r="E603">
        <v>679.8</v>
      </c>
      <c r="G603">
        <v>690.2</v>
      </c>
      <c r="H603">
        <v>602.1</v>
      </c>
      <c r="J603">
        <v>663.8</v>
      </c>
      <c r="L603">
        <f t="shared" si="18"/>
        <v>669.65</v>
      </c>
      <c r="N603">
        <v>629.79999999999995</v>
      </c>
      <c r="Q603">
        <v>673.1</v>
      </c>
      <c r="S603">
        <v>685.4</v>
      </c>
      <c r="X603">
        <v>677.1</v>
      </c>
      <c r="Y603">
        <f t="shared" si="19"/>
        <v>666.35</v>
      </c>
    </row>
    <row r="604" spans="2:25">
      <c r="B604">
        <v>717.2</v>
      </c>
      <c r="C604">
        <v>673</v>
      </c>
      <c r="E604">
        <v>677.7</v>
      </c>
      <c r="G604">
        <v>697.5</v>
      </c>
      <c r="H604">
        <v>688.9</v>
      </c>
      <c r="J604">
        <v>658.8</v>
      </c>
      <c r="L604">
        <f t="shared" si="18"/>
        <v>685.51666666666677</v>
      </c>
      <c r="N604">
        <v>625.9</v>
      </c>
      <c r="Q604">
        <v>670.6</v>
      </c>
      <c r="S604">
        <v>684</v>
      </c>
      <c r="X604">
        <v>673.3</v>
      </c>
      <c r="Y604">
        <f t="shared" si="19"/>
        <v>663.45</v>
      </c>
    </row>
    <row r="605" spans="2:25">
      <c r="B605">
        <v>718.6</v>
      </c>
      <c r="C605">
        <v>661.5</v>
      </c>
      <c r="E605">
        <v>672.2</v>
      </c>
      <c r="G605">
        <v>696.9</v>
      </c>
      <c r="H605">
        <v>685.6</v>
      </c>
      <c r="J605">
        <v>648.70000000000005</v>
      </c>
      <c r="L605">
        <f t="shared" si="18"/>
        <v>680.58333333333337</v>
      </c>
      <c r="N605">
        <v>630.4</v>
      </c>
      <c r="Q605">
        <v>670.5</v>
      </c>
      <c r="S605">
        <v>684</v>
      </c>
      <c r="X605">
        <v>677.1</v>
      </c>
      <c r="Y605">
        <f t="shared" si="19"/>
        <v>665.5</v>
      </c>
    </row>
    <row r="606" spans="2:25">
      <c r="B606">
        <v>715.8</v>
      </c>
      <c r="C606">
        <v>655</v>
      </c>
      <c r="E606">
        <v>673.1</v>
      </c>
      <c r="G606">
        <v>695.4</v>
      </c>
      <c r="H606">
        <v>682.7</v>
      </c>
      <c r="J606">
        <v>647.4</v>
      </c>
      <c r="L606">
        <f t="shared" si="18"/>
        <v>678.23333333333335</v>
      </c>
      <c r="N606">
        <v>633.9</v>
      </c>
      <c r="Q606">
        <v>671.8</v>
      </c>
      <c r="S606">
        <v>685.2</v>
      </c>
      <c r="X606">
        <v>675.2</v>
      </c>
      <c r="Y606">
        <f t="shared" si="19"/>
        <v>666.52499999999998</v>
      </c>
    </row>
    <row r="607" spans="2:25">
      <c r="B607">
        <v>717.2</v>
      </c>
      <c r="C607">
        <v>646.29999999999995</v>
      </c>
      <c r="E607">
        <v>668</v>
      </c>
      <c r="G607">
        <v>689.1</v>
      </c>
      <c r="H607">
        <v>681.4</v>
      </c>
      <c r="J607">
        <v>642.70000000000005</v>
      </c>
      <c r="L607">
        <f t="shared" si="18"/>
        <v>674.11666666666667</v>
      </c>
      <c r="N607">
        <v>635.9</v>
      </c>
      <c r="Q607">
        <v>671.5</v>
      </c>
      <c r="S607">
        <v>684.1</v>
      </c>
      <c r="X607">
        <v>670.8</v>
      </c>
      <c r="Y607">
        <f t="shared" si="19"/>
        <v>665.57500000000005</v>
      </c>
    </row>
    <row r="608" spans="2:25">
      <c r="B608">
        <v>713.1</v>
      </c>
      <c r="C608">
        <v>644.9</v>
      </c>
      <c r="E608">
        <v>664</v>
      </c>
      <c r="G608">
        <v>687</v>
      </c>
      <c r="H608">
        <v>683.9</v>
      </c>
      <c r="J608">
        <v>641.4</v>
      </c>
      <c r="L608">
        <f t="shared" si="18"/>
        <v>672.38333333333333</v>
      </c>
      <c r="N608">
        <v>636.4</v>
      </c>
      <c r="Q608">
        <v>671.8</v>
      </c>
      <c r="S608">
        <v>681.4</v>
      </c>
      <c r="X608">
        <v>670.5</v>
      </c>
      <c r="Y608">
        <f t="shared" si="19"/>
        <v>665.02499999999998</v>
      </c>
    </row>
    <row r="609" spans="2:25">
      <c r="B609">
        <v>711.7</v>
      </c>
      <c r="C609">
        <v>656.7</v>
      </c>
      <c r="E609">
        <v>665.2</v>
      </c>
      <c r="G609">
        <v>681.5</v>
      </c>
      <c r="H609">
        <v>684</v>
      </c>
      <c r="J609">
        <v>643.6</v>
      </c>
      <c r="L609">
        <f t="shared" si="18"/>
        <v>673.78333333333342</v>
      </c>
      <c r="N609">
        <v>634.1</v>
      </c>
      <c r="Q609">
        <v>674.3</v>
      </c>
      <c r="S609">
        <v>683.9</v>
      </c>
      <c r="X609">
        <v>673.1</v>
      </c>
      <c r="Y609">
        <f t="shared" si="19"/>
        <v>666.35</v>
      </c>
    </row>
    <row r="610" spans="2:25">
      <c r="B610">
        <v>711.7</v>
      </c>
      <c r="C610">
        <v>669.6</v>
      </c>
      <c r="E610">
        <v>671.5</v>
      </c>
      <c r="G610">
        <v>681.3</v>
      </c>
      <c r="H610">
        <v>689.4</v>
      </c>
      <c r="J610">
        <v>653.29999999999995</v>
      </c>
      <c r="L610">
        <f t="shared" si="18"/>
        <v>679.4666666666667</v>
      </c>
      <c r="N610">
        <v>637.1</v>
      </c>
      <c r="Q610">
        <v>674.5</v>
      </c>
      <c r="S610">
        <v>684</v>
      </c>
      <c r="X610">
        <v>670.5</v>
      </c>
      <c r="Y610">
        <f t="shared" si="19"/>
        <v>666.52499999999998</v>
      </c>
    </row>
    <row r="611" spans="2:25">
      <c r="B611">
        <v>713</v>
      </c>
      <c r="C611">
        <v>671.7</v>
      </c>
      <c r="E611">
        <v>673</v>
      </c>
      <c r="G611">
        <v>680</v>
      </c>
      <c r="H611">
        <v>687.8</v>
      </c>
      <c r="J611">
        <v>651.20000000000005</v>
      </c>
      <c r="L611">
        <f t="shared" si="18"/>
        <v>679.44999999999993</v>
      </c>
      <c r="N611">
        <v>632.9</v>
      </c>
      <c r="Q611">
        <v>673.2</v>
      </c>
      <c r="S611">
        <v>683.9</v>
      </c>
      <c r="X611">
        <v>672.7</v>
      </c>
      <c r="Y611">
        <f t="shared" si="19"/>
        <v>665.67499999999995</v>
      </c>
    </row>
    <row r="612" spans="2:25">
      <c r="B612">
        <v>713</v>
      </c>
      <c r="C612">
        <v>677</v>
      </c>
      <c r="E612">
        <v>674.4</v>
      </c>
      <c r="G612">
        <v>685.1</v>
      </c>
      <c r="H612">
        <v>684.2</v>
      </c>
      <c r="J612">
        <v>647.6</v>
      </c>
      <c r="L612">
        <f t="shared" si="18"/>
        <v>680.21666666666658</v>
      </c>
      <c r="N612">
        <v>629.79999999999995</v>
      </c>
      <c r="Q612">
        <v>675.2</v>
      </c>
      <c r="S612">
        <v>685.3</v>
      </c>
      <c r="X612">
        <v>666.9</v>
      </c>
      <c r="Y612">
        <f t="shared" si="19"/>
        <v>664.3</v>
      </c>
    </row>
    <row r="613" spans="2:25">
      <c r="B613">
        <v>712.9</v>
      </c>
      <c r="C613">
        <v>675.2</v>
      </c>
      <c r="E613">
        <v>677.1</v>
      </c>
      <c r="G613">
        <v>693.3</v>
      </c>
      <c r="H613">
        <v>690.2</v>
      </c>
      <c r="J613">
        <v>648.1</v>
      </c>
      <c r="L613">
        <f t="shared" si="18"/>
        <v>682.80000000000007</v>
      </c>
      <c r="N613">
        <v>629.29999999999995</v>
      </c>
      <c r="Q613">
        <v>674.5</v>
      </c>
      <c r="S613">
        <v>681.5</v>
      </c>
      <c r="X613">
        <v>659.2</v>
      </c>
      <c r="Y613">
        <f t="shared" si="19"/>
        <v>661.125</v>
      </c>
    </row>
    <row r="614" spans="2:25">
      <c r="B614">
        <v>710.3</v>
      </c>
      <c r="C614">
        <v>670.8</v>
      </c>
      <c r="E614">
        <v>671.5</v>
      </c>
      <c r="G614">
        <v>696.8</v>
      </c>
      <c r="H614">
        <v>692.3</v>
      </c>
      <c r="J614">
        <v>648.6</v>
      </c>
      <c r="L614">
        <f t="shared" si="18"/>
        <v>681.71666666666658</v>
      </c>
      <c r="N614">
        <v>629.5</v>
      </c>
      <c r="Q614">
        <v>675.8</v>
      </c>
      <c r="S614">
        <v>680.2</v>
      </c>
      <c r="X614">
        <v>656.3</v>
      </c>
      <c r="Y614">
        <f t="shared" si="19"/>
        <v>660.45</v>
      </c>
    </row>
    <row r="615" spans="2:25">
      <c r="B615">
        <v>711.6</v>
      </c>
      <c r="C615">
        <v>669.2</v>
      </c>
      <c r="E615">
        <v>669.3</v>
      </c>
      <c r="G615">
        <v>694</v>
      </c>
      <c r="H615">
        <v>694.2</v>
      </c>
      <c r="J615">
        <v>653.5</v>
      </c>
      <c r="L615">
        <f t="shared" si="18"/>
        <v>681.9666666666667</v>
      </c>
      <c r="N615">
        <v>616.1</v>
      </c>
      <c r="Q615">
        <v>675.8</v>
      </c>
      <c r="S615">
        <v>683.8</v>
      </c>
      <c r="X615">
        <v>651.4</v>
      </c>
      <c r="Y615">
        <f t="shared" si="19"/>
        <v>656.77499999999998</v>
      </c>
    </row>
    <row r="616" spans="2:25">
      <c r="B616">
        <v>709</v>
      </c>
      <c r="C616">
        <v>671.7</v>
      </c>
      <c r="E616">
        <v>670.4</v>
      </c>
      <c r="G616">
        <v>692.9</v>
      </c>
      <c r="H616">
        <v>691.2</v>
      </c>
      <c r="J616">
        <v>652.4</v>
      </c>
      <c r="L616">
        <f t="shared" si="18"/>
        <v>681.26666666666665</v>
      </c>
      <c r="N616">
        <v>624.6</v>
      </c>
      <c r="Q616">
        <v>676.4</v>
      </c>
      <c r="S616">
        <v>681.4</v>
      </c>
      <c r="X616">
        <v>658.2</v>
      </c>
      <c r="Y616">
        <f t="shared" si="19"/>
        <v>660.15000000000009</v>
      </c>
    </row>
    <row r="617" spans="2:25">
      <c r="B617">
        <v>715.5</v>
      </c>
      <c r="C617">
        <v>674.4</v>
      </c>
      <c r="E617">
        <v>671.7</v>
      </c>
      <c r="G617">
        <v>692.9</v>
      </c>
      <c r="H617">
        <v>636</v>
      </c>
      <c r="J617">
        <v>651.20000000000005</v>
      </c>
      <c r="L617">
        <f t="shared" si="18"/>
        <v>673.61666666666679</v>
      </c>
      <c r="N617">
        <v>634.1</v>
      </c>
      <c r="Q617">
        <v>673.4</v>
      </c>
      <c r="S617">
        <v>681.4</v>
      </c>
      <c r="X617">
        <v>664.6</v>
      </c>
      <c r="Y617">
        <f t="shared" si="19"/>
        <v>663.375</v>
      </c>
    </row>
    <row r="618" spans="2:25">
      <c r="B618">
        <v>713.2</v>
      </c>
      <c r="C618">
        <v>677.6</v>
      </c>
      <c r="E618">
        <v>670.5</v>
      </c>
      <c r="G618">
        <v>693.8</v>
      </c>
      <c r="H618">
        <v>682.8</v>
      </c>
      <c r="J618">
        <v>646.4</v>
      </c>
      <c r="L618">
        <f t="shared" si="18"/>
        <v>680.71666666666681</v>
      </c>
      <c r="N618">
        <v>640</v>
      </c>
      <c r="Q618">
        <v>671.9</v>
      </c>
      <c r="S618">
        <v>680</v>
      </c>
      <c r="X618">
        <v>675</v>
      </c>
      <c r="Y618">
        <f t="shared" si="19"/>
        <v>666.72500000000002</v>
      </c>
    </row>
    <row r="619" spans="2:25">
      <c r="B619">
        <v>697.7</v>
      </c>
      <c r="C619">
        <v>678.5</v>
      </c>
      <c r="E619">
        <v>673.1</v>
      </c>
      <c r="G619">
        <v>693</v>
      </c>
      <c r="H619">
        <v>689</v>
      </c>
      <c r="J619">
        <v>650.5</v>
      </c>
      <c r="L619">
        <f t="shared" si="18"/>
        <v>680.30000000000007</v>
      </c>
      <c r="N619">
        <v>638.79999999999995</v>
      </c>
      <c r="Q619">
        <v>673.1</v>
      </c>
      <c r="S619">
        <v>624.29999999999995</v>
      </c>
      <c r="X619">
        <v>675.8</v>
      </c>
      <c r="Y619">
        <f t="shared" si="19"/>
        <v>653</v>
      </c>
    </row>
    <row r="620" spans="2:25">
      <c r="B620">
        <v>690.4</v>
      </c>
      <c r="C620">
        <v>682.5</v>
      </c>
      <c r="E620">
        <v>676.4</v>
      </c>
      <c r="G620">
        <v>699.2</v>
      </c>
      <c r="H620">
        <v>689.6</v>
      </c>
      <c r="J620">
        <v>652.4</v>
      </c>
      <c r="L620">
        <f t="shared" si="18"/>
        <v>681.75</v>
      </c>
      <c r="N620">
        <v>630.20000000000005</v>
      </c>
      <c r="Q620">
        <v>673.9</v>
      </c>
      <c r="S620">
        <v>674.8</v>
      </c>
      <c r="X620">
        <v>674.5</v>
      </c>
      <c r="Y620">
        <f t="shared" si="19"/>
        <v>663.34999999999991</v>
      </c>
    </row>
    <row r="621" spans="2:25">
      <c r="B621">
        <v>687</v>
      </c>
      <c r="C621">
        <v>677.7</v>
      </c>
      <c r="E621">
        <v>678.4</v>
      </c>
      <c r="G621">
        <v>706.1</v>
      </c>
      <c r="H621">
        <v>687.8</v>
      </c>
      <c r="J621">
        <v>656.1</v>
      </c>
      <c r="L621">
        <f t="shared" si="18"/>
        <v>682.18333333333328</v>
      </c>
      <c r="N621">
        <v>624.79999999999995</v>
      </c>
      <c r="Q621">
        <v>673.2</v>
      </c>
      <c r="S621">
        <v>680.9</v>
      </c>
      <c r="X621">
        <v>670.3</v>
      </c>
      <c r="Y621">
        <f t="shared" si="19"/>
        <v>662.3</v>
      </c>
    </row>
    <row r="622" spans="2:25">
      <c r="B622">
        <v>716.9</v>
      </c>
      <c r="C622">
        <v>683.6</v>
      </c>
      <c r="E622">
        <v>675.9</v>
      </c>
      <c r="G622">
        <v>697.1</v>
      </c>
      <c r="H622">
        <v>681.7</v>
      </c>
      <c r="J622">
        <v>665</v>
      </c>
      <c r="L622">
        <f t="shared" si="18"/>
        <v>686.69999999999993</v>
      </c>
      <c r="N622">
        <v>624.4</v>
      </c>
      <c r="Q622">
        <v>671.9</v>
      </c>
      <c r="S622">
        <v>682.6</v>
      </c>
      <c r="X622">
        <v>680.4</v>
      </c>
      <c r="Y622">
        <f t="shared" si="19"/>
        <v>664.82500000000005</v>
      </c>
    </row>
    <row r="623" spans="2:25">
      <c r="B623">
        <v>721.3</v>
      </c>
      <c r="C623">
        <v>673.5</v>
      </c>
      <c r="E623">
        <v>674</v>
      </c>
      <c r="G623">
        <v>694.1</v>
      </c>
      <c r="H623">
        <v>673.4</v>
      </c>
      <c r="J623">
        <v>658.8</v>
      </c>
      <c r="L623">
        <f t="shared" si="18"/>
        <v>682.51666666666677</v>
      </c>
      <c r="N623">
        <v>631.29999999999995</v>
      </c>
      <c r="Q623">
        <v>670.5</v>
      </c>
      <c r="S623">
        <v>683.9</v>
      </c>
      <c r="X623">
        <v>681.2</v>
      </c>
      <c r="Y623">
        <f t="shared" si="19"/>
        <v>666.72499999999991</v>
      </c>
    </row>
    <row r="624" spans="2:25">
      <c r="B624">
        <v>721.4</v>
      </c>
      <c r="C624">
        <v>671.8</v>
      </c>
      <c r="E624">
        <v>672</v>
      </c>
      <c r="G624">
        <v>690.4</v>
      </c>
      <c r="H624">
        <v>666.7</v>
      </c>
      <c r="J624">
        <v>654.9</v>
      </c>
      <c r="L624">
        <f t="shared" si="18"/>
        <v>679.53333333333342</v>
      </c>
      <c r="N624">
        <v>638</v>
      </c>
      <c r="Q624">
        <v>670.5</v>
      </c>
      <c r="S624">
        <v>681.4</v>
      </c>
      <c r="X624">
        <v>683.9</v>
      </c>
      <c r="Y624">
        <f t="shared" si="19"/>
        <v>668.45</v>
      </c>
    </row>
    <row r="625" spans="2:25">
      <c r="B625">
        <v>715.9</v>
      </c>
      <c r="C625">
        <v>661.8</v>
      </c>
      <c r="E625">
        <v>674.3</v>
      </c>
      <c r="G625">
        <v>691</v>
      </c>
      <c r="H625">
        <v>668.9</v>
      </c>
      <c r="J625">
        <v>654.9</v>
      </c>
      <c r="L625">
        <f t="shared" si="18"/>
        <v>677.80000000000007</v>
      </c>
      <c r="N625">
        <v>631.79999999999995</v>
      </c>
      <c r="Q625">
        <v>677.6</v>
      </c>
      <c r="S625">
        <v>681.4</v>
      </c>
      <c r="X625">
        <v>680.2</v>
      </c>
      <c r="Y625">
        <f t="shared" si="19"/>
        <v>667.75</v>
      </c>
    </row>
    <row r="626" spans="2:25">
      <c r="B626">
        <v>707.7</v>
      </c>
      <c r="C626">
        <v>656.9</v>
      </c>
      <c r="E626">
        <v>671.9</v>
      </c>
      <c r="G626">
        <v>698.1</v>
      </c>
      <c r="H626">
        <v>616</v>
      </c>
      <c r="J626">
        <v>654.9</v>
      </c>
      <c r="L626">
        <f t="shared" si="18"/>
        <v>667.58333333333337</v>
      </c>
      <c r="N626">
        <v>636.9</v>
      </c>
      <c r="Q626">
        <v>677.2</v>
      </c>
      <c r="S626">
        <v>682.6</v>
      </c>
      <c r="X626">
        <v>674.7</v>
      </c>
      <c r="Y626">
        <f t="shared" si="19"/>
        <v>667.84999999999991</v>
      </c>
    </row>
    <row r="627" spans="2:25">
      <c r="B627">
        <v>706.3</v>
      </c>
      <c r="C627">
        <v>653.6</v>
      </c>
      <c r="E627">
        <v>674.4</v>
      </c>
      <c r="G627">
        <v>695.7</v>
      </c>
      <c r="H627">
        <v>675.2</v>
      </c>
      <c r="J627">
        <v>651.20000000000005</v>
      </c>
      <c r="L627">
        <f t="shared" si="18"/>
        <v>676.06666666666661</v>
      </c>
      <c r="N627">
        <v>624.79999999999995</v>
      </c>
      <c r="Q627">
        <v>673.3</v>
      </c>
      <c r="S627">
        <v>682.7</v>
      </c>
      <c r="X627">
        <v>676.4</v>
      </c>
      <c r="Y627">
        <f t="shared" si="19"/>
        <v>664.3</v>
      </c>
    </row>
    <row r="628" spans="2:25">
      <c r="B628">
        <v>706.2</v>
      </c>
      <c r="C628">
        <v>649.9</v>
      </c>
      <c r="E628">
        <v>672.7</v>
      </c>
      <c r="G628">
        <v>695.3</v>
      </c>
      <c r="H628">
        <v>685</v>
      </c>
      <c r="J628">
        <v>651.1</v>
      </c>
      <c r="L628">
        <f t="shared" si="18"/>
        <v>676.69999999999993</v>
      </c>
      <c r="N628">
        <v>625.6</v>
      </c>
      <c r="Q628">
        <v>675.8</v>
      </c>
      <c r="S628">
        <v>685.2</v>
      </c>
      <c r="X628">
        <v>674.6</v>
      </c>
      <c r="Y628">
        <f t="shared" si="19"/>
        <v>665.30000000000007</v>
      </c>
    </row>
    <row r="629" spans="2:25">
      <c r="B629">
        <v>708.3</v>
      </c>
      <c r="C629">
        <v>654.70000000000005</v>
      </c>
      <c r="E629">
        <v>671.9</v>
      </c>
      <c r="G629">
        <v>695.5</v>
      </c>
      <c r="H629">
        <v>684.1</v>
      </c>
      <c r="J629">
        <v>652.29999999999995</v>
      </c>
      <c r="L629">
        <f t="shared" si="18"/>
        <v>677.80000000000007</v>
      </c>
      <c r="N629">
        <v>636.1</v>
      </c>
      <c r="Q629">
        <v>676.4</v>
      </c>
      <c r="S629">
        <v>677.7</v>
      </c>
      <c r="X629">
        <v>675.8</v>
      </c>
      <c r="Y629">
        <f t="shared" si="19"/>
        <v>666.5</v>
      </c>
    </row>
    <row r="630" spans="2:25">
      <c r="B630">
        <v>703.5</v>
      </c>
      <c r="C630">
        <v>663.6</v>
      </c>
      <c r="E630">
        <v>675.6</v>
      </c>
      <c r="G630">
        <v>696.7</v>
      </c>
      <c r="H630">
        <v>681.4</v>
      </c>
      <c r="J630">
        <v>649.70000000000005</v>
      </c>
      <c r="L630">
        <f t="shared" si="18"/>
        <v>678.41666666666663</v>
      </c>
      <c r="N630">
        <v>633.6</v>
      </c>
      <c r="Q630">
        <v>675.9</v>
      </c>
      <c r="S630">
        <v>678.5</v>
      </c>
      <c r="X630">
        <v>677.1</v>
      </c>
      <c r="Y630">
        <f t="shared" si="19"/>
        <v>666.27499999999998</v>
      </c>
    </row>
    <row r="631" spans="2:25">
      <c r="B631">
        <v>703.5</v>
      </c>
      <c r="C631">
        <v>672.9</v>
      </c>
      <c r="E631">
        <v>675.8</v>
      </c>
      <c r="G631">
        <v>694.3</v>
      </c>
      <c r="H631">
        <v>682.7</v>
      </c>
      <c r="J631">
        <v>654.9</v>
      </c>
      <c r="L631">
        <f t="shared" si="18"/>
        <v>680.68333333333328</v>
      </c>
      <c r="N631">
        <v>636.29999999999995</v>
      </c>
      <c r="Q631">
        <v>674.6</v>
      </c>
      <c r="S631">
        <v>682.6</v>
      </c>
      <c r="X631">
        <v>675.2</v>
      </c>
      <c r="Y631">
        <f t="shared" si="19"/>
        <v>667.17499999999995</v>
      </c>
    </row>
    <row r="632" spans="2:25">
      <c r="B632">
        <v>706.1</v>
      </c>
      <c r="C632">
        <v>682.6</v>
      </c>
      <c r="E632">
        <v>675.2</v>
      </c>
      <c r="G632">
        <v>692.5</v>
      </c>
      <c r="H632">
        <v>680.1</v>
      </c>
      <c r="J632">
        <v>662.5</v>
      </c>
      <c r="L632">
        <f t="shared" si="18"/>
        <v>683.16666666666663</v>
      </c>
      <c r="N632">
        <v>636.4</v>
      </c>
      <c r="Q632">
        <v>673.2</v>
      </c>
      <c r="S632">
        <v>685.2</v>
      </c>
      <c r="X632">
        <v>667.2</v>
      </c>
      <c r="Y632">
        <f t="shared" si="19"/>
        <v>665.5</v>
      </c>
    </row>
    <row r="633" spans="2:25">
      <c r="B633">
        <v>693.4</v>
      </c>
      <c r="C633">
        <v>677.5</v>
      </c>
      <c r="E633">
        <v>669.6</v>
      </c>
      <c r="G633">
        <v>686.5</v>
      </c>
      <c r="H633">
        <v>678.6</v>
      </c>
      <c r="J633">
        <v>660</v>
      </c>
      <c r="L633">
        <f t="shared" si="18"/>
        <v>677.6</v>
      </c>
      <c r="N633">
        <v>636.1</v>
      </c>
      <c r="Q633">
        <v>675.2</v>
      </c>
      <c r="S633">
        <v>676.1</v>
      </c>
      <c r="X633">
        <v>665.3</v>
      </c>
      <c r="Y633">
        <f t="shared" si="19"/>
        <v>663.17499999999995</v>
      </c>
    </row>
    <row r="634" spans="2:25">
      <c r="B634">
        <v>694.2</v>
      </c>
      <c r="C634">
        <v>649.70000000000005</v>
      </c>
      <c r="E634">
        <v>665.5</v>
      </c>
      <c r="G634">
        <v>682.9</v>
      </c>
      <c r="H634">
        <v>675.2</v>
      </c>
      <c r="J634">
        <v>649.9</v>
      </c>
      <c r="L634">
        <f t="shared" si="18"/>
        <v>669.56666666666672</v>
      </c>
      <c r="N634">
        <v>624.9</v>
      </c>
      <c r="Q634">
        <v>668.3</v>
      </c>
      <c r="S634">
        <v>660.1</v>
      </c>
      <c r="X634">
        <v>653.1</v>
      </c>
      <c r="Y634">
        <f t="shared" si="19"/>
        <v>651.59999999999991</v>
      </c>
    </row>
    <row r="635" spans="2:25">
      <c r="B635">
        <v>709.4</v>
      </c>
      <c r="C635">
        <v>652.20000000000005</v>
      </c>
      <c r="E635">
        <v>665.2</v>
      </c>
      <c r="G635">
        <v>677.7</v>
      </c>
      <c r="H635">
        <v>672.1</v>
      </c>
      <c r="J635">
        <v>652.29999999999995</v>
      </c>
      <c r="L635">
        <f t="shared" si="18"/>
        <v>671.48333333333323</v>
      </c>
      <c r="N635">
        <v>605.29999999999995</v>
      </c>
      <c r="Q635">
        <v>667.9</v>
      </c>
      <c r="S635">
        <v>661.3</v>
      </c>
      <c r="X635">
        <v>649.79999999999995</v>
      </c>
      <c r="Y635">
        <f t="shared" si="19"/>
        <v>646.07499999999993</v>
      </c>
    </row>
    <row r="636" spans="2:25">
      <c r="B636">
        <v>718</v>
      </c>
      <c r="C636">
        <v>668</v>
      </c>
      <c r="E636">
        <v>672.8</v>
      </c>
      <c r="G636">
        <v>683.6</v>
      </c>
      <c r="H636">
        <v>688.6</v>
      </c>
      <c r="J636">
        <v>657.3</v>
      </c>
      <c r="L636">
        <f t="shared" si="18"/>
        <v>681.38333333333333</v>
      </c>
      <c r="N636">
        <v>624.1</v>
      </c>
      <c r="Q636">
        <v>666.6</v>
      </c>
      <c r="S636">
        <v>671.4</v>
      </c>
      <c r="X636">
        <v>666.6</v>
      </c>
      <c r="Y636">
        <f t="shared" si="19"/>
        <v>657.17499999999995</v>
      </c>
    </row>
    <row r="637" spans="2:25">
      <c r="B637">
        <v>719.9</v>
      </c>
      <c r="C637">
        <v>676.7</v>
      </c>
      <c r="E637">
        <v>677.1</v>
      </c>
      <c r="G637">
        <v>696.3</v>
      </c>
      <c r="H637">
        <v>664.3</v>
      </c>
      <c r="J637">
        <v>658.7</v>
      </c>
      <c r="L637">
        <f t="shared" si="18"/>
        <v>682.16666666666663</v>
      </c>
      <c r="N637">
        <v>637.1</v>
      </c>
      <c r="Q637">
        <v>660.2</v>
      </c>
      <c r="S637">
        <v>679.3</v>
      </c>
      <c r="X637">
        <v>670.2</v>
      </c>
      <c r="Y637">
        <f t="shared" si="19"/>
        <v>661.7</v>
      </c>
    </row>
    <row r="638" spans="2:25">
      <c r="B638">
        <v>723.9</v>
      </c>
      <c r="C638">
        <v>682.5</v>
      </c>
      <c r="E638">
        <v>673.9</v>
      </c>
      <c r="G638">
        <v>696.7</v>
      </c>
      <c r="H638">
        <v>626.1</v>
      </c>
      <c r="J638">
        <v>660</v>
      </c>
      <c r="L638">
        <f t="shared" si="18"/>
        <v>677.18333333333328</v>
      </c>
      <c r="N638">
        <v>643.5</v>
      </c>
      <c r="Q638">
        <v>661.3</v>
      </c>
      <c r="S638">
        <v>677.3</v>
      </c>
      <c r="X638">
        <v>680.6</v>
      </c>
      <c r="Y638">
        <f t="shared" si="19"/>
        <v>665.67499999999995</v>
      </c>
    </row>
    <row r="639" spans="2:25">
      <c r="B639">
        <v>722.9</v>
      </c>
      <c r="C639">
        <v>680.1</v>
      </c>
      <c r="E639">
        <v>672</v>
      </c>
      <c r="G639">
        <v>699.4</v>
      </c>
      <c r="H639">
        <v>621</v>
      </c>
      <c r="J639">
        <v>661.2</v>
      </c>
      <c r="L639">
        <f t="shared" si="18"/>
        <v>676.1</v>
      </c>
      <c r="N639">
        <v>648.6</v>
      </c>
      <c r="Q639">
        <v>670.2</v>
      </c>
      <c r="S639">
        <v>674.6</v>
      </c>
      <c r="X639">
        <v>685.1</v>
      </c>
      <c r="Y639">
        <f t="shared" si="19"/>
        <v>669.625</v>
      </c>
    </row>
    <row r="640" spans="2:25">
      <c r="B640">
        <v>657.9</v>
      </c>
      <c r="C640">
        <v>685.1</v>
      </c>
      <c r="E640">
        <v>663.1</v>
      </c>
      <c r="G640">
        <v>700.8</v>
      </c>
      <c r="H640">
        <v>679.4</v>
      </c>
      <c r="J640">
        <v>650.20000000000005</v>
      </c>
      <c r="L640">
        <f t="shared" si="18"/>
        <v>672.75</v>
      </c>
      <c r="N640">
        <v>649.79999999999995</v>
      </c>
      <c r="Q640">
        <v>661.5</v>
      </c>
      <c r="S640">
        <v>676.4</v>
      </c>
      <c r="X640">
        <v>690.6</v>
      </c>
      <c r="Y640">
        <f t="shared" si="19"/>
        <v>669.57499999999993</v>
      </c>
    </row>
    <row r="641" spans="2:25">
      <c r="B641">
        <v>699.2</v>
      </c>
      <c r="C641">
        <v>699.2</v>
      </c>
      <c r="E641">
        <v>672.7</v>
      </c>
      <c r="G641">
        <v>699.7</v>
      </c>
      <c r="H641">
        <v>683.9</v>
      </c>
      <c r="J641">
        <v>652.29999999999995</v>
      </c>
      <c r="L641">
        <f t="shared" si="18"/>
        <v>684.5</v>
      </c>
      <c r="N641">
        <v>648.6</v>
      </c>
      <c r="Q641">
        <v>660</v>
      </c>
      <c r="S641">
        <v>677.1</v>
      </c>
      <c r="X641">
        <v>687</v>
      </c>
      <c r="Y641">
        <f t="shared" si="19"/>
        <v>668.17499999999995</v>
      </c>
    </row>
    <row r="642" spans="2:25">
      <c r="B642">
        <v>696.9</v>
      </c>
      <c r="C642">
        <v>664.3</v>
      </c>
      <c r="E642">
        <v>684.9</v>
      </c>
      <c r="G642">
        <v>698.2</v>
      </c>
      <c r="H642">
        <v>621.5</v>
      </c>
      <c r="J642">
        <v>665.7</v>
      </c>
      <c r="L642">
        <f t="shared" si="18"/>
        <v>671.91666666666663</v>
      </c>
      <c r="N642">
        <v>658.2</v>
      </c>
      <c r="Q642">
        <v>661.3</v>
      </c>
      <c r="S642">
        <v>678.5</v>
      </c>
      <c r="X642">
        <v>682.7</v>
      </c>
      <c r="Y642">
        <f t="shared" si="19"/>
        <v>670.17499999999995</v>
      </c>
    </row>
    <row r="643" spans="2:25">
      <c r="B643">
        <v>671.7</v>
      </c>
      <c r="C643">
        <v>680.5</v>
      </c>
      <c r="E643">
        <v>682.8</v>
      </c>
      <c r="G643">
        <v>694.1</v>
      </c>
      <c r="H643">
        <v>678.9</v>
      </c>
      <c r="J643">
        <v>665.2</v>
      </c>
      <c r="L643">
        <f t="shared" ref="L643:L665" si="20">AVERAGE(A643:K643)</f>
        <v>678.86666666666667</v>
      </c>
      <c r="N643">
        <v>627.6</v>
      </c>
      <c r="Q643">
        <v>658.8</v>
      </c>
      <c r="S643">
        <v>657.7</v>
      </c>
      <c r="Y643">
        <f t="shared" ref="Y643:Y706" si="21">AVERAGE(N643:X643)</f>
        <v>648.03333333333342</v>
      </c>
    </row>
    <row r="644" spans="2:25">
      <c r="B644">
        <v>651.79999999999995</v>
      </c>
      <c r="C644">
        <v>680.2</v>
      </c>
      <c r="E644">
        <v>671</v>
      </c>
      <c r="G644">
        <v>674.1</v>
      </c>
      <c r="H644">
        <v>540.79999999999995</v>
      </c>
      <c r="J644">
        <v>661.5</v>
      </c>
      <c r="L644">
        <f t="shared" si="20"/>
        <v>646.56666666666661</v>
      </c>
      <c r="N644">
        <v>639.79999999999995</v>
      </c>
      <c r="Q644">
        <v>651.20000000000005</v>
      </c>
      <c r="S644">
        <v>663.8</v>
      </c>
      <c r="Y644">
        <f t="shared" si="21"/>
        <v>651.6</v>
      </c>
    </row>
    <row r="645" spans="2:25">
      <c r="B645">
        <v>637</v>
      </c>
      <c r="C645">
        <v>677.4</v>
      </c>
      <c r="E645">
        <v>613.79999999999995</v>
      </c>
      <c r="G645">
        <v>665.8</v>
      </c>
      <c r="H645">
        <v>575.79999999999995</v>
      </c>
      <c r="J645">
        <v>675.2</v>
      </c>
      <c r="L645">
        <f t="shared" si="20"/>
        <v>640.83333333333337</v>
      </c>
      <c r="N645">
        <v>628.79999999999995</v>
      </c>
      <c r="Q645">
        <v>636.79999999999995</v>
      </c>
      <c r="S645">
        <v>671.4</v>
      </c>
      <c r="Y645">
        <f t="shared" si="21"/>
        <v>645.66666666666663</v>
      </c>
    </row>
    <row r="646" spans="2:25">
      <c r="B646">
        <v>630.1</v>
      </c>
      <c r="C646">
        <v>674.6</v>
      </c>
      <c r="E646">
        <v>607.1</v>
      </c>
      <c r="G646">
        <v>652</v>
      </c>
      <c r="H646">
        <v>661</v>
      </c>
      <c r="J646">
        <v>640.70000000000005</v>
      </c>
      <c r="L646">
        <f t="shared" si="20"/>
        <v>644.25</v>
      </c>
      <c r="Q646">
        <v>626.4</v>
      </c>
      <c r="S646">
        <v>678</v>
      </c>
      <c r="Y646">
        <f t="shared" si="21"/>
        <v>652.20000000000005</v>
      </c>
    </row>
    <row r="647" spans="2:25">
      <c r="C647">
        <v>656.6</v>
      </c>
      <c r="E647">
        <v>678.9</v>
      </c>
      <c r="G647">
        <v>637.29999999999995</v>
      </c>
      <c r="J647">
        <v>667.8</v>
      </c>
      <c r="L647">
        <f t="shared" si="20"/>
        <v>660.15</v>
      </c>
      <c r="Q647">
        <v>610</v>
      </c>
      <c r="S647">
        <v>677.2</v>
      </c>
      <c r="Y647">
        <f t="shared" si="21"/>
        <v>643.6</v>
      </c>
    </row>
    <row r="648" spans="2:25">
      <c r="C648">
        <v>662.4</v>
      </c>
      <c r="E648">
        <v>683.7</v>
      </c>
      <c r="G648">
        <v>630.6</v>
      </c>
      <c r="L648">
        <f t="shared" si="20"/>
        <v>658.9</v>
      </c>
      <c r="Q648">
        <v>596.70000000000005</v>
      </c>
      <c r="S648">
        <v>664.3</v>
      </c>
      <c r="Y648">
        <f t="shared" si="21"/>
        <v>630.5</v>
      </c>
    </row>
    <row r="649" spans="2:25">
      <c r="C649">
        <v>662.6</v>
      </c>
      <c r="E649">
        <v>683.9</v>
      </c>
      <c r="L649">
        <f t="shared" si="20"/>
        <v>673.25</v>
      </c>
      <c r="Q649">
        <v>603.4</v>
      </c>
      <c r="S649">
        <v>665.2</v>
      </c>
      <c r="Y649">
        <f t="shared" si="21"/>
        <v>634.29999999999995</v>
      </c>
    </row>
    <row r="650" spans="2:25">
      <c r="C650">
        <v>633.5</v>
      </c>
      <c r="E650">
        <v>680.2</v>
      </c>
      <c r="L650">
        <f t="shared" si="20"/>
        <v>656.85</v>
      </c>
      <c r="Q650">
        <v>636</v>
      </c>
      <c r="S650">
        <v>665.2</v>
      </c>
      <c r="Y650">
        <f t="shared" si="21"/>
        <v>650.6</v>
      </c>
    </row>
    <row r="651" spans="2:25">
      <c r="E651">
        <v>562.20000000000005</v>
      </c>
      <c r="L651">
        <f t="shared" si="20"/>
        <v>562.20000000000005</v>
      </c>
      <c r="Q651">
        <v>656.4</v>
      </c>
      <c r="S651">
        <v>666.5</v>
      </c>
      <c r="Y651">
        <f t="shared" si="21"/>
        <v>661.45</v>
      </c>
    </row>
    <row r="652" spans="2:25">
      <c r="E652">
        <v>512.9</v>
      </c>
      <c r="L652">
        <f t="shared" si="20"/>
        <v>512.9</v>
      </c>
      <c r="Q652">
        <v>649</v>
      </c>
      <c r="S652">
        <v>667.8</v>
      </c>
      <c r="Y652">
        <f t="shared" si="21"/>
        <v>658.4</v>
      </c>
    </row>
    <row r="653" spans="2:25">
      <c r="E653">
        <v>611.79999999999995</v>
      </c>
      <c r="L653">
        <f t="shared" si="20"/>
        <v>611.79999999999995</v>
      </c>
      <c r="Q653">
        <v>648.6</v>
      </c>
      <c r="S653">
        <v>665.4</v>
      </c>
      <c r="Y653">
        <f t="shared" si="21"/>
        <v>657</v>
      </c>
    </row>
    <row r="654" spans="2:25">
      <c r="E654">
        <v>679.7</v>
      </c>
      <c r="L654">
        <f t="shared" si="20"/>
        <v>679.7</v>
      </c>
      <c r="Q654">
        <v>646.9</v>
      </c>
      <c r="S654">
        <v>664</v>
      </c>
      <c r="Y654">
        <f t="shared" si="21"/>
        <v>655.45</v>
      </c>
    </row>
    <row r="655" spans="2:25">
      <c r="E655">
        <v>628.4</v>
      </c>
      <c r="L655">
        <f t="shared" si="20"/>
        <v>628.4</v>
      </c>
      <c r="Q655">
        <v>654.79999999999995</v>
      </c>
      <c r="S655">
        <v>663.9</v>
      </c>
      <c r="Y655">
        <f t="shared" si="21"/>
        <v>659.34999999999991</v>
      </c>
    </row>
    <row r="656" spans="2:25">
      <c r="E656">
        <v>609.6</v>
      </c>
      <c r="L656">
        <f t="shared" si="20"/>
        <v>609.6</v>
      </c>
      <c r="Q656">
        <v>653.6</v>
      </c>
      <c r="S656">
        <v>662.7</v>
      </c>
      <c r="Y656">
        <f t="shared" si="21"/>
        <v>658.15000000000009</v>
      </c>
    </row>
    <row r="657" spans="5:25">
      <c r="E657">
        <v>496.9</v>
      </c>
      <c r="L657">
        <f t="shared" si="20"/>
        <v>496.9</v>
      </c>
      <c r="Q657">
        <v>652.4</v>
      </c>
      <c r="S657">
        <v>663.8</v>
      </c>
      <c r="Y657">
        <f t="shared" si="21"/>
        <v>658.09999999999991</v>
      </c>
    </row>
    <row r="658" spans="5:25">
      <c r="E658">
        <v>617.4</v>
      </c>
      <c r="L658">
        <f t="shared" si="20"/>
        <v>617.4</v>
      </c>
      <c r="Q658">
        <v>667.2</v>
      </c>
      <c r="S658">
        <v>662.6</v>
      </c>
      <c r="Y658">
        <f t="shared" si="21"/>
        <v>664.90000000000009</v>
      </c>
    </row>
    <row r="659" spans="5:25">
      <c r="E659">
        <v>661.3</v>
      </c>
      <c r="L659">
        <f t="shared" si="20"/>
        <v>661.3</v>
      </c>
      <c r="Q659">
        <v>673</v>
      </c>
      <c r="S659">
        <v>675.3</v>
      </c>
      <c r="Y659">
        <f t="shared" si="21"/>
        <v>674.15</v>
      </c>
    </row>
    <row r="660" spans="5:25">
      <c r="E660">
        <v>651.70000000000005</v>
      </c>
      <c r="L660">
        <f t="shared" si="20"/>
        <v>651.70000000000005</v>
      </c>
      <c r="Q660">
        <v>667.9</v>
      </c>
      <c r="S660">
        <v>662.9</v>
      </c>
      <c r="Y660">
        <f t="shared" si="21"/>
        <v>665.4</v>
      </c>
    </row>
    <row r="661" spans="5:25">
      <c r="E661">
        <v>630.5</v>
      </c>
      <c r="L661">
        <f t="shared" si="20"/>
        <v>630.5</v>
      </c>
      <c r="Q661">
        <v>663</v>
      </c>
      <c r="S661">
        <v>645.20000000000005</v>
      </c>
      <c r="Y661">
        <f t="shared" si="21"/>
        <v>654.1</v>
      </c>
    </row>
    <row r="662" spans="5:25">
      <c r="E662">
        <v>604.79999999999995</v>
      </c>
      <c r="L662">
        <f t="shared" si="20"/>
        <v>604.79999999999995</v>
      </c>
      <c r="Q662">
        <v>662.6</v>
      </c>
      <c r="S662">
        <v>624</v>
      </c>
      <c r="Y662">
        <f t="shared" si="21"/>
        <v>643.29999999999995</v>
      </c>
    </row>
    <row r="663" spans="5:25">
      <c r="E663">
        <v>573.4</v>
      </c>
      <c r="L663">
        <f t="shared" si="20"/>
        <v>573.4</v>
      </c>
      <c r="Q663">
        <v>662.6</v>
      </c>
      <c r="Y663">
        <f t="shared" si="21"/>
        <v>662.6</v>
      </c>
    </row>
    <row r="664" spans="5:25">
      <c r="E664">
        <v>551.70000000000005</v>
      </c>
      <c r="L664">
        <f t="shared" si="20"/>
        <v>551.70000000000005</v>
      </c>
      <c r="Q664">
        <v>661.4</v>
      </c>
      <c r="Y664">
        <f t="shared" si="21"/>
        <v>661.4</v>
      </c>
    </row>
    <row r="665" spans="5:25">
      <c r="E665">
        <v>533.1</v>
      </c>
      <c r="L665">
        <f t="shared" si="20"/>
        <v>533.1</v>
      </c>
      <c r="Q665">
        <v>661.3</v>
      </c>
      <c r="Y665">
        <f t="shared" si="21"/>
        <v>661.3</v>
      </c>
    </row>
    <row r="666" spans="5:25">
      <c r="Q666">
        <v>663.7</v>
      </c>
      <c r="Y666">
        <f t="shared" si="21"/>
        <v>663.7</v>
      </c>
    </row>
    <row r="667" spans="5:25">
      <c r="Q667">
        <v>661.5</v>
      </c>
      <c r="Y667">
        <f t="shared" si="21"/>
        <v>661.5</v>
      </c>
    </row>
    <row r="668" spans="5:25">
      <c r="Q668">
        <v>661.3</v>
      </c>
      <c r="Y668">
        <f t="shared" si="21"/>
        <v>661.3</v>
      </c>
    </row>
    <row r="669" spans="5:25">
      <c r="Q669">
        <v>668.7</v>
      </c>
      <c r="Y669">
        <f t="shared" si="21"/>
        <v>668.7</v>
      </c>
    </row>
    <row r="670" spans="5:25">
      <c r="Q670">
        <v>665.4</v>
      </c>
      <c r="Y670">
        <f t="shared" si="21"/>
        <v>665.4</v>
      </c>
    </row>
    <row r="671" spans="5:25">
      <c r="Q671">
        <v>659</v>
      </c>
      <c r="Y671">
        <f t="shared" si="21"/>
        <v>659</v>
      </c>
    </row>
    <row r="672" spans="5:25">
      <c r="Q672">
        <v>662.4</v>
      </c>
      <c r="Y672">
        <f t="shared" si="21"/>
        <v>662.4</v>
      </c>
    </row>
    <row r="673" spans="17:25">
      <c r="Q673">
        <v>666.3</v>
      </c>
      <c r="Y673">
        <f t="shared" si="21"/>
        <v>666.3</v>
      </c>
    </row>
    <row r="674" spans="17:25">
      <c r="Q674">
        <v>666.5</v>
      </c>
      <c r="Y674">
        <f t="shared" si="21"/>
        <v>666.5</v>
      </c>
    </row>
    <row r="675" spans="17:25">
      <c r="Q675">
        <v>662.7</v>
      </c>
      <c r="Y675">
        <f t="shared" si="21"/>
        <v>662.7</v>
      </c>
    </row>
    <row r="676" spans="17:25">
      <c r="Q676">
        <v>661.3</v>
      </c>
      <c r="Y676">
        <f t="shared" si="21"/>
        <v>661.3</v>
      </c>
    </row>
    <row r="677" spans="17:25">
      <c r="Q677">
        <v>665.1</v>
      </c>
      <c r="Y677">
        <f t="shared" si="21"/>
        <v>665.1</v>
      </c>
    </row>
    <row r="678" spans="17:25">
      <c r="Q678">
        <v>667.8</v>
      </c>
      <c r="Y678">
        <f t="shared" si="21"/>
        <v>667.8</v>
      </c>
    </row>
    <row r="679" spans="17:25">
      <c r="Q679">
        <v>667.8</v>
      </c>
      <c r="Y679">
        <f t="shared" si="21"/>
        <v>667.8</v>
      </c>
    </row>
    <row r="680" spans="17:25">
      <c r="Q680">
        <v>670.3</v>
      </c>
      <c r="Y680">
        <f t="shared" si="21"/>
        <v>670.3</v>
      </c>
    </row>
    <row r="681" spans="17:25">
      <c r="Q681">
        <v>674.2</v>
      </c>
      <c r="Y681">
        <f t="shared" si="21"/>
        <v>674.2</v>
      </c>
    </row>
    <row r="682" spans="17:25">
      <c r="Q682">
        <v>670.6</v>
      </c>
      <c r="Y682">
        <f t="shared" si="21"/>
        <v>670.6</v>
      </c>
    </row>
    <row r="683" spans="17:25">
      <c r="Q683">
        <v>667.9</v>
      </c>
      <c r="Y683">
        <f t="shared" si="21"/>
        <v>667.9</v>
      </c>
    </row>
    <row r="684" spans="17:25">
      <c r="Q684">
        <v>666.5</v>
      </c>
      <c r="Y684">
        <f t="shared" si="21"/>
        <v>666.5</v>
      </c>
    </row>
    <row r="685" spans="17:25">
      <c r="Q685">
        <v>667.8</v>
      </c>
      <c r="Y685">
        <f t="shared" si="21"/>
        <v>667.8</v>
      </c>
    </row>
    <row r="686" spans="17:25">
      <c r="Q686">
        <v>664.2</v>
      </c>
      <c r="Y686">
        <f t="shared" si="21"/>
        <v>664.2</v>
      </c>
    </row>
    <row r="687" spans="17:25">
      <c r="Q687">
        <v>665.1</v>
      </c>
      <c r="Y687">
        <f t="shared" si="21"/>
        <v>665.1</v>
      </c>
    </row>
    <row r="688" spans="17:25">
      <c r="Q688">
        <v>665.2</v>
      </c>
      <c r="Y688">
        <f t="shared" si="21"/>
        <v>665.2</v>
      </c>
    </row>
    <row r="689" spans="17:25">
      <c r="Q689">
        <v>662.7</v>
      </c>
      <c r="Y689">
        <f t="shared" si="21"/>
        <v>662.7</v>
      </c>
    </row>
    <row r="690" spans="17:25">
      <c r="Q690">
        <v>657.7</v>
      </c>
      <c r="Y690">
        <f t="shared" si="21"/>
        <v>657.7</v>
      </c>
    </row>
    <row r="691" spans="17:25">
      <c r="Q691">
        <v>646.70000000000005</v>
      </c>
      <c r="Y691">
        <f t="shared" si="21"/>
        <v>646.70000000000005</v>
      </c>
    </row>
    <row r="692" spans="17:25">
      <c r="Q692">
        <v>651.79999999999995</v>
      </c>
      <c r="Y692">
        <f t="shared" si="21"/>
        <v>651.79999999999995</v>
      </c>
    </row>
    <row r="693" spans="17:25">
      <c r="Q693">
        <v>667.8</v>
      </c>
      <c r="Y693">
        <f t="shared" si="21"/>
        <v>667.8</v>
      </c>
    </row>
    <row r="694" spans="17:25">
      <c r="Q694">
        <v>674</v>
      </c>
      <c r="Y694">
        <f t="shared" si="21"/>
        <v>674</v>
      </c>
    </row>
    <row r="695" spans="17:25">
      <c r="Q695">
        <v>678.3</v>
      </c>
      <c r="Y695">
        <f t="shared" si="21"/>
        <v>678.3</v>
      </c>
    </row>
    <row r="696" spans="17:25">
      <c r="Q696">
        <v>677.2</v>
      </c>
      <c r="Y696">
        <f t="shared" si="21"/>
        <v>677.2</v>
      </c>
    </row>
    <row r="697" spans="17:25">
      <c r="Q697">
        <v>675.2</v>
      </c>
      <c r="Y697">
        <f t="shared" si="21"/>
        <v>675.2</v>
      </c>
    </row>
    <row r="698" spans="17:25">
      <c r="Q698">
        <v>669.5</v>
      </c>
      <c r="Y698">
        <f t="shared" si="21"/>
        <v>669.5</v>
      </c>
    </row>
    <row r="699" spans="17:25">
      <c r="Q699">
        <v>666.7</v>
      </c>
      <c r="Y699">
        <f t="shared" si="21"/>
        <v>666.7</v>
      </c>
    </row>
    <row r="700" spans="17:25">
      <c r="Q700">
        <v>661.5</v>
      </c>
      <c r="Y700">
        <f t="shared" si="21"/>
        <v>661.5</v>
      </c>
    </row>
    <row r="701" spans="17:25">
      <c r="Q701">
        <v>661.3</v>
      </c>
      <c r="Y701">
        <f t="shared" si="21"/>
        <v>661.3</v>
      </c>
    </row>
    <row r="702" spans="17:25">
      <c r="Q702">
        <v>656.4</v>
      </c>
      <c r="Y702">
        <f t="shared" si="21"/>
        <v>656.4</v>
      </c>
    </row>
    <row r="703" spans="17:25">
      <c r="Q703">
        <v>667.3</v>
      </c>
      <c r="Y703">
        <f t="shared" si="21"/>
        <v>667.3</v>
      </c>
    </row>
    <row r="704" spans="17:25">
      <c r="Q704">
        <v>675.5</v>
      </c>
      <c r="Y704">
        <f t="shared" si="21"/>
        <v>675.5</v>
      </c>
    </row>
    <row r="705" spans="17:25">
      <c r="Q705">
        <v>677.6</v>
      </c>
      <c r="Y705">
        <f t="shared" si="21"/>
        <v>677.6</v>
      </c>
    </row>
    <row r="706" spans="17:25">
      <c r="Q706">
        <v>677.2</v>
      </c>
      <c r="Y706">
        <f t="shared" si="21"/>
        <v>677.2</v>
      </c>
    </row>
    <row r="707" spans="17:25">
      <c r="Q707">
        <v>673.3</v>
      </c>
      <c r="Y707">
        <f t="shared" ref="Y707:Y761" si="22">AVERAGE(N707:X707)</f>
        <v>673.3</v>
      </c>
    </row>
    <row r="708" spans="17:25">
      <c r="Q708">
        <v>665.4</v>
      </c>
      <c r="Y708">
        <f t="shared" si="22"/>
        <v>665.4</v>
      </c>
    </row>
    <row r="709" spans="17:25">
      <c r="Q709">
        <v>655.1</v>
      </c>
      <c r="Y709">
        <f t="shared" si="22"/>
        <v>655.1</v>
      </c>
    </row>
    <row r="710" spans="17:25">
      <c r="Q710">
        <v>646.4</v>
      </c>
      <c r="Y710">
        <f t="shared" si="22"/>
        <v>646.4</v>
      </c>
    </row>
    <row r="711" spans="17:25">
      <c r="Q711">
        <v>656.9</v>
      </c>
      <c r="Y711">
        <f t="shared" si="22"/>
        <v>656.9</v>
      </c>
    </row>
    <row r="712" spans="17:25">
      <c r="Q712">
        <v>667.2</v>
      </c>
      <c r="Y712">
        <f t="shared" si="22"/>
        <v>667.2</v>
      </c>
    </row>
    <row r="713" spans="17:25">
      <c r="Q713">
        <v>674.2</v>
      </c>
      <c r="Y713">
        <f t="shared" si="22"/>
        <v>674.2</v>
      </c>
    </row>
    <row r="714" spans="17:25">
      <c r="Q714">
        <v>677.6</v>
      </c>
      <c r="Y714">
        <f t="shared" si="22"/>
        <v>677.6</v>
      </c>
    </row>
    <row r="715" spans="17:25">
      <c r="Q715">
        <v>678.5</v>
      </c>
      <c r="Y715">
        <f t="shared" si="22"/>
        <v>678.5</v>
      </c>
    </row>
    <row r="716" spans="17:25">
      <c r="Q716">
        <v>674.7</v>
      </c>
      <c r="Y716">
        <f t="shared" si="22"/>
        <v>674.7</v>
      </c>
    </row>
    <row r="717" spans="17:25">
      <c r="Q717">
        <v>669.4</v>
      </c>
      <c r="Y717">
        <f t="shared" si="22"/>
        <v>669.4</v>
      </c>
    </row>
    <row r="718" spans="17:25">
      <c r="Q718">
        <v>657.7</v>
      </c>
      <c r="Y718">
        <f t="shared" si="22"/>
        <v>657.7</v>
      </c>
    </row>
    <row r="719" spans="17:25">
      <c r="Q719">
        <v>650.1</v>
      </c>
      <c r="Y719">
        <f t="shared" si="22"/>
        <v>650.1</v>
      </c>
    </row>
    <row r="720" spans="17:25">
      <c r="Q720">
        <v>669.6</v>
      </c>
      <c r="Y720">
        <f t="shared" si="22"/>
        <v>669.6</v>
      </c>
    </row>
    <row r="721" spans="17:25">
      <c r="Q721">
        <v>667.9</v>
      </c>
      <c r="Y721">
        <f t="shared" si="22"/>
        <v>667.9</v>
      </c>
    </row>
    <row r="722" spans="17:25">
      <c r="Q722">
        <v>669.1</v>
      </c>
      <c r="Y722">
        <f t="shared" si="22"/>
        <v>669.1</v>
      </c>
    </row>
    <row r="723" spans="17:25">
      <c r="Q723">
        <v>672.7</v>
      </c>
      <c r="Y723">
        <f t="shared" si="22"/>
        <v>672.7</v>
      </c>
    </row>
    <row r="724" spans="17:25">
      <c r="Q724">
        <v>673.1</v>
      </c>
      <c r="Y724">
        <f t="shared" si="22"/>
        <v>673.1</v>
      </c>
    </row>
    <row r="725" spans="17:25">
      <c r="Q725">
        <v>671.9</v>
      </c>
      <c r="Y725">
        <f t="shared" si="22"/>
        <v>671.9</v>
      </c>
    </row>
    <row r="726" spans="17:25">
      <c r="Q726">
        <v>673.1</v>
      </c>
      <c r="Y726">
        <f t="shared" si="22"/>
        <v>673.1</v>
      </c>
    </row>
    <row r="727" spans="17:25">
      <c r="Q727">
        <v>669.2</v>
      </c>
      <c r="Y727">
        <f t="shared" si="22"/>
        <v>669.2</v>
      </c>
    </row>
    <row r="728" spans="17:25">
      <c r="Q728">
        <v>666.6</v>
      </c>
      <c r="Y728">
        <f t="shared" si="22"/>
        <v>666.6</v>
      </c>
    </row>
    <row r="729" spans="17:25">
      <c r="Q729">
        <v>660.5</v>
      </c>
      <c r="Y729">
        <f t="shared" si="22"/>
        <v>660.5</v>
      </c>
    </row>
    <row r="730" spans="17:25">
      <c r="Q730">
        <v>661.2</v>
      </c>
      <c r="Y730">
        <f t="shared" si="22"/>
        <v>661.2</v>
      </c>
    </row>
    <row r="731" spans="17:25">
      <c r="Q731">
        <v>656.5</v>
      </c>
      <c r="Y731">
        <f t="shared" si="22"/>
        <v>656.5</v>
      </c>
    </row>
    <row r="732" spans="17:25">
      <c r="Q732">
        <v>640.20000000000005</v>
      </c>
      <c r="Y732">
        <f t="shared" si="22"/>
        <v>640.20000000000005</v>
      </c>
    </row>
    <row r="733" spans="17:25">
      <c r="Q733">
        <v>655.8</v>
      </c>
      <c r="Y733">
        <f t="shared" si="22"/>
        <v>655.8</v>
      </c>
    </row>
    <row r="734" spans="17:25">
      <c r="Q734">
        <v>661.1</v>
      </c>
      <c r="Y734">
        <f t="shared" si="22"/>
        <v>661.1</v>
      </c>
    </row>
    <row r="735" spans="17:25">
      <c r="Q735">
        <v>665.1</v>
      </c>
      <c r="Y735">
        <f t="shared" si="22"/>
        <v>665.1</v>
      </c>
    </row>
    <row r="736" spans="17:25">
      <c r="Q736">
        <v>665.2</v>
      </c>
      <c r="Y736">
        <f t="shared" si="22"/>
        <v>665.2</v>
      </c>
    </row>
    <row r="737" spans="17:25">
      <c r="Q737">
        <v>661.3</v>
      </c>
      <c r="Y737">
        <f t="shared" si="22"/>
        <v>661.3</v>
      </c>
    </row>
    <row r="738" spans="17:25">
      <c r="Q738">
        <v>660</v>
      </c>
      <c r="Y738">
        <f t="shared" si="22"/>
        <v>660</v>
      </c>
    </row>
    <row r="739" spans="17:25">
      <c r="Q739">
        <v>658.7</v>
      </c>
      <c r="Y739">
        <f t="shared" si="22"/>
        <v>658.7</v>
      </c>
    </row>
    <row r="740" spans="17:25">
      <c r="Q740">
        <v>650</v>
      </c>
      <c r="Y740">
        <f t="shared" si="22"/>
        <v>650</v>
      </c>
    </row>
    <row r="741" spans="17:25">
      <c r="Q741">
        <v>645</v>
      </c>
      <c r="Y741">
        <f t="shared" si="22"/>
        <v>645</v>
      </c>
    </row>
    <row r="742" spans="17:25">
      <c r="Q742">
        <v>646.1</v>
      </c>
      <c r="Y742">
        <f t="shared" si="22"/>
        <v>646.1</v>
      </c>
    </row>
    <row r="743" spans="17:25">
      <c r="Q743">
        <v>660.2</v>
      </c>
      <c r="Y743">
        <f t="shared" si="22"/>
        <v>660.2</v>
      </c>
    </row>
    <row r="744" spans="17:25">
      <c r="Q744">
        <v>660</v>
      </c>
      <c r="Y744">
        <f t="shared" si="22"/>
        <v>660</v>
      </c>
    </row>
    <row r="745" spans="17:25">
      <c r="Q745">
        <v>661.2</v>
      </c>
      <c r="Y745">
        <f t="shared" si="22"/>
        <v>661.2</v>
      </c>
    </row>
    <row r="746" spans="17:25">
      <c r="Q746">
        <v>660.1</v>
      </c>
      <c r="Y746">
        <f t="shared" si="22"/>
        <v>660.1</v>
      </c>
    </row>
    <row r="747" spans="17:25">
      <c r="Q747">
        <v>664.9</v>
      </c>
      <c r="Y747">
        <f t="shared" si="22"/>
        <v>664.9</v>
      </c>
    </row>
    <row r="748" spans="17:25">
      <c r="Q748">
        <v>659.1</v>
      </c>
      <c r="Y748">
        <f t="shared" si="22"/>
        <v>659.1</v>
      </c>
    </row>
    <row r="749" spans="17:25">
      <c r="Q749">
        <v>656.3</v>
      </c>
      <c r="Y749">
        <f t="shared" si="22"/>
        <v>656.3</v>
      </c>
    </row>
    <row r="750" spans="17:25">
      <c r="Q750">
        <v>655</v>
      </c>
      <c r="Y750">
        <f t="shared" si="22"/>
        <v>655</v>
      </c>
    </row>
    <row r="751" spans="17:25">
      <c r="Q751">
        <v>658.4</v>
      </c>
      <c r="Y751">
        <f t="shared" si="22"/>
        <v>658.4</v>
      </c>
    </row>
    <row r="752" spans="17:25">
      <c r="Q752">
        <v>663.5</v>
      </c>
      <c r="Y752">
        <f t="shared" si="22"/>
        <v>663.5</v>
      </c>
    </row>
    <row r="753" spans="17:25">
      <c r="Q753">
        <v>681.3</v>
      </c>
      <c r="Y753">
        <f t="shared" si="22"/>
        <v>681.3</v>
      </c>
    </row>
    <row r="754" spans="17:25">
      <c r="Q754">
        <v>645.1</v>
      </c>
      <c r="Y754">
        <f t="shared" si="22"/>
        <v>645.1</v>
      </c>
    </row>
    <row r="755" spans="17:25">
      <c r="Q755">
        <v>671.4</v>
      </c>
      <c r="Y755">
        <f t="shared" si="22"/>
        <v>671.4</v>
      </c>
    </row>
    <row r="756" spans="17:25">
      <c r="Q756">
        <v>668</v>
      </c>
      <c r="Y756">
        <f t="shared" si="22"/>
        <v>668</v>
      </c>
    </row>
    <row r="757" spans="17:25">
      <c r="Q757">
        <v>661.5</v>
      </c>
      <c r="Y757">
        <f t="shared" si="22"/>
        <v>661.5</v>
      </c>
    </row>
    <row r="758" spans="17:25">
      <c r="Q758">
        <v>666.3</v>
      </c>
      <c r="Y758">
        <f t="shared" si="22"/>
        <v>666.3</v>
      </c>
    </row>
    <row r="759" spans="17:25">
      <c r="Q759">
        <v>666.5</v>
      </c>
      <c r="Y759">
        <f t="shared" si="22"/>
        <v>666.5</v>
      </c>
    </row>
    <row r="760" spans="17:25">
      <c r="Q760">
        <v>662.6</v>
      </c>
      <c r="Y760">
        <f t="shared" si="22"/>
        <v>662.6</v>
      </c>
    </row>
    <row r="761" spans="17:25">
      <c r="Q761">
        <v>631.9</v>
      </c>
      <c r="Y761">
        <f t="shared" si="22"/>
        <v>631.9</v>
      </c>
    </row>
  </sheetData>
  <phoneticPr fontId="0" type="noConversion"/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763"/>
  <sheetViews>
    <sheetView zoomScaleNormal="100" zoomScalePageLayoutView="50" workbookViewId="0">
      <selection activeCell="G3" sqref="G3"/>
    </sheetView>
  </sheetViews>
  <sheetFormatPr baseColWidth="10" defaultColWidth="8.83203125" defaultRowHeight="13"/>
  <cols>
    <col min="1" max="29" width="8.83203125" style="2"/>
  </cols>
  <sheetData>
    <row r="1" spans="1:29">
      <c r="A1" t="s">
        <v>29</v>
      </c>
      <c r="B1"/>
      <c r="C1"/>
      <c r="D1"/>
      <c r="E1" t="s">
        <v>26</v>
      </c>
      <c r="F1"/>
      <c r="G1"/>
      <c r="H1"/>
      <c r="I1"/>
      <c r="J1"/>
      <c r="K1"/>
      <c r="L1"/>
      <c r="M1"/>
      <c r="N1"/>
      <c r="O1"/>
      <c r="P1" t="s">
        <v>26</v>
      </c>
      <c r="Q1"/>
      <c r="R1"/>
      <c r="S1"/>
      <c r="T1" t="s">
        <v>29</v>
      </c>
      <c r="U1"/>
      <c r="V1"/>
      <c r="W1"/>
      <c r="X1"/>
      <c r="Y1"/>
      <c r="Z1"/>
      <c r="AA1"/>
      <c r="AB1"/>
      <c r="AC1"/>
    </row>
    <row r="2" spans="1:29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s="5" t="s">
        <v>2</v>
      </c>
      <c r="B3" s="5" t="s">
        <v>12</v>
      </c>
      <c r="C3" s="5" t="s">
        <v>5</v>
      </c>
      <c r="D3" s="5" t="s">
        <v>7</v>
      </c>
      <c r="E3" s="6" t="s">
        <v>14</v>
      </c>
      <c r="F3" s="6" t="s">
        <v>15</v>
      </c>
      <c r="G3" s="6" t="s">
        <v>17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27</v>
      </c>
      <c r="M3" s="6" t="s">
        <v>25</v>
      </c>
      <c r="N3" s="6" t="s">
        <v>26</v>
      </c>
      <c r="O3"/>
      <c r="P3" s="5" t="s">
        <v>13</v>
      </c>
      <c r="Q3" s="5" t="s">
        <v>23</v>
      </c>
      <c r="R3" s="5" t="s">
        <v>16</v>
      </c>
      <c r="S3" s="5" t="s">
        <v>18</v>
      </c>
      <c r="T3" s="6" t="s">
        <v>3</v>
      </c>
      <c r="U3" s="6" t="s">
        <v>4</v>
      </c>
      <c r="V3" s="6" t="s">
        <v>6</v>
      </c>
      <c r="W3" s="6" t="s">
        <v>8</v>
      </c>
      <c r="X3" s="6" t="s">
        <v>9</v>
      </c>
      <c r="Y3" s="6" t="s">
        <v>10</v>
      </c>
      <c r="Z3" s="6" t="s">
        <v>11</v>
      </c>
      <c r="AA3" s="6" t="s">
        <v>28</v>
      </c>
      <c r="AB3" s="6" t="s">
        <v>26</v>
      </c>
      <c r="AC3" s="6" t="s">
        <v>29</v>
      </c>
    </row>
    <row r="4" spans="1:29">
      <c r="A4" s="2">
        <v>571.29999999999995</v>
      </c>
      <c r="B4" s="2">
        <v>533</v>
      </c>
      <c r="C4" s="2">
        <v>499.4</v>
      </c>
      <c r="D4" s="2">
        <v>503.4</v>
      </c>
      <c r="E4" s="2">
        <v>452.5</v>
      </c>
      <c r="F4" s="2">
        <v>392.6</v>
      </c>
      <c r="G4" s="2">
        <v>402.5</v>
      </c>
      <c r="H4" s="2">
        <v>602</v>
      </c>
      <c r="I4" s="2">
        <v>433.8</v>
      </c>
      <c r="J4" s="2">
        <v>419.7</v>
      </c>
      <c r="K4" s="2">
        <v>427.1</v>
      </c>
      <c r="L4" s="2">
        <f t="shared" ref="L4:L67" si="0">AVERAGE(A4:K4)</f>
        <v>476.11818181818182</v>
      </c>
      <c r="M4" s="3">
        <f>AVERAGE(A4:D4)</f>
        <v>526.77499999999998</v>
      </c>
      <c r="N4" s="4">
        <f>AVERAGE(E4:K4)</f>
        <v>447.17142857142852</v>
      </c>
      <c r="O4" s="4"/>
      <c r="P4" s="2">
        <v>490.5</v>
      </c>
      <c r="Q4" s="2">
        <v>510.8</v>
      </c>
      <c r="R4" s="2">
        <v>426.6</v>
      </c>
      <c r="S4" s="2">
        <v>371.7</v>
      </c>
      <c r="T4" s="2">
        <v>505.9</v>
      </c>
      <c r="U4" s="2">
        <v>608.6</v>
      </c>
      <c r="V4" s="2">
        <v>491.1</v>
      </c>
      <c r="W4" s="2">
        <v>558.1</v>
      </c>
      <c r="X4" s="2">
        <v>518.20000000000005</v>
      </c>
      <c r="Y4" s="2">
        <v>502.9</v>
      </c>
      <c r="Z4" s="2">
        <v>451.7</v>
      </c>
      <c r="AA4" s="2">
        <f t="shared" ref="AA4:AA67" si="1">AVERAGE(P4:Z4)</f>
        <v>494.19090909090903</v>
      </c>
      <c r="AB4" s="3">
        <f t="shared" ref="AB4:AB67" si="2">AVERAGE(P4:S4)</f>
        <v>449.90000000000003</v>
      </c>
      <c r="AC4" s="4">
        <f t="shared" ref="AC4:AC67" si="3">AVERAGE(T4:Z4)</f>
        <v>519.49999999999989</v>
      </c>
    </row>
    <row r="5" spans="1:29">
      <c r="A5" s="2">
        <v>589.70000000000005</v>
      </c>
      <c r="B5" s="2">
        <v>588.29999999999995</v>
      </c>
      <c r="C5" s="2">
        <v>562.5</v>
      </c>
      <c r="D5" s="2">
        <v>644.5</v>
      </c>
      <c r="E5" s="2">
        <v>537.29999999999995</v>
      </c>
      <c r="F5" s="2">
        <v>516.6</v>
      </c>
      <c r="G5" s="2">
        <v>542.4</v>
      </c>
      <c r="H5" s="2">
        <v>612.20000000000005</v>
      </c>
      <c r="I5" s="2">
        <v>578.5</v>
      </c>
      <c r="J5" s="2">
        <v>538.20000000000005</v>
      </c>
      <c r="K5" s="2">
        <v>492.6</v>
      </c>
      <c r="L5" s="2">
        <f t="shared" si="0"/>
        <v>563.89090909090908</v>
      </c>
      <c r="M5" s="3">
        <f t="shared" ref="M5:M68" si="4">AVERAGE(A5:D5)</f>
        <v>596.25</v>
      </c>
      <c r="N5" s="4">
        <f t="shared" ref="N5:N68" si="5">AVERAGE(E5:K5)</f>
        <v>545.4</v>
      </c>
      <c r="O5" s="4"/>
      <c r="P5" s="2">
        <v>565.70000000000005</v>
      </c>
      <c r="Q5" s="2">
        <v>558.6</v>
      </c>
      <c r="R5" s="2">
        <v>510.8</v>
      </c>
      <c r="S5" s="2">
        <v>542.9</v>
      </c>
      <c r="T5" s="2">
        <v>581.5</v>
      </c>
      <c r="U5" s="2">
        <v>601.4</v>
      </c>
      <c r="V5" s="2">
        <v>597.29999999999995</v>
      </c>
      <c r="W5" s="2">
        <v>608.4</v>
      </c>
      <c r="X5" s="2">
        <v>639.1</v>
      </c>
      <c r="Y5" s="2">
        <v>584.5</v>
      </c>
      <c r="Z5" s="2">
        <v>541.1</v>
      </c>
      <c r="AA5" s="2">
        <f t="shared" si="1"/>
        <v>575.57272727272732</v>
      </c>
      <c r="AB5" s="3">
        <f t="shared" si="2"/>
        <v>544.5</v>
      </c>
      <c r="AC5" s="4">
        <f t="shared" si="3"/>
        <v>593.32857142857142</v>
      </c>
    </row>
    <row r="6" spans="1:29">
      <c r="A6" s="2">
        <v>603.70000000000005</v>
      </c>
      <c r="B6" s="2">
        <v>625.1</v>
      </c>
      <c r="C6" s="2">
        <v>626.1</v>
      </c>
      <c r="D6" s="2">
        <v>637.79999999999995</v>
      </c>
      <c r="E6" s="2">
        <v>589.20000000000005</v>
      </c>
      <c r="F6" s="2">
        <v>600.70000000000005</v>
      </c>
      <c r="G6" s="2">
        <v>606.6</v>
      </c>
      <c r="H6" s="2">
        <v>590.20000000000005</v>
      </c>
      <c r="I6" s="2">
        <v>617</v>
      </c>
      <c r="J6" s="2">
        <v>602</v>
      </c>
      <c r="K6" s="2">
        <v>680.2</v>
      </c>
      <c r="L6" s="2">
        <f t="shared" si="0"/>
        <v>616.23636363636354</v>
      </c>
      <c r="M6" s="3">
        <f t="shared" si="4"/>
        <v>623.17499999999995</v>
      </c>
      <c r="N6" s="4">
        <f t="shared" si="5"/>
        <v>612.27142857142849</v>
      </c>
      <c r="O6" s="4"/>
      <c r="P6" s="2">
        <v>583.6</v>
      </c>
      <c r="Q6" s="2">
        <v>614</v>
      </c>
      <c r="R6" s="2">
        <v>604.1</v>
      </c>
      <c r="S6" s="2">
        <v>624.1</v>
      </c>
      <c r="T6" s="2">
        <v>590.5</v>
      </c>
      <c r="U6" s="2">
        <v>625.20000000000005</v>
      </c>
      <c r="V6" s="2">
        <v>636.5</v>
      </c>
      <c r="W6" s="2">
        <v>620</v>
      </c>
      <c r="X6" s="2">
        <v>653.79999999999995</v>
      </c>
      <c r="Y6" s="2">
        <v>645.4</v>
      </c>
      <c r="Z6" s="2">
        <v>553.70000000000005</v>
      </c>
      <c r="AA6" s="2">
        <f t="shared" si="1"/>
        <v>613.71818181818173</v>
      </c>
      <c r="AB6" s="3">
        <f t="shared" si="2"/>
        <v>606.44999999999993</v>
      </c>
      <c r="AC6" s="4">
        <f t="shared" si="3"/>
        <v>617.87142857142862</v>
      </c>
    </row>
    <row r="7" spans="1:29">
      <c r="A7" s="2">
        <v>596.9</v>
      </c>
      <c r="B7" s="2">
        <v>608.9</v>
      </c>
      <c r="C7" s="2">
        <v>636.6</v>
      </c>
      <c r="D7" s="2">
        <v>644.4</v>
      </c>
      <c r="E7" s="2">
        <v>601.29999999999995</v>
      </c>
      <c r="F7" s="2">
        <v>592.5</v>
      </c>
      <c r="G7" s="2">
        <v>619.70000000000005</v>
      </c>
      <c r="H7" s="2">
        <v>590.70000000000005</v>
      </c>
      <c r="I7" s="2">
        <v>639.4</v>
      </c>
      <c r="J7" s="2">
        <v>616.29999999999995</v>
      </c>
      <c r="K7" s="2">
        <v>589.9</v>
      </c>
      <c r="L7" s="2">
        <f t="shared" si="0"/>
        <v>612.41818181818178</v>
      </c>
      <c r="M7" s="3">
        <f t="shared" si="4"/>
        <v>621.70000000000005</v>
      </c>
      <c r="N7" s="4">
        <f t="shared" si="5"/>
        <v>607.11428571428564</v>
      </c>
      <c r="O7" s="4"/>
      <c r="P7" s="2">
        <v>588.29999999999995</v>
      </c>
      <c r="Q7" s="2">
        <v>611</v>
      </c>
      <c r="R7" s="2">
        <v>625.70000000000005</v>
      </c>
      <c r="S7" s="2">
        <v>638.79999999999995</v>
      </c>
      <c r="T7" s="2">
        <v>583.29999999999995</v>
      </c>
      <c r="U7" s="2">
        <v>621</v>
      </c>
      <c r="V7" s="2">
        <v>635.20000000000005</v>
      </c>
      <c r="W7" s="2">
        <v>604.6</v>
      </c>
      <c r="X7" s="2">
        <v>642.29999999999995</v>
      </c>
      <c r="Y7" s="2">
        <v>620.1</v>
      </c>
      <c r="Z7" s="2">
        <v>595.9</v>
      </c>
      <c r="AA7" s="2">
        <f t="shared" si="1"/>
        <v>615.10909090909092</v>
      </c>
      <c r="AB7" s="3">
        <f t="shared" si="2"/>
        <v>615.95000000000005</v>
      </c>
      <c r="AC7" s="4">
        <f t="shared" si="3"/>
        <v>614.62857142857138</v>
      </c>
    </row>
    <row r="8" spans="1:29">
      <c r="A8" s="2">
        <v>591.20000000000005</v>
      </c>
      <c r="B8" s="2">
        <v>597.9</v>
      </c>
      <c r="C8" s="2">
        <v>632.79999999999995</v>
      </c>
      <c r="D8" s="2">
        <v>627.29999999999995</v>
      </c>
      <c r="E8" s="2">
        <v>592.9</v>
      </c>
      <c r="F8" s="2">
        <v>589.79999999999995</v>
      </c>
      <c r="G8" s="2">
        <v>614.9</v>
      </c>
      <c r="H8" s="2">
        <v>586.29999999999995</v>
      </c>
      <c r="I8" s="2">
        <v>627.70000000000005</v>
      </c>
      <c r="J8" s="2">
        <v>612.20000000000005</v>
      </c>
      <c r="K8" s="2">
        <v>585.29999999999995</v>
      </c>
      <c r="L8" s="2">
        <f t="shared" si="0"/>
        <v>605.29999999999995</v>
      </c>
      <c r="M8" s="3">
        <f t="shared" si="4"/>
        <v>612.29999999999995</v>
      </c>
      <c r="N8" s="4">
        <f t="shared" si="5"/>
        <v>601.29999999999995</v>
      </c>
      <c r="O8" s="4"/>
      <c r="P8" s="2">
        <v>583.70000000000005</v>
      </c>
      <c r="Q8" s="2">
        <v>606.20000000000005</v>
      </c>
      <c r="R8" s="2">
        <v>625.79999999999995</v>
      </c>
      <c r="S8" s="2">
        <v>641.20000000000005</v>
      </c>
      <c r="T8" s="2">
        <v>588.1</v>
      </c>
      <c r="U8" s="2">
        <v>615.9</v>
      </c>
      <c r="V8" s="2">
        <v>624.20000000000005</v>
      </c>
      <c r="W8" s="2">
        <v>597</v>
      </c>
      <c r="X8" s="2">
        <v>632.9</v>
      </c>
      <c r="Y8" s="2">
        <v>631.29999999999995</v>
      </c>
      <c r="Z8" s="2">
        <v>585.70000000000005</v>
      </c>
      <c r="AA8" s="2">
        <f t="shared" si="1"/>
        <v>612</v>
      </c>
      <c r="AB8" s="3">
        <f t="shared" si="2"/>
        <v>614.22500000000002</v>
      </c>
      <c r="AC8" s="4">
        <f t="shared" si="3"/>
        <v>610.7285714285714</v>
      </c>
    </row>
    <row r="9" spans="1:29">
      <c r="A9" s="2">
        <v>586.20000000000005</v>
      </c>
      <c r="B9" s="2">
        <v>593.20000000000005</v>
      </c>
      <c r="C9" s="2">
        <v>626</v>
      </c>
      <c r="D9" s="2">
        <v>615</v>
      </c>
      <c r="E9" s="2">
        <v>596.5</v>
      </c>
      <c r="F9" s="2">
        <v>593</v>
      </c>
      <c r="G9" s="2">
        <v>612.1</v>
      </c>
      <c r="H9" s="2">
        <v>591.70000000000005</v>
      </c>
      <c r="I9" s="2">
        <v>621.29999999999995</v>
      </c>
      <c r="J9" s="2">
        <v>624.6</v>
      </c>
      <c r="K9" s="2">
        <v>576.9</v>
      </c>
      <c r="L9" s="2">
        <f t="shared" si="0"/>
        <v>603.31818181818187</v>
      </c>
      <c r="M9" s="3">
        <f t="shared" si="4"/>
        <v>605.1</v>
      </c>
      <c r="N9" s="4">
        <f t="shared" si="5"/>
        <v>602.30000000000007</v>
      </c>
      <c r="O9" s="4"/>
      <c r="P9" s="2">
        <v>576.4</v>
      </c>
      <c r="Q9" s="2">
        <v>600.29999999999995</v>
      </c>
      <c r="R9" s="2">
        <v>620.9</v>
      </c>
      <c r="S9" s="2">
        <v>615.5</v>
      </c>
      <c r="T9" s="2">
        <v>596.29999999999995</v>
      </c>
      <c r="U9" s="2">
        <v>612</v>
      </c>
      <c r="V9" s="2">
        <v>616.1</v>
      </c>
      <c r="W9" s="2">
        <v>597.6</v>
      </c>
      <c r="X9" s="2">
        <v>615.4</v>
      </c>
      <c r="Y9" s="2">
        <v>623.6</v>
      </c>
      <c r="Z9" s="2">
        <v>574.6</v>
      </c>
      <c r="AA9" s="2">
        <f t="shared" si="1"/>
        <v>604.42727272727279</v>
      </c>
      <c r="AB9" s="3">
        <f t="shared" si="2"/>
        <v>603.27499999999998</v>
      </c>
      <c r="AC9" s="4">
        <f t="shared" si="3"/>
        <v>605.08571428571429</v>
      </c>
    </row>
    <row r="10" spans="1:29">
      <c r="A10" s="2">
        <v>587.4</v>
      </c>
      <c r="B10" s="2">
        <v>602</v>
      </c>
      <c r="C10" s="2">
        <v>623.5</v>
      </c>
      <c r="D10" s="2">
        <v>610.9</v>
      </c>
      <c r="E10" s="2">
        <v>608.1</v>
      </c>
      <c r="F10" s="2">
        <v>580.9</v>
      </c>
      <c r="G10" s="2">
        <v>612</v>
      </c>
      <c r="H10" s="2">
        <v>589.70000000000005</v>
      </c>
      <c r="I10" s="2">
        <v>620.70000000000005</v>
      </c>
      <c r="J10" s="2">
        <v>606.70000000000005</v>
      </c>
      <c r="K10" s="2">
        <v>572.9</v>
      </c>
      <c r="L10" s="2">
        <f t="shared" si="0"/>
        <v>601.34545454545446</v>
      </c>
      <c r="M10" s="3">
        <f t="shared" si="4"/>
        <v>605.95000000000005</v>
      </c>
      <c r="N10" s="4">
        <f t="shared" si="5"/>
        <v>598.71428571428555</v>
      </c>
      <c r="O10" s="4"/>
      <c r="P10" s="2">
        <v>576.4</v>
      </c>
      <c r="Q10" s="2">
        <v>605.6</v>
      </c>
      <c r="R10" s="2">
        <v>615.79999999999995</v>
      </c>
      <c r="S10" s="2">
        <v>613.29999999999995</v>
      </c>
      <c r="T10" s="2">
        <v>601.20000000000005</v>
      </c>
      <c r="U10" s="2">
        <v>603.5</v>
      </c>
      <c r="V10" s="2">
        <v>618.79999999999995</v>
      </c>
      <c r="W10" s="2">
        <v>599.79999999999995</v>
      </c>
      <c r="X10" s="2">
        <v>625.4</v>
      </c>
      <c r="Y10" s="2">
        <v>637.5</v>
      </c>
      <c r="Z10" s="2">
        <v>570.4</v>
      </c>
      <c r="AA10" s="2">
        <f t="shared" si="1"/>
        <v>606.15454545454543</v>
      </c>
      <c r="AB10" s="3">
        <f t="shared" si="2"/>
        <v>602.77499999999998</v>
      </c>
      <c r="AC10" s="4">
        <f t="shared" si="3"/>
        <v>608.08571428571429</v>
      </c>
    </row>
    <row r="11" spans="1:29">
      <c r="A11" s="2">
        <v>587.4</v>
      </c>
      <c r="B11" s="2">
        <v>609.29999999999995</v>
      </c>
      <c r="C11" s="2">
        <v>624.29999999999995</v>
      </c>
      <c r="D11" s="2">
        <v>615.5</v>
      </c>
      <c r="E11" s="2">
        <v>612.20000000000005</v>
      </c>
      <c r="F11" s="2">
        <v>590.29999999999995</v>
      </c>
      <c r="G11" s="2">
        <v>615.5</v>
      </c>
      <c r="H11" s="2">
        <v>591.79999999999995</v>
      </c>
      <c r="I11" s="2">
        <v>625.4</v>
      </c>
      <c r="J11" s="2">
        <v>609.4</v>
      </c>
      <c r="K11" s="2">
        <v>575.20000000000005</v>
      </c>
      <c r="L11" s="2">
        <f t="shared" si="0"/>
        <v>605.11818181818171</v>
      </c>
      <c r="M11" s="3">
        <f t="shared" si="4"/>
        <v>609.125</v>
      </c>
      <c r="N11" s="4">
        <f t="shared" si="5"/>
        <v>602.82857142857142</v>
      </c>
      <c r="O11" s="4"/>
      <c r="P11" s="2">
        <v>576</v>
      </c>
      <c r="Q11" s="2">
        <v>599.1</v>
      </c>
      <c r="R11" s="2">
        <v>615.5</v>
      </c>
      <c r="S11" s="2">
        <v>608.79999999999995</v>
      </c>
      <c r="T11" s="2">
        <v>604.5</v>
      </c>
      <c r="U11" s="2">
        <v>595.4</v>
      </c>
      <c r="V11" s="2">
        <v>627.4</v>
      </c>
      <c r="W11" s="2">
        <v>582.20000000000005</v>
      </c>
      <c r="X11" s="2">
        <v>630.29999999999995</v>
      </c>
      <c r="Y11" s="2">
        <v>615.79999999999995</v>
      </c>
      <c r="Z11" s="2">
        <v>573.1</v>
      </c>
      <c r="AA11" s="2">
        <f t="shared" si="1"/>
        <v>602.55454545454552</v>
      </c>
      <c r="AB11" s="3">
        <f t="shared" si="2"/>
        <v>599.84999999999991</v>
      </c>
      <c r="AC11" s="4">
        <f t="shared" si="3"/>
        <v>604.10000000000014</v>
      </c>
    </row>
    <row r="12" spans="1:29">
      <c r="A12" s="2">
        <v>588.5</v>
      </c>
      <c r="B12" s="2">
        <v>617.6</v>
      </c>
      <c r="C12" s="2">
        <v>629.1</v>
      </c>
      <c r="D12" s="2">
        <v>613.4</v>
      </c>
      <c r="E12" s="2">
        <v>612</v>
      </c>
      <c r="F12" s="2">
        <v>579.20000000000005</v>
      </c>
      <c r="G12" s="2">
        <v>613.29999999999995</v>
      </c>
      <c r="H12" s="2">
        <v>597.20000000000005</v>
      </c>
      <c r="I12" s="2">
        <v>631.6</v>
      </c>
      <c r="J12" s="2">
        <v>611.9</v>
      </c>
      <c r="K12" s="2">
        <v>574.79999999999995</v>
      </c>
      <c r="L12" s="2">
        <f t="shared" si="0"/>
        <v>606.23636363636365</v>
      </c>
      <c r="M12" s="3">
        <f t="shared" si="4"/>
        <v>612.15</v>
      </c>
      <c r="N12" s="4">
        <f t="shared" si="5"/>
        <v>602.85714285714289</v>
      </c>
      <c r="O12" s="4"/>
      <c r="P12" s="2">
        <v>579.6</v>
      </c>
      <c r="Q12" s="2">
        <v>610.20000000000005</v>
      </c>
      <c r="R12" s="2">
        <v>616.79999999999995</v>
      </c>
      <c r="S12" s="2">
        <v>609.5</v>
      </c>
      <c r="T12" s="2">
        <v>602.5</v>
      </c>
      <c r="U12" s="2">
        <v>591.9</v>
      </c>
      <c r="V12" s="2">
        <v>630.6</v>
      </c>
      <c r="W12" s="2">
        <v>599.9</v>
      </c>
      <c r="X12" s="2">
        <v>631.6</v>
      </c>
      <c r="Y12" s="2">
        <v>628.4</v>
      </c>
      <c r="Z12" s="2">
        <v>580.29999999999995</v>
      </c>
      <c r="AA12" s="2">
        <f t="shared" si="1"/>
        <v>607.39090909090908</v>
      </c>
      <c r="AB12" s="3">
        <f t="shared" si="2"/>
        <v>604.02500000000009</v>
      </c>
      <c r="AC12" s="4">
        <f t="shared" si="3"/>
        <v>609.31428571428569</v>
      </c>
    </row>
    <row r="13" spans="1:29">
      <c r="A13" s="2">
        <v>586.4</v>
      </c>
      <c r="B13" s="2">
        <v>614.70000000000005</v>
      </c>
      <c r="C13" s="2">
        <v>628.29999999999995</v>
      </c>
      <c r="D13" s="2">
        <v>615.5</v>
      </c>
      <c r="E13" s="2">
        <v>610.79999999999995</v>
      </c>
      <c r="F13" s="2">
        <v>565.70000000000005</v>
      </c>
      <c r="G13" s="2">
        <v>620</v>
      </c>
      <c r="H13" s="2">
        <v>596.6</v>
      </c>
      <c r="I13" s="2">
        <v>632.1</v>
      </c>
      <c r="J13" s="2">
        <v>611.1</v>
      </c>
      <c r="K13" s="2">
        <v>583.79999999999995</v>
      </c>
      <c r="L13" s="2">
        <f t="shared" si="0"/>
        <v>605.90909090909099</v>
      </c>
      <c r="M13" s="3">
        <f t="shared" si="4"/>
        <v>611.22499999999991</v>
      </c>
      <c r="N13" s="4">
        <f t="shared" si="5"/>
        <v>602.87142857142851</v>
      </c>
      <c r="O13" s="4"/>
      <c r="P13" s="2">
        <v>587</v>
      </c>
      <c r="Q13" s="2">
        <v>613.1</v>
      </c>
      <c r="R13" s="2">
        <v>620.4</v>
      </c>
      <c r="S13" s="2">
        <v>609.5</v>
      </c>
      <c r="T13" s="2">
        <v>602.4</v>
      </c>
      <c r="U13" s="2">
        <v>590.79999999999995</v>
      </c>
      <c r="V13" s="2">
        <v>631.6</v>
      </c>
      <c r="W13" s="2">
        <v>603.4</v>
      </c>
      <c r="X13" s="2">
        <v>636.9</v>
      </c>
      <c r="Y13" s="2">
        <v>622.1</v>
      </c>
      <c r="Z13" s="2">
        <v>585.1</v>
      </c>
      <c r="AA13" s="2">
        <f t="shared" si="1"/>
        <v>609.30000000000007</v>
      </c>
      <c r="AB13" s="3">
        <f t="shared" si="2"/>
        <v>607.5</v>
      </c>
      <c r="AC13" s="4">
        <f t="shared" si="3"/>
        <v>610.32857142857142</v>
      </c>
    </row>
    <row r="14" spans="1:29">
      <c r="A14" s="2">
        <v>585.79999999999995</v>
      </c>
      <c r="B14" s="2">
        <v>608.70000000000005</v>
      </c>
      <c r="C14" s="2">
        <v>628.1</v>
      </c>
      <c r="D14" s="2">
        <v>618</v>
      </c>
      <c r="E14" s="2">
        <v>607.29999999999995</v>
      </c>
      <c r="F14" s="2">
        <v>568.70000000000005</v>
      </c>
      <c r="G14" s="2">
        <v>623</v>
      </c>
      <c r="H14" s="2">
        <v>574</v>
      </c>
      <c r="I14" s="2">
        <v>632.79999999999995</v>
      </c>
      <c r="J14" s="2">
        <v>613</v>
      </c>
      <c r="K14" s="2">
        <v>586.1</v>
      </c>
      <c r="L14" s="2">
        <f t="shared" si="0"/>
        <v>604.13636363636363</v>
      </c>
      <c r="M14" s="3">
        <f t="shared" si="4"/>
        <v>610.15</v>
      </c>
      <c r="N14" s="4">
        <f t="shared" si="5"/>
        <v>600.70000000000005</v>
      </c>
      <c r="O14" s="4"/>
      <c r="P14" s="2">
        <v>569.1</v>
      </c>
      <c r="Q14" s="2">
        <v>614.4</v>
      </c>
      <c r="R14" s="2">
        <v>621.20000000000005</v>
      </c>
      <c r="S14" s="2">
        <v>610.70000000000005</v>
      </c>
      <c r="T14" s="2">
        <v>602.4</v>
      </c>
      <c r="U14" s="2">
        <v>595.20000000000005</v>
      </c>
      <c r="V14" s="2">
        <v>633.9</v>
      </c>
      <c r="W14" s="2">
        <v>604.6</v>
      </c>
      <c r="X14" s="2">
        <v>642.29999999999995</v>
      </c>
      <c r="Y14" s="2">
        <v>622.29999999999995</v>
      </c>
      <c r="Z14" s="2">
        <v>591.70000000000005</v>
      </c>
      <c r="AA14" s="2">
        <f t="shared" si="1"/>
        <v>609.80000000000007</v>
      </c>
      <c r="AB14" s="3">
        <f t="shared" si="2"/>
        <v>603.85</v>
      </c>
      <c r="AC14" s="4">
        <f t="shared" si="3"/>
        <v>613.19999999999993</v>
      </c>
    </row>
    <row r="15" spans="1:29">
      <c r="A15" s="2">
        <v>586.29999999999995</v>
      </c>
      <c r="B15" s="2">
        <v>610.6</v>
      </c>
      <c r="C15" s="2">
        <v>628.20000000000005</v>
      </c>
      <c r="D15" s="2">
        <v>617.79999999999995</v>
      </c>
      <c r="E15" s="2">
        <v>606</v>
      </c>
      <c r="F15" s="2">
        <v>581.70000000000005</v>
      </c>
      <c r="G15" s="2">
        <v>629.20000000000005</v>
      </c>
      <c r="H15" s="2">
        <v>618.29999999999995</v>
      </c>
      <c r="I15" s="2">
        <v>635.1</v>
      </c>
      <c r="J15" s="2">
        <v>614.29999999999995</v>
      </c>
      <c r="K15" s="2">
        <v>584.6</v>
      </c>
      <c r="L15" s="2">
        <f t="shared" si="0"/>
        <v>610.19090909090926</v>
      </c>
      <c r="M15" s="3">
        <f t="shared" si="4"/>
        <v>610.72500000000002</v>
      </c>
      <c r="N15" s="4">
        <f t="shared" si="5"/>
        <v>609.88571428571424</v>
      </c>
      <c r="O15" s="4"/>
      <c r="P15" s="2">
        <v>580.4</v>
      </c>
      <c r="Q15" s="2">
        <v>611</v>
      </c>
      <c r="R15" s="2">
        <v>624.1</v>
      </c>
      <c r="S15" s="2">
        <v>611.9</v>
      </c>
      <c r="T15" s="2">
        <v>604.5</v>
      </c>
      <c r="U15" s="2">
        <v>595.29999999999995</v>
      </c>
      <c r="V15" s="2">
        <v>640.70000000000005</v>
      </c>
      <c r="W15" s="2">
        <v>605.79999999999995</v>
      </c>
      <c r="X15" s="2">
        <v>633.29999999999995</v>
      </c>
      <c r="Y15" s="2">
        <v>621.9</v>
      </c>
      <c r="Z15" s="2">
        <v>594.1</v>
      </c>
      <c r="AA15" s="2">
        <f t="shared" si="1"/>
        <v>611.18181818181813</v>
      </c>
      <c r="AB15" s="3">
        <f t="shared" si="2"/>
        <v>606.85</v>
      </c>
      <c r="AC15" s="4">
        <f t="shared" si="3"/>
        <v>613.65714285714296</v>
      </c>
    </row>
    <row r="16" spans="1:29">
      <c r="A16" s="2">
        <v>585.20000000000005</v>
      </c>
      <c r="B16" s="2">
        <v>611.9</v>
      </c>
      <c r="C16" s="2">
        <v>628.1</v>
      </c>
      <c r="D16" s="2">
        <v>620.4</v>
      </c>
      <c r="E16" s="2">
        <v>601.29999999999995</v>
      </c>
      <c r="F16" s="2">
        <v>581.79999999999995</v>
      </c>
      <c r="G16" s="2">
        <v>629.5</v>
      </c>
      <c r="H16" s="2">
        <v>597.70000000000005</v>
      </c>
      <c r="I16" s="2">
        <v>637.20000000000005</v>
      </c>
      <c r="J16" s="2">
        <v>615.6</v>
      </c>
      <c r="K16" s="2">
        <v>585.1</v>
      </c>
      <c r="L16" s="2">
        <f t="shared" si="0"/>
        <v>608.5272727272727</v>
      </c>
      <c r="M16" s="3">
        <f t="shared" si="4"/>
        <v>611.4</v>
      </c>
      <c r="N16" s="4">
        <f t="shared" si="5"/>
        <v>606.88571428571424</v>
      </c>
      <c r="O16" s="4"/>
      <c r="P16" s="2">
        <v>581.70000000000005</v>
      </c>
      <c r="Q16" s="2">
        <v>610.79999999999995</v>
      </c>
      <c r="R16" s="2">
        <v>629.1</v>
      </c>
      <c r="S16" s="2">
        <v>615.5</v>
      </c>
      <c r="T16" s="2">
        <v>600.29999999999995</v>
      </c>
      <c r="U16" s="2">
        <v>598.70000000000005</v>
      </c>
      <c r="V16" s="2">
        <v>641.20000000000005</v>
      </c>
      <c r="W16" s="2">
        <v>609.20000000000005</v>
      </c>
      <c r="X16" s="2">
        <v>640.6</v>
      </c>
      <c r="Y16" s="2">
        <v>625.70000000000005</v>
      </c>
      <c r="Z16" s="2">
        <v>596.4</v>
      </c>
      <c r="AA16" s="2">
        <f t="shared" si="1"/>
        <v>613.56363636363631</v>
      </c>
      <c r="AB16" s="3">
        <f t="shared" si="2"/>
        <v>609.27499999999998</v>
      </c>
      <c r="AC16" s="4">
        <f t="shared" si="3"/>
        <v>616.01428571428562</v>
      </c>
    </row>
    <row r="17" spans="1:29">
      <c r="A17" s="2">
        <v>592.6</v>
      </c>
      <c r="B17" s="2">
        <v>613.29999999999995</v>
      </c>
      <c r="C17" s="2">
        <v>630.6</v>
      </c>
      <c r="D17" s="2">
        <v>625.4</v>
      </c>
      <c r="E17" s="2">
        <v>594.29999999999995</v>
      </c>
      <c r="F17" s="2">
        <v>575.29999999999995</v>
      </c>
      <c r="G17" s="2">
        <v>628.1</v>
      </c>
      <c r="H17" s="2">
        <v>593.1</v>
      </c>
      <c r="I17" s="2">
        <v>638.79999999999995</v>
      </c>
      <c r="J17" s="2">
        <v>615.5</v>
      </c>
      <c r="K17" s="2">
        <v>586.20000000000005</v>
      </c>
      <c r="L17" s="2">
        <f t="shared" si="0"/>
        <v>608.4727272727273</v>
      </c>
      <c r="M17" s="3">
        <f t="shared" si="4"/>
        <v>615.47500000000002</v>
      </c>
      <c r="N17" s="4">
        <f t="shared" si="5"/>
        <v>604.47142857142842</v>
      </c>
      <c r="O17" s="4"/>
      <c r="P17" s="2">
        <v>585.4</v>
      </c>
      <c r="Q17" s="2">
        <v>613.1</v>
      </c>
      <c r="R17" s="2">
        <v>630.70000000000005</v>
      </c>
      <c r="S17" s="2">
        <v>615.6</v>
      </c>
      <c r="T17" s="2">
        <v>604.4</v>
      </c>
      <c r="U17" s="2">
        <v>595.5</v>
      </c>
      <c r="V17" s="2">
        <v>642.4</v>
      </c>
      <c r="W17" s="2">
        <v>616.4</v>
      </c>
      <c r="X17" s="2">
        <v>644.79999999999995</v>
      </c>
      <c r="Y17" s="2">
        <v>624.5</v>
      </c>
      <c r="Z17" s="2">
        <v>597.6</v>
      </c>
      <c r="AA17" s="2">
        <f t="shared" si="1"/>
        <v>615.4909090909091</v>
      </c>
      <c r="AB17" s="3">
        <f t="shared" si="2"/>
        <v>611.20000000000005</v>
      </c>
      <c r="AC17" s="4">
        <f t="shared" si="3"/>
        <v>617.94285714285718</v>
      </c>
    </row>
    <row r="18" spans="1:29">
      <c r="A18" s="2">
        <v>587.70000000000005</v>
      </c>
      <c r="B18" s="2">
        <v>612.1</v>
      </c>
      <c r="C18" s="2">
        <v>639.6</v>
      </c>
      <c r="D18" s="2">
        <v>626.9</v>
      </c>
      <c r="E18" s="2">
        <v>584.29999999999995</v>
      </c>
      <c r="F18" s="2">
        <v>566.9</v>
      </c>
      <c r="G18" s="2">
        <v>633.1</v>
      </c>
      <c r="H18" s="2">
        <v>596.4</v>
      </c>
      <c r="I18" s="2">
        <v>639.9</v>
      </c>
      <c r="J18" s="2">
        <v>616.79999999999995</v>
      </c>
      <c r="K18" s="2">
        <v>587.29999999999995</v>
      </c>
      <c r="L18" s="2">
        <f t="shared" si="0"/>
        <v>608.27272727272725</v>
      </c>
      <c r="M18" s="3">
        <f t="shared" si="4"/>
        <v>616.57500000000005</v>
      </c>
      <c r="N18" s="4">
        <f t="shared" si="5"/>
        <v>603.52857142857135</v>
      </c>
      <c r="O18" s="4"/>
      <c r="P18" s="2">
        <v>586.20000000000005</v>
      </c>
      <c r="Q18" s="2">
        <v>614.4</v>
      </c>
      <c r="R18" s="2">
        <v>635</v>
      </c>
      <c r="S18" s="2">
        <v>619.1</v>
      </c>
      <c r="T18" s="2">
        <v>608.1</v>
      </c>
      <c r="U18" s="2">
        <v>595.4</v>
      </c>
      <c r="V18" s="2">
        <v>639</v>
      </c>
      <c r="W18" s="2">
        <v>618</v>
      </c>
      <c r="X18" s="2">
        <v>647.20000000000005</v>
      </c>
      <c r="Y18" s="2">
        <v>631.29999999999995</v>
      </c>
      <c r="Z18" s="2">
        <v>599.9</v>
      </c>
      <c r="AA18" s="2">
        <f t="shared" si="1"/>
        <v>617.59999999999991</v>
      </c>
      <c r="AB18" s="3">
        <f t="shared" si="2"/>
        <v>613.67499999999995</v>
      </c>
      <c r="AC18" s="4">
        <f t="shared" si="3"/>
        <v>619.84285714285704</v>
      </c>
    </row>
    <row r="19" spans="1:29">
      <c r="A19" s="2">
        <v>586</v>
      </c>
      <c r="B19" s="2">
        <v>612</v>
      </c>
      <c r="C19" s="2">
        <v>642.5</v>
      </c>
      <c r="D19" s="2">
        <v>631.79999999999995</v>
      </c>
      <c r="E19" s="2">
        <v>591.5</v>
      </c>
      <c r="F19" s="2">
        <v>553.9</v>
      </c>
      <c r="G19" s="2">
        <v>627</v>
      </c>
      <c r="H19" s="2">
        <v>592</v>
      </c>
      <c r="I19" s="2">
        <v>640</v>
      </c>
      <c r="J19" s="2">
        <v>612.20000000000005</v>
      </c>
      <c r="K19" s="2">
        <v>589.5</v>
      </c>
      <c r="L19" s="2">
        <f t="shared" si="0"/>
        <v>607.12727272727273</v>
      </c>
      <c r="M19" s="3">
        <f t="shared" si="4"/>
        <v>618.07500000000005</v>
      </c>
      <c r="N19" s="4">
        <f t="shared" si="5"/>
        <v>600.87142857142862</v>
      </c>
      <c r="O19" s="4"/>
      <c r="P19" s="2">
        <v>587.29999999999995</v>
      </c>
      <c r="Q19" s="2">
        <v>617.79999999999995</v>
      </c>
      <c r="R19" s="2">
        <v>637.20000000000005</v>
      </c>
      <c r="S19" s="2">
        <v>616.9</v>
      </c>
      <c r="T19" s="2">
        <v>608.29999999999995</v>
      </c>
      <c r="U19" s="2">
        <v>590</v>
      </c>
      <c r="V19" s="2">
        <v>642.4</v>
      </c>
      <c r="W19" s="2">
        <v>618.9</v>
      </c>
      <c r="X19" s="2">
        <v>649.29999999999995</v>
      </c>
      <c r="Y19" s="2">
        <v>630.79999999999995</v>
      </c>
      <c r="Z19" s="2">
        <v>601.1</v>
      </c>
      <c r="AA19" s="2">
        <f t="shared" si="1"/>
        <v>618.18181818181813</v>
      </c>
      <c r="AB19" s="3">
        <f t="shared" si="2"/>
        <v>614.79999999999995</v>
      </c>
      <c r="AC19" s="4">
        <f t="shared" si="3"/>
        <v>620.11428571428576</v>
      </c>
    </row>
    <row r="20" spans="1:29">
      <c r="A20" s="2">
        <v>584.1</v>
      </c>
      <c r="B20" s="2">
        <v>612</v>
      </c>
      <c r="C20" s="2">
        <v>643.70000000000005</v>
      </c>
      <c r="D20" s="2">
        <v>620.1</v>
      </c>
      <c r="E20" s="2">
        <v>596.20000000000005</v>
      </c>
      <c r="F20" s="2">
        <v>550.9</v>
      </c>
      <c r="G20" s="2">
        <v>629.29999999999995</v>
      </c>
      <c r="H20" s="2">
        <v>591.9</v>
      </c>
      <c r="I20" s="2">
        <v>642.4</v>
      </c>
      <c r="J20" s="2">
        <v>619.1</v>
      </c>
      <c r="K20" s="2">
        <v>587.20000000000005</v>
      </c>
      <c r="L20" s="2">
        <f t="shared" si="0"/>
        <v>606.9909090909091</v>
      </c>
      <c r="M20" s="3">
        <f t="shared" si="4"/>
        <v>614.97500000000002</v>
      </c>
      <c r="N20" s="4">
        <f t="shared" si="5"/>
        <v>602.42857142857144</v>
      </c>
      <c r="O20" s="4"/>
      <c r="P20" s="2">
        <v>592.70000000000005</v>
      </c>
      <c r="Q20" s="2">
        <v>616.9</v>
      </c>
      <c r="R20" s="2">
        <v>638.79999999999995</v>
      </c>
      <c r="S20" s="2">
        <v>620</v>
      </c>
      <c r="T20" s="2">
        <v>607.20000000000005</v>
      </c>
      <c r="U20" s="2">
        <v>597.1</v>
      </c>
      <c r="V20" s="2">
        <v>643.6</v>
      </c>
      <c r="W20" s="2">
        <v>621.70000000000005</v>
      </c>
      <c r="X20" s="2">
        <v>637.6</v>
      </c>
      <c r="Y20" s="2">
        <v>630.5</v>
      </c>
      <c r="Z20" s="2">
        <v>610.20000000000005</v>
      </c>
      <c r="AA20" s="2">
        <f t="shared" si="1"/>
        <v>619.66363636363633</v>
      </c>
      <c r="AB20" s="3">
        <f t="shared" si="2"/>
        <v>617.09999999999991</v>
      </c>
      <c r="AC20" s="4">
        <f t="shared" si="3"/>
        <v>621.12857142857149</v>
      </c>
    </row>
    <row r="21" spans="1:29">
      <c r="A21" s="2">
        <v>584</v>
      </c>
      <c r="B21" s="2">
        <v>609.6</v>
      </c>
      <c r="C21" s="2">
        <v>640.1</v>
      </c>
      <c r="D21" s="2">
        <v>622.9</v>
      </c>
      <c r="E21" s="2">
        <v>596.5</v>
      </c>
      <c r="F21" s="2">
        <v>568.4</v>
      </c>
      <c r="G21" s="2">
        <v>637.4</v>
      </c>
      <c r="H21" s="2">
        <v>588.70000000000005</v>
      </c>
      <c r="I21" s="2">
        <v>642.4</v>
      </c>
      <c r="J21" s="2">
        <v>626.9</v>
      </c>
      <c r="K21" s="2">
        <v>586.29999999999995</v>
      </c>
      <c r="L21" s="2">
        <f t="shared" si="0"/>
        <v>609.38181818181806</v>
      </c>
      <c r="M21" s="3">
        <f t="shared" si="4"/>
        <v>614.15</v>
      </c>
      <c r="N21" s="4">
        <f t="shared" si="5"/>
        <v>606.65714285714296</v>
      </c>
      <c r="O21" s="4"/>
      <c r="P21" s="2">
        <v>593</v>
      </c>
      <c r="Q21" s="2">
        <v>619.29999999999995</v>
      </c>
      <c r="R21" s="2">
        <v>641.1</v>
      </c>
      <c r="S21" s="2">
        <v>622.9</v>
      </c>
      <c r="T21" s="2">
        <v>609.5</v>
      </c>
      <c r="U21" s="2">
        <v>601.9</v>
      </c>
      <c r="V21" s="2">
        <v>647.1</v>
      </c>
      <c r="W21" s="2">
        <v>625.6</v>
      </c>
      <c r="X21" s="2">
        <v>642.29999999999995</v>
      </c>
      <c r="Y21" s="2">
        <v>632</v>
      </c>
      <c r="Z21" s="2">
        <v>597</v>
      </c>
      <c r="AA21" s="2">
        <f t="shared" si="1"/>
        <v>621.06363636363642</v>
      </c>
      <c r="AB21" s="3">
        <f t="shared" si="2"/>
        <v>619.07500000000005</v>
      </c>
      <c r="AC21" s="4">
        <f t="shared" si="3"/>
        <v>622.19999999999993</v>
      </c>
    </row>
    <row r="22" spans="1:29">
      <c r="A22" s="2">
        <v>589.29999999999995</v>
      </c>
      <c r="B22" s="2">
        <v>614.29999999999995</v>
      </c>
      <c r="C22" s="2">
        <v>641.20000000000005</v>
      </c>
      <c r="D22" s="2">
        <v>624.6</v>
      </c>
      <c r="E22" s="2">
        <v>588.9</v>
      </c>
      <c r="F22" s="2">
        <v>572.1</v>
      </c>
      <c r="G22" s="2">
        <v>635.29999999999995</v>
      </c>
      <c r="H22" s="2">
        <v>588.5</v>
      </c>
      <c r="I22" s="2">
        <v>641.4</v>
      </c>
      <c r="J22" s="2">
        <v>618.6</v>
      </c>
      <c r="K22" s="2">
        <v>585.20000000000005</v>
      </c>
      <c r="L22" s="2">
        <f t="shared" si="0"/>
        <v>609.0363636363636</v>
      </c>
      <c r="M22" s="3">
        <f t="shared" si="4"/>
        <v>617.35</v>
      </c>
      <c r="N22" s="4">
        <f t="shared" si="5"/>
        <v>604.28571428571433</v>
      </c>
      <c r="O22" s="4"/>
      <c r="P22" s="2">
        <v>589.9</v>
      </c>
      <c r="Q22" s="2">
        <v>620</v>
      </c>
      <c r="R22" s="2">
        <v>642.5</v>
      </c>
      <c r="S22" s="2">
        <v>624.6</v>
      </c>
      <c r="T22" s="2">
        <v>608.9</v>
      </c>
      <c r="U22" s="2">
        <v>593.70000000000005</v>
      </c>
      <c r="V22" s="2">
        <v>649.29999999999995</v>
      </c>
      <c r="W22" s="2">
        <v>628</v>
      </c>
      <c r="X22" s="2">
        <v>640.1</v>
      </c>
      <c r="Y22" s="2">
        <v>633.9</v>
      </c>
      <c r="Z22" s="2">
        <v>607.79999999999995</v>
      </c>
      <c r="AA22" s="2">
        <f t="shared" si="1"/>
        <v>621.70000000000005</v>
      </c>
      <c r="AB22" s="3">
        <f t="shared" si="2"/>
        <v>619.25</v>
      </c>
      <c r="AC22" s="4">
        <f t="shared" si="3"/>
        <v>623.1</v>
      </c>
    </row>
    <row r="23" spans="1:29">
      <c r="A23" s="2">
        <v>586.1</v>
      </c>
      <c r="B23" s="2">
        <v>615.5</v>
      </c>
      <c r="C23" s="2">
        <v>640.1</v>
      </c>
      <c r="D23" s="2">
        <v>629.1</v>
      </c>
      <c r="E23" s="2">
        <v>586.29999999999995</v>
      </c>
      <c r="F23" s="2">
        <v>569</v>
      </c>
      <c r="G23" s="2">
        <v>627.70000000000005</v>
      </c>
      <c r="H23" s="2">
        <v>591.70000000000005</v>
      </c>
      <c r="I23" s="2">
        <v>644.79999999999995</v>
      </c>
      <c r="J23" s="2">
        <v>621.1</v>
      </c>
      <c r="K23" s="2">
        <v>583</v>
      </c>
      <c r="L23" s="2">
        <f t="shared" si="0"/>
        <v>608.58181818181811</v>
      </c>
      <c r="M23" s="3">
        <f t="shared" si="4"/>
        <v>617.69999999999993</v>
      </c>
      <c r="N23" s="4">
        <f t="shared" si="5"/>
        <v>603.37142857142862</v>
      </c>
      <c r="O23" s="4"/>
      <c r="P23" s="2">
        <v>591.79999999999995</v>
      </c>
      <c r="Q23" s="2">
        <v>619.4</v>
      </c>
      <c r="R23" s="2">
        <v>646.1</v>
      </c>
      <c r="S23" s="2">
        <v>627.9</v>
      </c>
      <c r="T23" s="2">
        <v>607.29999999999995</v>
      </c>
      <c r="U23" s="2">
        <v>588.79999999999995</v>
      </c>
      <c r="V23" s="2">
        <v>651.1</v>
      </c>
      <c r="W23" s="2">
        <v>629.4</v>
      </c>
      <c r="X23" s="2">
        <v>641.20000000000005</v>
      </c>
      <c r="Y23" s="2">
        <v>634.6</v>
      </c>
      <c r="Z23" s="2">
        <v>608.29999999999995</v>
      </c>
      <c r="AA23" s="2">
        <f t="shared" si="1"/>
        <v>622.35454545454547</v>
      </c>
      <c r="AB23" s="3">
        <f t="shared" si="2"/>
        <v>621.29999999999995</v>
      </c>
      <c r="AC23" s="4">
        <f t="shared" si="3"/>
        <v>622.9571428571428</v>
      </c>
    </row>
    <row r="24" spans="1:29">
      <c r="A24" s="2">
        <v>583</v>
      </c>
      <c r="B24" s="2">
        <v>614.5</v>
      </c>
      <c r="C24" s="2">
        <v>641.20000000000005</v>
      </c>
      <c r="D24" s="2">
        <v>631.5</v>
      </c>
      <c r="E24" s="2">
        <v>581.9</v>
      </c>
      <c r="F24" s="2">
        <v>567.79999999999995</v>
      </c>
      <c r="G24" s="2">
        <v>631.4</v>
      </c>
      <c r="H24" s="2">
        <v>590.79999999999995</v>
      </c>
      <c r="I24" s="2">
        <v>641.29999999999995</v>
      </c>
      <c r="J24" s="2">
        <v>620.6</v>
      </c>
      <c r="K24" s="2">
        <v>582.1</v>
      </c>
      <c r="L24" s="2">
        <f t="shared" si="0"/>
        <v>607.82727272727277</v>
      </c>
      <c r="M24" s="3">
        <f t="shared" si="4"/>
        <v>617.54999999999995</v>
      </c>
      <c r="N24" s="4">
        <f t="shared" si="5"/>
        <v>602.27142857142849</v>
      </c>
      <c r="O24" s="4"/>
      <c r="P24" s="2">
        <v>596.5</v>
      </c>
      <c r="Q24" s="2">
        <v>620.6</v>
      </c>
      <c r="R24" s="2">
        <v>644.9</v>
      </c>
      <c r="S24" s="2">
        <v>628.1</v>
      </c>
      <c r="T24" s="2">
        <v>609.29999999999995</v>
      </c>
      <c r="U24" s="2">
        <v>581.9</v>
      </c>
      <c r="V24" s="2">
        <v>652.29999999999995</v>
      </c>
      <c r="W24" s="2">
        <v>631.6</v>
      </c>
      <c r="X24" s="2">
        <v>637.70000000000005</v>
      </c>
      <c r="Y24" s="2">
        <v>635.20000000000005</v>
      </c>
      <c r="Z24" s="2">
        <v>608.29999999999995</v>
      </c>
      <c r="AA24" s="2">
        <f t="shared" si="1"/>
        <v>622.4</v>
      </c>
      <c r="AB24" s="3">
        <f t="shared" si="2"/>
        <v>622.52499999999998</v>
      </c>
      <c r="AC24" s="4">
        <f t="shared" si="3"/>
        <v>622.32857142857142</v>
      </c>
    </row>
    <row r="25" spans="1:29">
      <c r="A25" s="2">
        <v>581.9</v>
      </c>
      <c r="B25" s="2">
        <v>612</v>
      </c>
      <c r="C25" s="2">
        <v>638.9</v>
      </c>
      <c r="D25" s="2">
        <v>635.70000000000005</v>
      </c>
      <c r="E25" s="2">
        <v>583.9</v>
      </c>
      <c r="F25" s="2">
        <v>567.79999999999995</v>
      </c>
      <c r="G25" s="2">
        <v>636.79999999999995</v>
      </c>
      <c r="H25" s="2">
        <v>588.5</v>
      </c>
      <c r="I25" s="2">
        <v>642.6</v>
      </c>
      <c r="J25" s="2">
        <v>630.20000000000005</v>
      </c>
      <c r="K25" s="2">
        <v>585.1</v>
      </c>
      <c r="L25" s="2">
        <f t="shared" si="0"/>
        <v>609.40000000000009</v>
      </c>
      <c r="M25" s="3">
        <f t="shared" si="4"/>
        <v>617.125</v>
      </c>
      <c r="N25" s="4">
        <f t="shared" si="5"/>
        <v>604.98571428571438</v>
      </c>
      <c r="O25" s="4"/>
      <c r="P25" s="2">
        <v>599.9</v>
      </c>
      <c r="Q25" s="2">
        <v>621.20000000000005</v>
      </c>
      <c r="R25" s="2">
        <v>649.6</v>
      </c>
      <c r="S25" s="2">
        <v>630.6</v>
      </c>
      <c r="T25" s="2">
        <v>603.9</v>
      </c>
      <c r="U25" s="2">
        <v>581.79999999999995</v>
      </c>
      <c r="V25" s="2">
        <v>656</v>
      </c>
      <c r="W25" s="2">
        <v>635</v>
      </c>
      <c r="X25" s="2">
        <v>641.1</v>
      </c>
      <c r="Y25" s="2">
        <v>633.5</v>
      </c>
      <c r="Z25" s="2">
        <v>606.70000000000005</v>
      </c>
      <c r="AA25" s="2">
        <f t="shared" si="1"/>
        <v>623.57272727272732</v>
      </c>
      <c r="AB25" s="3">
        <f t="shared" si="2"/>
        <v>625.32499999999993</v>
      </c>
      <c r="AC25" s="4">
        <f t="shared" si="3"/>
        <v>622.57142857142856</v>
      </c>
    </row>
    <row r="26" spans="1:29">
      <c r="A26" s="2">
        <v>583.20000000000005</v>
      </c>
      <c r="B26" s="2">
        <v>612</v>
      </c>
      <c r="C26" s="2">
        <v>639.9</v>
      </c>
      <c r="D26" s="2">
        <v>636.4</v>
      </c>
      <c r="E26" s="2">
        <v>582.20000000000005</v>
      </c>
      <c r="F26" s="2">
        <v>565.6</v>
      </c>
      <c r="G26" s="2">
        <v>638.70000000000005</v>
      </c>
      <c r="H26" s="2">
        <v>590.70000000000005</v>
      </c>
      <c r="I26" s="2">
        <v>638.79999999999995</v>
      </c>
      <c r="J26" s="2">
        <v>625.79999999999995</v>
      </c>
      <c r="K26" s="2">
        <v>583</v>
      </c>
      <c r="L26" s="2">
        <f t="shared" si="0"/>
        <v>608.75454545454545</v>
      </c>
      <c r="M26" s="3">
        <f t="shared" si="4"/>
        <v>617.875</v>
      </c>
      <c r="N26" s="4">
        <f t="shared" si="5"/>
        <v>603.5428571428572</v>
      </c>
      <c r="O26" s="4"/>
      <c r="P26" s="2">
        <v>595.4</v>
      </c>
      <c r="Q26" s="2">
        <v>623</v>
      </c>
      <c r="R26" s="2">
        <v>650.70000000000005</v>
      </c>
      <c r="S26" s="2">
        <v>631.6</v>
      </c>
      <c r="T26" s="2">
        <v>598</v>
      </c>
      <c r="U26" s="2">
        <v>588</v>
      </c>
      <c r="V26" s="2">
        <v>654.9</v>
      </c>
      <c r="W26" s="2">
        <v>635.9</v>
      </c>
      <c r="X26" s="2">
        <v>640</v>
      </c>
      <c r="Y26" s="2">
        <v>634</v>
      </c>
      <c r="Z26" s="2">
        <v>609.29999999999995</v>
      </c>
      <c r="AA26" s="2">
        <f t="shared" si="1"/>
        <v>623.70909090909095</v>
      </c>
      <c r="AB26" s="3">
        <f t="shared" si="2"/>
        <v>625.17500000000007</v>
      </c>
      <c r="AC26" s="4">
        <f t="shared" si="3"/>
        <v>622.87142857142862</v>
      </c>
    </row>
    <row r="27" spans="1:29">
      <c r="A27" s="2">
        <v>580.70000000000005</v>
      </c>
      <c r="B27" s="2">
        <v>613.29999999999995</v>
      </c>
      <c r="C27" s="2">
        <v>636.5</v>
      </c>
      <c r="D27" s="2">
        <v>634.79999999999995</v>
      </c>
      <c r="E27" s="2">
        <v>579.70000000000005</v>
      </c>
      <c r="F27" s="2">
        <v>558.79999999999995</v>
      </c>
      <c r="G27" s="2">
        <v>624.20000000000005</v>
      </c>
      <c r="H27" s="2">
        <v>594</v>
      </c>
      <c r="I27" s="2">
        <v>637.6</v>
      </c>
      <c r="J27" s="2">
        <v>622.1</v>
      </c>
      <c r="K27" s="2">
        <v>582.9</v>
      </c>
      <c r="L27" s="2">
        <f t="shared" si="0"/>
        <v>605.87272727272727</v>
      </c>
      <c r="M27" s="3">
        <f t="shared" si="4"/>
        <v>616.32500000000005</v>
      </c>
      <c r="N27" s="4">
        <f t="shared" si="5"/>
        <v>599.89999999999986</v>
      </c>
      <c r="O27" s="4"/>
      <c r="P27" s="2">
        <v>594.20000000000005</v>
      </c>
      <c r="Q27" s="2">
        <v>621.9</v>
      </c>
      <c r="R27" s="2">
        <v>652.4</v>
      </c>
      <c r="S27" s="2">
        <v>633.20000000000005</v>
      </c>
      <c r="T27" s="2">
        <v>603.20000000000005</v>
      </c>
      <c r="U27" s="2">
        <v>592.79999999999995</v>
      </c>
      <c r="V27" s="2">
        <v>657.3</v>
      </c>
      <c r="W27" s="2">
        <v>641.1</v>
      </c>
      <c r="X27" s="2">
        <v>640</v>
      </c>
      <c r="Y27" s="2">
        <v>640.9</v>
      </c>
      <c r="Z27" s="2">
        <v>610.6</v>
      </c>
      <c r="AA27" s="2">
        <f t="shared" si="1"/>
        <v>626.14545454545453</v>
      </c>
      <c r="AB27" s="3">
        <f t="shared" si="2"/>
        <v>625.42499999999995</v>
      </c>
      <c r="AC27" s="4">
        <f t="shared" si="3"/>
        <v>626.55714285714294</v>
      </c>
    </row>
    <row r="28" spans="1:29">
      <c r="A28" s="2">
        <v>580.70000000000005</v>
      </c>
      <c r="B28" s="2">
        <v>613.20000000000005</v>
      </c>
      <c r="C28" s="2">
        <v>637.29999999999995</v>
      </c>
      <c r="D28" s="2">
        <v>634</v>
      </c>
      <c r="E28" s="2">
        <v>586</v>
      </c>
      <c r="F28" s="2">
        <v>564.70000000000005</v>
      </c>
      <c r="G28" s="2">
        <v>614.70000000000005</v>
      </c>
      <c r="H28" s="2">
        <v>586.70000000000005</v>
      </c>
      <c r="I28" s="2">
        <v>636.1</v>
      </c>
      <c r="J28" s="2">
        <v>611</v>
      </c>
      <c r="K28" s="2">
        <v>578.79999999999995</v>
      </c>
      <c r="L28" s="2">
        <f t="shared" si="0"/>
        <v>603.92727272727268</v>
      </c>
      <c r="M28" s="3">
        <f t="shared" si="4"/>
        <v>616.29999999999995</v>
      </c>
      <c r="N28" s="4">
        <f t="shared" si="5"/>
        <v>596.85714285714289</v>
      </c>
      <c r="O28" s="4"/>
      <c r="P28" s="2">
        <v>595.29999999999995</v>
      </c>
      <c r="Q28" s="2">
        <v>620</v>
      </c>
      <c r="R28" s="2">
        <v>653.6</v>
      </c>
      <c r="S28" s="2">
        <v>635.1</v>
      </c>
      <c r="T28" s="2">
        <v>604.6</v>
      </c>
      <c r="U28" s="2">
        <v>586.29999999999995</v>
      </c>
      <c r="V28" s="2">
        <v>653.79999999999995</v>
      </c>
      <c r="W28" s="2">
        <v>643.5</v>
      </c>
      <c r="X28" s="2">
        <v>640</v>
      </c>
      <c r="Y28" s="2">
        <v>636.4</v>
      </c>
      <c r="Z28" s="2">
        <v>610.70000000000005</v>
      </c>
      <c r="AA28" s="2">
        <f t="shared" si="1"/>
        <v>625.39090909090908</v>
      </c>
      <c r="AB28" s="3">
        <f t="shared" si="2"/>
        <v>626</v>
      </c>
      <c r="AC28" s="4">
        <f t="shared" si="3"/>
        <v>625.0428571428572</v>
      </c>
    </row>
    <row r="29" spans="1:29">
      <c r="A29" s="2">
        <v>587</v>
      </c>
      <c r="B29" s="2">
        <v>613.20000000000005</v>
      </c>
      <c r="C29" s="2">
        <v>632.79999999999995</v>
      </c>
      <c r="D29" s="2">
        <v>636.29999999999995</v>
      </c>
      <c r="E29" s="2">
        <v>595.79999999999995</v>
      </c>
      <c r="F29" s="2">
        <v>568.6</v>
      </c>
      <c r="G29" s="2">
        <v>614.4</v>
      </c>
      <c r="H29" s="2">
        <v>588.1</v>
      </c>
      <c r="I29" s="2">
        <v>634</v>
      </c>
      <c r="J29" s="2">
        <v>615.5</v>
      </c>
      <c r="K29" s="2">
        <v>580.70000000000005</v>
      </c>
      <c r="L29" s="2">
        <f t="shared" si="0"/>
        <v>606.03636363636372</v>
      </c>
      <c r="M29" s="3">
        <f t="shared" si="4"/>
        <v>617.32500000000005</v>
      </c>
      <c r="N29" s="4">
        <f t="shared" si="5"/>
        <v>599.58571428571429</v>
      </c>
      <c r="O29" s="4"/>
      <c r="P29" s="2">
        <v>605.5</v>
      </c>
      <c r="Q29" s="2">
        <v>621.70000000000005</v>
      </c>
      <c r="R29" s="2">
        <v>656.1</v>
      </c>
      <c r="S29" s="2">
        <v>638.4</v>
      </c>
      <c r="T29" s="2">
        <v>610.4</v>
      </c>
      <c r="U29" s="2">
        <v>589.5</v>
      </c>
      <c r="V29" s="2">
        <v>664.5</v>
      </c>
      <c r="W29" s="2">
        <v>642.70000000000005</v>
      </c>
      <c r="X29" s="2">
        <v>637.6</v>
      </c>
      <c r="Y29" s="2">
        <v>639.9</v>
      </c>
      <c r="Z29" s="2">
        <v>608.4</v>
      </c>
      <c r="AA29" s="2">
        <f t="shared" si="1"/>
        <v>628.60909090909092</v>
      </c>
      <c r="AB29" s="3">
        <f t="shared" si="2"/>
        <v>630.42500000000007</v>
      </c>
      <c r="AC29" s="4">
        <f t="shared" si="3"/>
        <v>627.57142857142856</v>
      </c>
    </row>
    <row r="30" spans="1:29">
      <c r="A30" s="2">
        <v>596.79999999999995</v>
      </c>
      <c r="B30" s="2">
        <v>613.20000000000005</v>
      </c>
      <c r="C30" s="2">
        <v>630.9</v>
      </c>
      <c r="D30" s="2">
        <v>639.70000000000005</v>
      </c>
      <c r="E30" s="2">
        <v>591.1</v>
      </c>
      <c r="F30" s="2">
        <v>568.9</v>
      </c>
      <c r="G30" s="2">
        <v>624.79999999999995</v>
      </c>
      <c r="H30" s="2">
        <v>593</v>
      </c>
      <c r="I30" s="2">
        <v>636.29999999999995</v>
      </c>
      <c r="J30" s="2">
        <v>641.70000000000005</v>
      </c>
      <c r="K30" s="2">
        <v>584.9</v>
      </c>
      <c r="L30" s="2">
        <f t="shared" si="0"/>
        <v>611.0272727272727</v>
      </c>
      <c r="M30" s="3">
        <f t="shared" si="4"/>
        <v>620.15000000000009</v>
      </c>
      <c r="N30" s="4">
        <f t="shared" si="5"/>
        <v>605.81428571428569</v>
      </c>
      <c r="O30" s="4"/>
      <c r="P30" s="2">
        <v>602.5</v>
      </c>
      <c r="Q30" s="2">
        <v>623.4</v>
      </c>
      <c r="R30" s="2">
        <v>657.4</v>
      </c>
      <c r="S30" s="2">
        <v>640</v>
      </c>
      <c r="T30" s="2">
        <v>616.6</v>
      </c>
      <c r="U30" s="2">
        <v>577</v>
      </c>
      <c r="V30" s="2">
        <v>670.1</v>
      </c>
      <c r="W30" s="2">
        <v>640</v>
      </c>
      <c r="X30" s="2">
        <v>634.1</v>
      </c>
      <c r="Y30" s="2">
        <v>645.79999999999995</v>
      </c>
      <c r="Z30" s="2">
        <v>601.4</v>
      </c>
      <c r="AA30" s="2">
        <f t="shared" si="1"/>
        <v>628.0272727272727</v>
      </c>
      <c r="AB30" s="3">
        <f t="shared" si="2"/>
        <v>630.82500000000005</v>
      </c>
      <c r="AC30" s="4">
        <f t="shared" si="3"/>
        <v>626.42857142857133</v>
      </c>
    </row>
    <row r="31" spans="1:29">
      <c r="A31" s="2">
        <v>604.1</v>
      </c>
      <c r="B31" s="2">
        <v>611.1</v>
      </c>
      <c r="C31" s="2">
        <v>636.4</v>
      </c>
      <c r="D31" s="2">
        <v>641.20000000000005</v>
      </c>
      <c r="E31" s="2">
        <v>581.79999999999995</v>
      </c>
      <c r="F31" s="2">
        <v>575.5</v>
      </c>
      <c r="G31" s="2">
        <v>628</v>
      </c>
      <c r="H31" s="2">
        <v>596.4</v>
      </c>
      <c r="I31" s="2">
        <v>638.5</v>
      </c>
      <c r="J31" s="2">
        <v>619.20000000000005</v>
      </c>
      <c r="K31" s="2">
        <v>582.29999999999995</v>
      </c>
      <c r="L31" s="2">
        <f t="shared" si="0"/>
        <v>610.40909090909088</v>
      </c>
      <c r="M31" s="3">
        <f t="shared" si="4"/>
        <v>623.20000000000005</v>
      </c>
      <c r="N31" s="4">
        <f t="shared" si="5"/>
        <v>603.1</v>
      </c>
      <c r="O31" s="4"/>
      <c r="P31" s="2">
        <v>597.79999999999995</v>
      </c>
      <c r="Q31" s="2">
        <v>624.29999999999995</v>
      </c>
      <c r="R31" s="2">
        <v>656.2</v>
      </c>
      <c r="S31" s="2">
        <v>641.20000000000005</v>
      </c>
      <c r="T31" s="2">
        <v>616.6</v>
      </c>
      <c r="U31" s="2">
        <v>580.5</v>
      </c>
      <c r="V31" s="2">
        <v>671.7</v>
      </c>
      <c r="W31" s="2">
        <v>628.79999999999995</v>
      </c>
      <c r="X31" s="2">
        <v>637.1</v>
      </c>
      <c r="Y31" s="2">
        <v>644.20000000000005</v>
      </c>
      <c r="Z31" s="2">
        <v>600</v>
      </c>
      <c r="AA31" s="2">
        <f t="shared" si="1"/>
        <v>627.12727272727273</v>
      </c>
      <c r="AB31" s="3">
        <f t="shared" si="2"/>
        <v>629.875</v>
      </c>
      <c r="AC31" s="4">
        <f t="shared" si="3"/>
        <v>625.55714285714282</v>
      </c>
    </row>
    <row r="32" spans="1:29">
      <c r="A32" s="2">
        <v>596</v>
      </c>
      <c r="B32" s="2">
        <v>609.70000000000005</v>
      </c>
      <c r="C32" s="2">
        <v>629.5</v>
      </c>
      <c r="D32" s="2">
        <v>638.9</v>
      </c>
      <c r="E32" s="2">
        <v>577.5</v>
      </c>
      <c r="F32" s="2">
        <v>565.9</v>
      </c>
      <c r="G32" s="2">
        <v>619</v>
      </c>
      <c r="H32" s="2">
        <v>594.20000000000005</v>
      </c>
      <c r="I32" s="2">
        <v>633</v>
      </c>
      <c r="J32" s="2">
        <v>625.20000000000005</v>
      </c>
      <c r="K32" s="2">
        <v>574.4</v>
      </c>
      <c r="L32" s="2">
        <f t="shared" si="0"/>
        <v>605.75454545454534</v>
      </c>
      <c r="M32" s="3">
        <f t="shared" si="4"/>
        <v>618.52499999999998</v>
      </c>
      <c r="N32" s="4">
        <f t="shared" si="5"/>
        <v>598.4571428571428</v>
      </c>
      <c r="O32" s="4"/>
      <c r="P32" s="2">
        <v>597.70000000000005</v>
      </c>
      <c r="Q32" s="2">
        <v>620.79999999999995</v>
      </c>
      <c r="R32" s="2">
        <v>658.6</v>
      </c>
      <c r="S32" s="2">
        <v>641.29999999999995</v>
      </c>
      <c r="T32" s="2">
        <v>613.4</v>
      </c>
      <c r="U32" s="2">
        <v>584</v>
      </c>
      <c r="V32" s="2">
        <v>666.6</v>
      </c>
      <c r="W32" s="2">
        <v>629.29999999999995</v>
      </c>
      <c r="X32" s="2">
        <v>627.1</v>
      </c>
      <c r="Y32" s="2">
        <v>637.6</v>
      </c>
      <c r="Z32" s="2">
        <v>600</v>
      </c>
      <c r="AA32" s="2">
        <f t="shared" si="1"/>
        <v>625.12727272727273</v>
      </c>
      <c r="AB32" s="3">
        <f t="shared" si="2"/>
        <v>629.59999999999991</v>
      </c>
      <c r="AC32" s="4">
        <f t="shared" si="3"/>
        <v>622.57142857142856</v>
      </c>
    </row>
    <row r="33" spans="1:29">
      <c r="A33" s="2">
        <v>586</v>
      </c>
      <c r="B33" s="2">
        <v>598.5</v>
      </c>
      <c r="C33" s="2">
        <v>635.5</v>
      </c>
      <c r="D33" s="2">
        <v>635.1</v>
      </c>
      <c r="E33" s="2">
        <v>581.6</v>
      </c>
      <c r="F33" s="2">
        <v>571.9</v>
      </c>
      <c r="G33" s="2">
        <v>603.29999999999995</v>
      </c>
      <c r="H33" s="2">
        <v>594.20000000000005</v>
      </c>
      <c r="I33" s="2">
        <v>629.79999999999995</v>
      </c>
      <c r="J33" s="2">
        <v>619.6</v>
      </c>
      <c r="K33" s="2">
        <v>572.5</v>
      </c>
      <c r="L33" s="2">
        <f t="shared" si="0"/>
        <v>602.5454545454545</v>
      </c>
      <c r="M33" s="3">
        <f t="shared" si="4"/>
        <v>613.77499999999998</v>
      </c>
      <c r="N33" s="4">
        <f t="shared" si="5"/>
        <v>596.12857142857138</v>
      </c>
      <c r="O33" s="4"/>
      <c r="P33" s="2">
        <v>597.70000000000005</v>
      </c>
      <c r="Q33" s="2">
        <v>622.29999999999995</v>
      </c>
      <c r="R33" s="2">
        <v>657.5</v>
      </c>
      <c r="S33" s="2">
        <v>643.6</v>
      </c>
      <c r="T33" s="2">
        <v>610.9</v>
      </c>
      <c r="U33" s="2">
        <v>586.20000000000005</v>
      </c>
      <c r="V33" s="2">
        <v>666.5</v>
      </c>
      <c r="W33" s="2">
        <v>630.70000000000005</v>
      </c>
      <c r="X33" s="2">
        <v>630.5</v>
      </c>
      <c r="Y33" s="2">
        <v>650.5</v>
      </c>
      <c r="Z33" s="2">
        <v>598.9</v>
      </c>
      <c r="AA33" s="2">
        <f t="shared" si="1"/>
        <v>626.84545454545446</v>
      </c>
      <c r="AB33" s="3">
        <f t="shared" si="2"/>
        <v>630.27499999999998</v>
      </c>
      <c r="AC33" s="4">
        <f t="shared" si="3"/>
        <v>624.88571428571424</v>
      </c>
    </row>
    <row r="34" spans="1:29">
      <c r="A34" s="2">
        <v>590.20000000000005</v>
      </c>
      <c r="B34" s="2">
        <v>585.6</v>
      </c>
      <c r="C34" s="2">
        <v>630.6</v>
      </c>
      <c r="D34" s="2">
        <v>635.20000000000005</v>
      </c>
      <c r="E34" s="2">
        <v>587.6</v>
      </c>
      <c r="F34" s="2">
        <v>580.6</v>
      </c>
      <c r="G34" s="2">
        <v>611.5</v>
      </c>
      <c r="H34" s="2">
        <v>598.6</v>
      </c>
      <c r="I34" s="2">
        <v>631.6</v>
      </c>
      <c r="J34" s="2">
        <v>615.5</v>
      </c>
      <c r="K34" s="2">
        <v>578.5</v>
      </c>
      <c r="L34" s="2">
        <f t="shared" si="0"/>
        <v>604.13636363636374</v>
      </c>
      <c r="M34" s="3">
        <f t="shared" si="4"/>
        <v>610.40000000000009</v>
      </c>
      <c r="N34" s="4">
        <f t="shared" si="5"/>
        <v>600.55714285714282</v>
      </c>
      <c r="O34" s="4"/>
      <c r="P34" s="2">
        <v>601</v>
      </c>
      <c r="Q34" s="2">
        <v>619.6</v>
      </c>
      <c r="R34" s="2">
        <v>658.7</v>
      </c>
      <c r="S34" s="2">
        <v>647.20000000000005</v>
      </c>
      <c r="T34" s="2">
        <v>619</v>
      </c>
      <c r="U34" s="2">
        <v>589.4</v>
      </c>
      <c r="V34" s="2">
        <v>672.7</v>
      </c>
      <c r="W34" s="2">
        <v>635.20000000000005</v>
      </c>
      <c r="X34" s="2">
        <v>631.6</v>
      </c>
      <c r="Y34" s="2">
        <v>640.6</v>
      </c>
      <c r="Z34" s="2">
        <v>600</v>
      </c>
      <c r="AA34" s="2">
        <f t="shared" si="1"/>
        <v>628.63636363636374</v>
      </c>
      <c r="AB34" s="3">
        <f t="shared" si="2"/>
        <v>631.625</v>
      </c>
      <c r="AC34" s="4">
        <f t="shared" si="3"/>
        <v>626.92857142857144</v>
      </c>
    </row>
    <row r="35" spans="1:29">
      <c r="A35" s="2">
        <v>600.79999999999995</v>
      </c>
      <c r="B35" s="2">
        <v>599.9</v>
      </c>
      <c r="C35" s="2">
        <v>639.29999999999995</v>
      </c>
      <c r="D35" s="2">
        <v>634.70000000000005</v>
      </c>
      <c r="E35" s="2">
        <v>595.29999999999995</v>
      </c>
      <c r="F35" s="2">
        <v>574.5</v>
      </c>
      <c r="G35" s="2">
        <v>617.9</v>
      </c>
      <c r="H35" s="2">
        <v>598.79999999999995</v>
      </c>
      <c r="I35" s="2">
        <v>629.70000000000005</v>
      </c>
      <c r="J35" s="2">
        <v>635.6</v>
      </c>
      <c r="K35" s="2">
        <v>588.1</v>
      </c>
      <c r="L35" s="2">
        <f t="shared" si="0"/>
        <v>610.41818181818189</v>
      </c>
      <c r="M35" s="3">
        <f t="shared" si="4"/>
        <v>618.67499999999995</v>
      </c>
      <c r="N35" s="4">
        <f t="shared" si="5"/>
        <v>605.69999999999993</v>
      </c>
      <c r="O35" s="4"/>
      <c r="P35" s="2">
        <v>597.79999999999995</v>
      </c>
      <c r="Q35" s="2">
        <v>620.6</v>
      </c>
      <c r="R35" s="2">
        <v>661.2</v>
      </c>
      <c r="S35" s="2">
        <v>646.20000000000005</v>
      </c>
      <c r="T35" s="2">
        <v>622.29999999999995</v>
      </c>
      <c r="U35" s="2">
        <v>584.9</v>
      </c>
      <c r="V35" s="2">
        <v>675.6</v>
      </c>
      <c r="W35" s="2">
        <v>628.4</v>
      </c>
      <c r="X35" s="2">
        <v>628.4</v>
      </c>
      <c r="Y35" s="2">
        <v>649.9</v>
      </c>
      <c r="Z35" s="2">
        <v>602.29999999999995</v>
      </c>
      <c r="AA35" s="2">
        <f t="shared" si="1"/>
        <v>628.87272727272727</v>
      </c>
      <c r="AB35" s="3">
        <f t="shared" si="2"/>
        <v>631.45000000000005</v>
      </c>
      <c r="AC35" s="4">
        <f t="shared" si="3"/>
        <v>627.4</v>
      </c>
    </row>
    <row r="36" spans="1:29">
      <c r="A36" s="2">
        <v>608.1</v>
      </c>
      <c r="B36" s="2">
        <v>605.6</v>
      </c>
      <c r="C36" s="2">
        <v>641.20000000000005</v>
      </c>
      <c r="D36" s="2">
        <v>636.4</v>
      </c>
      <c r="E36" s="2">
        <v>592</v>
      </c>
      <c r="F36" s="2">
        <v>570.5</v>
      </c>
      <c r="G36" s="2">
        <v>641</v>
      </c>
      <c r="H36" s="2">
        <v>599.9</v>
      </c>
      <c r="I36" s="2">
        <v>631.6</v>
      </c>
      <c r="J36" s="2">
        <v>628.29999999999995</v>
      </c>
      <c r="K36" s="2">
        <v>584.29999999999995</v>
      </c>
      <c r="L36" s="2">
        <f t="shared" si="0"/>
        <v>612.62727272727273</v>
      </c>
      <c r="M36" s="3">
        <f t="shared" si="4"/>
        <v>622.82500000000005</v>
      </c>
      <c r="N36" s="4">
        <f t="shared" si="5"/>
        <v>606.80000000000007</v>
      </c>
      <c r="O36" s="4"/>
      <c r="P36" s="2">
        <v>598.79999999999995</v>
      </c>
      <c r="Q36" s="2">
        <v>618.9</v>
      </c>
      <c r="R36" s="2">
        <v>660</v>
      </c>
      <c r="S36" s="2">
        <v>649.20000000000005</v>
      </c>
      <c r="T36" s="2">
        <v>623.1</v>
      </c>
      <c r="U36" s="2">
        <v>584</v>
      </c>
      <c r="V36" s="2">
        <v>670.7</v>
      </c>
      <c r="W36" s="2">
        <v>627.1</v>
      </c>
      <c r="X36" s="2">
        <v>629.29999999999995</v>
      </c>
      <c r="Y36" s="2">
        <v>647.4</v>
      </c>
      <c r="Z36" s="2">
        <v>598.9</v>
      </c>
      <c r="AA36" s="2">
        <f t="shared" si="1"/>
        <v>627.94545454545448</v>
      </c>
      <c r="AB36" s="3">
        <f t="shared" si="2"/>
        <v>631.72499999999991</v>
      </c>
      <c r="AC36" s="4">
        <f t="shared" si="3"/>
        <v>625.78571428571433</v>
      </c>
    </row>
    <row r="37" spans="1:29">
      <c r="A37" s="2">
        <v>604.79999999999995</v>
      </c>
      <c r="B37" s="2">
        <v>607</v>
      </c>
      <c r="C37" s="2">
        <v>638.9</v>
      </c>
      <c r="D37" s="2">
        <v>633.6</v>
      </c>
      <c r="E37" s="2">
        <v>591.9</v>
      </c>
      <c r="F37" s="2">
        <v>569</v>
      </c>
      <c r="G37" s="2">
        <v>643.6</v>
      </c>
      <c r="H37" s="2">
        <v>595.6</v>
      </c>
      <c r="I37" s="2">
        <v>626.1</v>
      </c>
      <c r="J37" s="2">
        <v>622.29999999999995</v>
      </c>
      <c r="K37" s="2">
        <v>575.6</v>
      </c>
      <c r="L37" s="2">
        <f t="shared" si="0"/>
        <v>609.85454545454559</v>
      </c>
      <c r="M37" s="3">
        <f t="shared" si="4"/>
        <v>621.07499999999993</v>
      </c>
      <c r="N37" s="4">
        <f t="shared" si="5"/>
        <v>603.44285714285718</v>
      </c>
      <c r="O37" s="4"/>
      <c r="P37" s="2">
        <v>597.70000000000005</v>
      </c>
      <c r="Q37" s="2">
        <v>618.20000000000005</v>
      </c>
      <c r="R37" s="2">
        <v>661.2</v>
      </c>
      <c r="S37" s="2">
        <v>649.79999999999995</v>
      </c>
      <c r="T37" s="2">
        <v>620.1</v>
      </c>
      <c r="U37" s="2">
        <v>586.20000000000005</v>
      </c>
      <c r="V37" s="2">
        <v>666.7</v>
      </c>
      <c r="W37" s="2">
        <v>626.9</v>
      </c>
      <c r="X37" s="2">
        <v>628.20000000000005</v>
      </c>
      <c r="Y37" s="2">
        <v>641.4</v>
      </c>
      <c r="Z37" s="2">
        <v>601.1</v>
      </c>
      <c r="AA37" s="2">
        <f t="shared" si="1"/>
        <v>627.0454545454545</v>
      </c>
      <c r="AB37" s="3">
        <f t="shared" si="2"/>
        <v>631.72500000000002</v>
      </c>
      <c r="AC37" s="4">
        <f t="shared" si="3"/>
        <v>624.37142857142862</v>
      </c>
    </row>
    <row r="38" spans="1:29">
      <c r="A38" s="2">
        <v>604.70000000000005</v>
      </c>
      <c r="B38" s="2">
        <v>606</v>
      </c>
      <c r="C38" s="2">
        <v>639.9</v>
      </c>
      <c r="D38" s="2">
        <v>630.5</v>
      </c>
      <c r="E38" s="2">
        <v>595.20000000000005</v>
      </c>
      <c r="F38" s="2">
        <v>578.6</v>
      </c>
      <c r="G38" s="2">
        <v>639</v>
      </c>
      <c r="H38" s="2">
        <v>598.70000000000005</v>
      </c>
      <c r="I38" s="2">
        <v>623.5</v>
      </c>
      <c r="J38" s="2">
        <v>620.70000000000005</v>
      </c>
      <c r="K38" s="2">
        <v>577.4</v>
      </c>
      <c r="L38" s="2">
        <f t="shared" si="0"/>
        <v>610.38181818181806</v>
      </c>
      <c r="M38" s="3">
        <f t="shared" si="4"/>
        <v>620.27499999999998</v>
      </c>
      <c r="N38" s="4">
        <f t="shared" si="5"/>
        <v>604.7285714285714</v>
      </c>
      <c r="O38" s="4"/>
      <c r="P38" s="2">
        <v>604.4</v>
      </c>
      <c r="Q38" s="2">
        <v>616.9</v>
      </c>
      <c r="R38" s="2">
        <v>674</v>
      </c>
      <c r="S38" s="2">
        <v>651.1</v>
      </c>
      <c r="T38" s="2">
        <v>619.4</v>
      </c>
      <c r="U38" s="2">
        <v>591.6</v>
      </c>
      <c r="V38" s="2">
        <v>670.4</v>
      </c>
      <c r="W38" s="2">
        <v>629.29999999999995</v>
      </c>
      <c r="X38" s="2">
        <v>627.1</v>
      </c>
      <c r="Y38" s="2">
        <v>632.70000000000005</v>
      </c>
      <c r="Z38" s="2">
        <v>603.5</v>
      </c>
      <c r="AA38" s="2">
        <f t="shared" si="1"/>
        <v>629.12727272727273</v>
      </c>
      <c r="AB38" s="3">
        <f t="shared" si="2"/>
        <v>636.6</v>
      </c>
      <c r="AC38" s="4">
        <f t="shared" si="3"/>
        <v>624.85714285714289</v>
      </c>
    </row>
    <row r="39" spans="1:29">
      <c r="A39" s="2">
        <v>608.9</v>
      </c>
      <c r="B39" s="2">
        <v>605.9</v>
      </c>
      <c r="C39" s="2">
        <v>638.79999999999995</v>
      </c>
      <c r="D39" s="2">
        <v>632.70000000000005</v>
      </c>
      <c r="E39" s="2">
        <v>597.5</v>
      </c>
      <c r="F39" s="2">
        <v>585</v>
      </c>
      <c r="G39" s="2">
        <v>632.79999999999995</v>
      </c>
      <c r="H39" s="2">
        <v>597.70000000000005</v>
      </c>
      <c r="I39" s="2">
        <v>618.6</v>
      </c>
      <c r="J39" s="2">
        <v>628.1</v>
      </c>
      <c r="K39" s="2">
        <v>577.20000000000005</v>
      </c>
      <c r="L39" s="2">
        <f t="shared" si="0"/>
        <v>611.20000000000005</v>
      </c>
      <c r="M39" s="3">
        <f t="shared" si="4"/>
        <v>621.57500000000005</v>
      </c>
      <c r="N39" s="4">
        <f t="shared" si="5"/>
        <v>605.27142857142849</v>
      </c>
      <c r="O39" s="4"/>
      <c r="P39" s="2">
        <v>607</v>
      </c>
      <c r="Q39" s="2">
        <v>616.6</v>
      </c>
      <c r="R39" s="2">
        <v>651.5</v>
      </c>
      <c r="S39" s="2">
        <v>654.79999999999995</v>
      </c>
      <c r="T39" s="2">
        <v>622.9</v>
      </c>
      <c r="U39" s="2">
        <v>588.70000000000005</v>
      </c>
      <c r="V39" s="2">
        <v>675.1</v>
      </c>
      <c r="W39" s="2">
        <v>629.5</v>
      </c>
      <c r="X39" s="2">
        <v>629.29999999999995</v>
      </c>
      <c r="Y39" s="2">
        <v>644.79999999999995</v>
      </c>
      <c r="Z39" s="2">
        <v>603.5</v>
      </c>
      <c r="AA39" s="2">
        <f t="shared" si="1"/>
        <v>629.42727272727279</v>
      </c>
      <c r="AB39" s="3">
        <f t="shared" si="2"/>
        <v>632.47499999999991</v>
      </c>
      <c r="AC39" s="4">
        <f t="shared" si="3"/>
        <v>627.68571428571431</v>
      </c>
    </row>
    <row r="40" spans="1:29">
      <c r="A40" s="2">
        <v>601.79999999999995</v>
      </c>
      <c r="B40" s="2">
        <v>603.70000000000005</v>
      </c>
      <c r="C40" s="2">
        <v>641.1</v>
      </c>
      <c r="D40" s="2">
        <v>632.20000000000005</v>
      </c>
      <c r="E40" s="2">
        <v>593.29999999999995</v>
      </c>
      <c r="F40" s="2">
        <v>577.79999999999995</v>
      </c>
      <c r="G40" s="2">
        <v>621.20000000000005</v>
      </c>
      <c r="H40" s="2">
        <v>601</v>
      </c>
      <c r="I40" s="2">
        <v>622.9</v>
      </c>
      <c r="J40" s="2">
        <v>625.79999999999995</v>
      </c>
      <c r="K40" s="2">
        <v>577.4</v>
      </c>
      <c r="L40" s="2">
        <f t="shared" si="0"/>
        <v>608.92727272727268</v>
      </c>
      <c r="M40" s="3">
        <f t="shared" si="4"/>
        <v>619.70000000000005</v>
      </c>
      <c r="N40" s="4">
        <f t="shared" si="5"/>
        <v>602.77142857142849</v>
      </c>
      <c r="O40" s="4"/>
      <c r="P40" s="2">
        <v>609.5</v>
      </c>
      <c r="Q40" s="2">
        <v>620.29999999999995</v>
      </c>
      <c r="R40" s="2">
        <v>663.5</v>
      </c>
      <c r="S40" s="2">
        <v>656.1</v>
      </c>
      <c r="T40" s="2">
        <v>622.29999999999995</v>
      </c>
      <c r="U40" s="2">
        <v>589.4</v>
      </c>
      <c r="V40" s="2">
        <v>674.5</v>
      </c>
      <c r="W40" s="2">
        <v>632.79999999999995</v>
      </c>
      <c r="X40" s="2">
        <v>630.4</v>
      </c>
      <c r="Y40" s="2">
        <v>648.5</v>
      </c>
      <c r="Z40" s="2">
        <v>601.20000000000005</v>
      </c>
      <c r="AA40" s="2">
        <f t="shared" si="1"/>
        <v>631.68181818181813</v>
      </c>
      <c r="AB40" s="3">
        <f t="shared" si="2"/>
        <v>637.35</v>
      </c>
      <c r="AC40" s="4">
        <f t="shared" si="3"/>
        <v>628.44285714285718</v>
      </c>
    </row>
    <row r="41" spans="1:29">
      <c r="A41" s="2">
        <v>602.29999999999995</v>
      </c>
      <c r="B41" s="2">
        <v>603.5</v>
      </c>
      <c r="C41" s="2">
        <v>634</v>
      </c>
      <c r="D41" s="2">
        <v>630.5</v>
      </c>
      <c r="E41" s="2">
        <v>590.9</v>
      </c>
      <c r="F41" s="2">
        <v>568.6</v>
      </c>
      <c r="G41" s="2">
        <v>612.29999999999995</v>
      </c>
      <c r="H41" s="2">
        <v>602.29999999999995</v>
      </c>
      <c r="I41" s="2">
        <v>622.29999999999995</v>
      </c>
      <c r="J41" s="2">
        <v>620.1</v>
      </c>
      <c r="K41" s="2">
        <v>573.29999999999995</v>
      </c>
      <c r="L41" s="2">
        <f t="shared" si="0"/>
        <v>605.46363636363651</v>
      </c>
      <c r="M41" s="3">
        <f t="shared" si="4"/>
        <v>617.57500000000005</v>
      </c>
      <c r="N41" s="4">
        <f t="shared" si="5"/>
        <v>598.54285714285709</v>
      </c>
      <c r="O41" s="4"/>
      <c r="P41" s="2">
        <v>607.1</v>
      </c>
      <c r="Q41" s="2">
        <v>617.1</v>
      </c>
      <c r="R41" s="2">
        <v>663.9</v>
      </c>
      <c r="S41" s="2">
        <v>657.4</v>
      </c>
      <c r="T41" s="2">
        <v>619.6</v>
      </c>
      <c r="U41" s="2">
        <v>586.29999999999995</v>
      </c>
      <c r="V41" s="2">
        <v>673.2</v>
      </c>
      <c r="W41" s="2">
        <v>638.5</v>
      </c>
      <c r="X41" s="2">
        <v>635.6</v>
      </c>
      <c r="Y41" s="2">
        <v>660.7</v>
      </c>
      <c r="Z41" s="2">
        <v>605.9</v>
      </c>
      <c r="AA41" s="2">
        <f t="shared" si="1"/>
        <v>633.20909090909083</v>
      </c>
      <c r="AB41" s="3">
        <f t="shared" si="2"/>
        <v>636.375</v>
      </c>
      <c r="AC41" s="4">
        <f t="shared" si="3"/>
        <v>631.4</v>
      </c>
    </row>
    <row r="42" spans="1:29">
      <c r="A42" s="2">
        <v>602.29999999999995</v>
      </c>
      <c r="B42" s="2">
        <v>593.6</v>
      </c>
      <c r="C42" s="2">
        <v>624.79999999999995</v>
      </c>
      <c r="D42" s="2">
        <v>626.1</v>
      </c>
      <c r="E42" s="2">
        <v>602.6</v>
      </c>
      <c r="F42" s="2">
        <v>581.29999999999995</v>
      </c>
      <c r="G42" s="2">
        <v>623.29999999999995</v>
      </c>
      <c r="H42" s="2">
        <v>604.6</v>
      </c>
      <c r="I42" s="2">
        <v>626.6</v>
      </c>
      <c r="J42" s="2">
        <v>616</v>
      </c>
      <c r="K42" s="2">
        <v>579.1</v>
      </c>
      <c r="L42" s="2">
        <f t="shared" si="0"/>
        <v>607.30000000000007</v>
      </c>
      <c r="M42" s="3">
        <f t="shared" si="4"/>
        <v>611.70000000000005</v>
      </c>
      <c r="N42" s="4">
        <f t="shared" si="5"/>
        <v>604.78571428571433</v>
      </c>
      <c r="O42" s="4"/>
      <c r="P42" s="2">
        <v>611.1</v>
      </c>
      <c r="Q42" s="2">
        <v>620.5</v>
      </c>
      <c r="R42" s="2">
        <v>666.5</v>
      </c>
      <c r="S42" s="2">
        <v>658.7</v>
      </c>
      <c r="T42" s="2">
        <v>624.1</v>
      </c>
      <c r="U42" s="2">
        <v>589.5</v>
      </c>
      <c r="V42" s="2">
        <v>671.9</v>
      </c>
      <c r="W42" s="2">
        <v>642.29999999999995</v>
      </c>
      <c r="X42" s="2">
        <v>638.70000000000005</v>
      </c>
      <c r="Y42" s="2">
        <v>617.79999999999995</v>
      </c>
      <c r="Z42" s="2">
        <v>610</v>
      </c>
      <c r="AA42" s="2">
        <f t="shared" si="1"/>
        <v>631.91818181818189</v>
      </c>
      <c r="AB42" s="3">
        <f t="shared" si="2"/>
        <v>639.20000000000005</v>
      </c>
      <c r="AC42" s="4">
        <f t="shared" si="3"/>
        <v>627.75714285714287</v>
      </c>
    </row>
    <row r="43" spans="1:29">
      <c r="A43" s="2">
        <v>602.4</v>
      </c>
      <c r="B43" s="2">
        <v>596.29999999999995</v>
      </c>
      <c r="C43" s="2">
        <v>630.29999999999995</v>
      </c>
      <c r="D43" s="2">
        <v>629.29999999999995</v>
      </c>
      <c r="E43" s="2">
        <v>604.6</v>
      </c>
      <c r="F43" s="2">
        <v>583.1</v>
      </c>
      <c r="G43" s="2">
        <v>629.20000000000005</v>
      </c>
      <c r="H43" s="2">
        <v>604.70000000000005</v>
      </c>
      <c r="I43" s="2">
        <v>626.9</v>
      </c>
      <c r="J43" s="2">
        <v>613.29999999999995</v>
      </c>
      <c r="K43" s="2">
        <v>583.9</v>
      </c>
      <c r="L43" s="2">
        <f t="shared" si="0"/>
        <v>609.45454545454538</v>
      </c>
      <c r="M43" s="3">
        <f t="shared" si="4"/>
        <v>614.57499999999993</v>
      </c>
      <c r="N43" s="4">
        <f t="shared" si="5"/>
        <v>606.52857142857135</v>
      </c>
      <c r="O43" s="4"/>
      <c r="P43" s="2">
        <v>611.9</v>
      </c>
      <c r="Q43" s="2">
        <v>626.9</v>
      </c>
      <c r="R43" s="2">
        <v>667.8</v>
      </c>
      <c r="S43" s="2">
        <v>662.4</v>
      </c>
      <c r="T43" s="2">
        <v>626.9</v>
      </c>
      <c r="U43" s="2">
        <v>597.29999999999995</v>
      </c>
      <c r="V43" s="2">
        <v>671.8</v>
      </c>
      <c r="W43" s="2">
        <v>654.6</v>
      </c>
      <c r="X43" s="2">
        <v>642.20000000000005</v>
      </c>
      <c r="Y43" s="2">
        <v>638.29999999999995</v>
      </c>
      <c r="Z43" s="2">
        <v>614</v>
      </c>
      <c r="AA43" s="2">
        <f t="shared" si="1"/>
        <v>637.64545454545453</v>
      </c>
      <c r="AB43" s="3">
        <f t="shared" si="2"/>
        <v>642.25</v>
      </c>
      <c r="AC43" s="4">
        <f t="shared" si="3"/>
        <v>635.01428571428573</v>
      </c>
    </row>
    <row r="44" spans="1:29">
      <c r="A44" s="2">
        <v>607.9</v>
      </c>
      <c r="B44" s="2">
        <v>605.29999999999995</v>
      </c>
      <c r="C44" s="2">
        <v>648</v>
      </c>
      <c r="D44" s="2">
        <v>630.4</v>
      </c>
      <c r="E44" s="2">
        <v>598.1</v>
      </c>
      <c r="F44" s="2">
        <v>577.5</v>
      </c>
      <c r="G44" s="2">
        <v>620.1</v>
      </c>
      <c r="H44" s="2">
        <v>602.4</v>
      </c>
      <c r="I44" s="2">
        <v>626.9</v>
      </c>
      <c r="J44" s="2">
        <v>616.79999999999995</v>
      </c>
      <c r="K44" s="2">
        <v>579.79999999999995</v>
      </c>
      <c r="L44" s="2">
        <f t="shared" si="0"/>
        <v>610.29090909090905</v>
      </c>
      <c r="M44" s="3">
        <f t="shared" si="4"/>
        <v>622.9</v>
      </c>
      <c r="N44" s="4">
        <f t="shared" si="5"/>
        <v>603.08571428571429</v>
      </c>
      <c r="O44" s="4"/>
      <c r="P44" s="2">
        <v>607.4</v>
      </c>
      <c r="Q44" s="2">
        <v>620.9</v>
      </c>
      <c r="R44" s="2">
        <v>666.6</v>
      </c>
      <c r="S44" s="2">
        <v>661.3</v>
      </c>
      <c r="T44" s="2">
        <v>628.1</v>
      </c>
      <c r="U44" s="2">
        <v>594.4</v>
      </c>
      <c r="V44" s="2">
        <v>669</v>
      </c>
      <c r="W44" s="2">
        <v>634.5</v>
      </c>
      <c r="X44" s="2">
        <v>639</v>
      </c>
      <c r="Y44" s="2">
        <v>642.20000000000005</v>
      </c>
      <c r="Z44" s="2">
        <v>613.20000000000005</v>
      </c>
      <c r="AA44" s="2">
        <f t="shared" si="1"/>
        <v>634.23636363636354</v>
      </c>
      <c r="AB44" s="3">
        <f t="shared" si="2"/>
        <v>639.04999999999995</v>
      </c>
      <c r="AC44" s="4">
        <f t="shared" si="3"/>
        <v>631.48571428571427</v>
      </c>
    </row>
    <row r="45" spans="1:29">
      <c r="A45" s="2">
        <v>608.29999999999995</v>
      </c>
      <c r="B45" s="2">
        <v>603.6</v>
      </c>
      <c r="C45" s="2">
        <v>646.20000000000005</v>
      </c>
      <c r="D45" s="2">
        <v>635</v>
      </c>
      <c r="E45" s="2">
        <v>592.29999999999995</v>
      </c>
      <c r="F45" s="2">
        <v>577.4</v>
      </c>
      <c r="G45" s="2">
        <v>614.79999999999995</v>
      </c>
      <c r="H45" s="2">
        <v>602.4</v>
      </c>
      <c r="I45" s="2">
        <v>623.29999999999995</v>
      </c>
      <c r="J45" s="2">
        <v>621.20000000000005</v>
      </c>
      <c r="K45" s="2">
        <v>568.70000000000005</v>
      </c>
      <c r="L45" s="2">
        <f t="shared" si="0"/>
        <v>608.4727272727273</v>
      </c>
      <c r="M45" s="3">
        <f t="shared" si="4"/>
        <v>623.27500000000009</v>
      </c>
      <c r="N45" s="4">
        <f t="shared" si="5"/>
        <v>600.01428571428562</v>
      </c>
      <c r="O45" s="4"/>
      <c r="P45" s="2">
        <v>609.4</v>
      </c>
      <c r="Q45" s="2">
        <v>617.79999999999995</v>
      </c>
      <c r="R45" s="2">
        <v>654.6</v>
      </c>
      <c r="S45" s="2">
        <v>663.8</v>
      </c>
      <c r="T45" s="2">
        <v>625.79999999999995</v>
      </c>
      <c r="U45" s="2">
        <v>594.20000000000005</v>
      </c>
      <c r="V45" s="2">
        <v>670.4</v>
      </c>
      <c r="W45" s="2">
        <v>642.1</v>
      </c>
      <c r="X45" s="2">
        <v>577.6</v>
      </c>
      <c r="Y45" s="2">
        <v>640.20000000000005</v>
      </c>
      <c r="Z45" s="2">
        <v>614.4</v>
      </c>
      <c r="AA45" s="2">
        <f t="shared" si="1"/>
        <v>628.20909090909083</v>
      </c>
      <c r="AB45" s="3">
        <f t="shared" si="2"/>
        <v>636.39999999999986</v>
      </c>
      <c r="AC45" s="4">
        <f t="shared" si="3"/>
        <v>623.52857142857135</v>
      </c>
    </row>
    <row r="46" spans="1:29">
      <c r="A46" s="2">
        <v>607.20000000000005</v>
      </c>
      <c r="B46" s="2">
        <v>609.20000000000005</v>
      </c>
      <c r="C46" s="2">
        <v>642.9</v>
      </c>
      <c r="D46" s="2">
        <v>631.1</v>
      </c>
      <c r="E46" s="2">
        <v>601.5</v>
      </c>
      <c r="F46" s="2">
        <v>577.20000000000005</v>
      </c>
      <c r="G46" s="2">
        <v>610.9</v>
      </c>
      <c r="H46" s="2">
        <v>602.4</v>
      </c>
      <c r="I46" s="2">
        <v>626.9</v>
      </c>
      <c r="J46" s="2">
        <v>616</v>
      </c>
      <c r="K46" s="2">
        <v>567.9</v>
      </c>
      <c r="L46" s="2">
        <f t="shared" si="0"/>
        <v>608.47272727272718</v>
      </c>
      <c r="M46" s="3">
        <f t="shared" si="4"/>
        <v>622.6</v>
      </c>
      <c r="N46" s="4">
        <f t="shared" si="5"/>
        <v>600.4</v>
      </c>
      <c r="O46" s="4"/>
      <c r="P46" s="2">
        <v>610.70000000000005</v>
      </c>
      <c r="Q46" s="2">
        <v>616.9</v>
      </c>
      <c r="R46" s="2">
        <v>655</v>
      </c>
      <c r="S46" s="2">
        <v>665.1</v>
      </c>
      <c r="T46" s="2">
        <v>626.9</v>
      </c>
      <c r="U46" s="2">
        <v>594.20000000000005</v>
      </c>
      <c r="V46" s="2">
        <v>675.5</v>
      </c>
      <c r="W46" s="2">
        <v>641.20000000000005</v>
      </c>
      <c r="X46" s="2">
        <v>569.4</v>
      </c>
      <c r="Y46" s="2">
        <v>643.6</v>
      </c>
      <c r="Z46" s="2">
        <v>612.20000000000005</v>
      </c>
      <c r="AA46" s="2">
        <f t="shared" si="1"/>
        <v>628.24545454545455</v>
      </c>
      <c r="AB46" s="3">
        <f t="shared" si="2"/>
        <v>636.92499999999995</v>
      </c>
      <c r="AC46" s="4">
        <f t="shared" si="3"/>
        <v>623.28571428571433</v>
      </c>
    </row>
    <row r="47" spans="1:29">
      <c r="A47" s="2">
        <v>609.5</v>
      </c>
      <c r="B47" s="2">
        <v>606</v>
      </c>
      <c r="C47" s="2">
        <v>637.6</v>
      </c>
      <c r="D47" s="2">
        <v>627.1</v>
      </c>
      <c r="E47" s="2">
        <v>608.9</v>
      </c>
      <c r="F47" s="2">
        <v>590.6</v>
      </c>
      <c r="G47" s="2">
        <v>619.79999999999995</v>
      </c>
      <c r="H47" s="2">
        <v>604.70000000000005</v>
      </c>
      <c r="I47" s="2">
        <v>624.5</v>
      </c>
      <c r="J47" s="2">
        <v>613.29999999999995</v>
      </c>
      <c r="K47" s="2">
        <v>574.20000000000005</v>
      </c>
      <c r="L47" s="2">
        <f t="shared" si="0"/>
        <v>610.56363636363631</v>
      </c>
      <c r="M47" s="3">
        <f t="shared" si="4"/>
        <v>620.04999999999995</v>
      </c>
      <c r="N47" s="4">
        <f t="shared" si="5"/>
        <v>605.14285714285711</v>
      </c>
      <c r="O47" s="4"/>
      <c r="P47" s="2">
        <v>616.5</v>
      </c>
      <c r="Q47" s="2">
        <v>560.9</v>
      </c>
      <c r="R47" s="2">
        <v>672.6</v>
      </c>
      <c r="S47" s="2">
        <v>665.2</v>
      </c>
      <c r="T47" s="2">
        <v>630.29999999999995</v>
      </c>
      <c r="U47" s="2">
        <v>601.70000000000005</v>
      </c>
      <c r="V47" s="2">
        <v>672</v>
      </c>
      <c r="W47" s="2">
        <v>640</v>
      </c>
      <c r="X47" s="2">
        <v>638</v>
      </c>
      <c r="Y47" s="2">
        <v>654.4</v>
      </c>
      <c r="Z47" s="2">
        <v>614.20000000000005</v>
      </c>
      <c r="AA47" s="2">
        <f t="shared" si="1"/>
        <v>633.25454545454534</v>
      </c>
      <c r="AB47" s="3">
        <f t="shared" si="2"/>
        <v>628.79999999999995</v>
      </c>
      <c r="AC47" s="4">
        <f t="shared" si="3"/>
        <v>635.80000000000007</v>
      </c>
    </row>
    <row r="48" spans="1:29">
      <c r="A48" s="2">
        <v>603.6</v>
      </c>
      <c r="B48" s="2">
        <v>608.29999999999995</v>
      </c>
      <c r="C48" s="2">
        <v>637.6</v>
      </c>
      <c r="D48" s="2">
        <v>625.79999999999995</v>
      </c>
      <c r="E48" s="2">
        <v>609.5</v>
      </c>
      <c r="F48" s="2">
        <v>582.1</v>
      </c>
      <c r="G48" s="2">
        <v>627.5</v>
      </c>
      <c r="H48" s="2">
        <v>598.9</v>
      </c>
      <c r="I48" s="2">
        <v>622.4</v>
      </c>
      <c r="J48" s="2">
        <v>608.4</v>
      </c>
      <c r="K48" s="2">
        <v>577.29999999999995</v>
      </c>
      <c r="L48" s="2">
        <f t="shared" si="0"/>
        <v>609.21818181818173</v>
      </c>
      <c r="M48" s="3">
        <f t="shared" si="4"/>
        <v>618.82500000000005</v>
      </c>
      <c r="N48" s="4">
        <f t="shared" si="5"/>
        <v>603.72857142857151</v>
      </c>
      <c r="O48" s="4"/>
      <c r="P48" s="2">
        <v>615.70000000000005</v>
      </c>
      <c r="Q48" s="2">
        <v>621.79999999999995</v>
      </c>
      <c r="R48" s="2">
        <v>671.9</v>
      </c>
      <c r="S48" s="2">
        <v>666.5</v>
      </c>
      <c r="T48" s="2">
        <v>626</v>
      </c>
      <c r="U48" s="2">
        <v>601.20000000000005</v>
      </c>
      <c r="V48" s="2">
        <v>671.8</v>
      </c>
      <c r="W48" s="2">
        <v>636.29999999999995</v>
      </c>
      <c r="X48" s="2">
        <v>641.1</v>
      </c>
      <c r="Y48" s="2">
        <v>628.4</v>
      </c>
      <c r="Z48" s="2">
        <v>616.70000000000005</v>
      </c>
      <c r="AA48" s="2">
        <f t="shared" si="1"/>
        <v>636.12727272727273</v>
      </c>
      <c r="AB48" s="3">
        <f t="shared" si="2"/>
        <v>643.97500000000002</v>
      </c>
      <c r="AC48" s="4">
        <f t="shared" si="3"/>
        <v>631.64285714285711</v>
      </c>
    </row>
    <row r="49" spans="1:29">
      <c r="A49" s="2">
        <v>602.4</v>
      </c>
      <c r="B49" s="2">
        <v>607.1</v>
      </c>
      <c r="C49" s="2">
        <v>626.5</v>
      </c>
      <c r="D49" s="2">
        <v>629.29999999999995</v>
      </c>
      <c r="E49" s="2">
        <v>603.79999999999995</v>
      </c>
      <c r="F49" s="2">
        <v>581.79999999999995</v>
      </c>
      <c r="G49" s="2">
        <v>628.20000000000005</v>
      </c>
      <c r="H49" s="2">
        <v>605.79999999999995</v>
      </c>
      <c r="I49" s="2">
        <v>619.6</v>
      </c>
      <c r="J49" s="2">
        <v>602.4</v>
      </c>
      <c r="K49" s="2">
        <v>576.1</v>
      </c>
      <c r="L49" s="2">
        <f t="shared" si="0"/>
        <v>607.54545454545462</v>
      </c>
      <c r="M49" s="3">
        <f t="shared" si="4"/>
        <v>616.32500000000005</v>
      </c>
      <c r="N49" s="4">
        <f t="shared" si="5"/>
        <v>602.52857142857135</v>
      </c>
      <c r="O49" s="4"/>
      <c r="P49" s="2">
        <v>609.9</v>
      </c>
      <c r="Q49" s="2">
        <v>618.4</v>
      </c>
      <c r="R49" s="2">
        <v>666.8</v>
      </c>
      <c r="S49" s="2">
        <v>667.8</v>
      </c>
      <c r="T49" s="2">
        <v>624.5</v>
      </c>
      <c r="U49" s="2">
        <v>597.9</v>
      </c>
      <c r="V49" s="2">
        <v>671.5</v>
      </c>
      <c r="W49" s="2">
        <v>640</v>
      </c>
      <c r="X49" s="2">
        <v>643.79999999999995</v>
      </c>
      <c r="Y49" s="2">
        <v>642.29999999999995</v>
      </c>
      <c r="Z49" s="2">
        <v>619.20000000000005</v>
      </c>
      <c r="AA49" s="2">
        <f t="shared" si="1"/>
        <v>636.5545454545454</v>
      </c>
      <c r="AB49" s="3">
        <f t="shared" si="2"/>
        <v>640.72499999999991</v>
      </c>
      <c r="AC49" s="4">
        <f t="shared" si="3"/>
        <v>634.17142857142858</v>
      </c>
    </row>
    <row r="50" spans="1:29">
      <c r="A50" s="2">
        <v>603.5</v>
      </c>
      <c r="B50" s="2">
        <v>601.20000000000005</v>
      </c>
      <c r="C50" s="2">
        <v>633.79999999999995</v>
      </c>
      <c r="D50" s="2">
        <v>628.1</v>
      </c>
      <c r="E50" s="2">
        <v>595.70000000000005</v>
      </c>
      <c r="F50" s="2">
        <v>575.4</v>
      </c>
      <c r="G50" s="2">
        <v>617.79999999999995</v>
      </c>
      <c r="H50" s="2">
        <v>603.6</v>
      </c>
      <c r="I50" s="2">
        <v>621.70000000000005</v>
      </c>
      <c r="J50" s="2">
        <v>604.5</v>
      </c>
      <c r="K50" s="2">
        <v>578.5</v>
      </c>
      <c r="L50" s="2">
        <f t="shared" si="0"/>
        <v>605.80000000000007</v>
      </c>
      <c r="M50" s="3">
        <f t="shared" si="4"/>
        <v>616.65</v>
      </c>
      <c r="N50" s="4">
        <f t="shared" si="5"/>
        <v>599.6</v>
      </c>
      <c r="O50" s="4"/>
      <c r="P50" s="2">
        <v>609.5</v>
      </c>
      <c r="Q50" s="2">
        <v>617</v>
      </c>
      <c r="R50" s="2">
        <v>660.3</v>
      </c>
      <c r="S50" s="2">
        <v>669</v>
      </c>
      <c r="T50" s="2">
        <v>625.79999999999995</v>
      </c>
      <c r="U50" s="2">
        <v>599.79999999999995</v>
      </c>
      <c r="V50" s="2">
        <v>673</v>
      </c>
      <c r="W50" s="2">
        <v>641.20000000000005</v>
      </c>
      <c r="X50" s="2">
        <v>646.1</v>
      </c>
      <c r="Y50" s="2">
        <v>640.1</v>
      </c>
      <c r="Z50" s="2">
        <v>622.29999999999995</v>
      </c>
      <c r="AA50" s="2">
        <f t="shared" si="1"/>
        <v>636.73636363636376</v>
      </c>
      <c r="AB50" s="3">
        <f t="shared" si="2"/>
        <v>638.95000000000005</v>
      </c>
      <c r="AC50" s="4">
        <f t="shared" si="3"/>
        <v>635.47142857142865</v>
      </c>
    </row>
    <row r="51" spans="1:29">
      <c r="A51" s="2">
        <v>610</v>
      </c>
      <c r="B51" s="2">
        <v>603.4</v>
      </c>
      <c r="C51" s="2">
        <v>639.5</v>
      </c>
      <c r="D51" s="2">
        <v>628.20000000000005</v>
      </c>
      <c r="E51" s="2">
        <v>596.5</v>
      </c>
      <c r="F51" s="2">
        <v>571.1</v>
      </c>
      <c r="G51" s="2">
        <v>619.20000000000005</v>
      </c>
      <c r="H51" s="2">
        <v>606.70000000000005</v>
      </c>
      <c r="I51" s="2">
        <v>620.1</v>
      </c>
      <c r="J51" s="2">
        <v>599.29999999999995</v>
      </c>
      <c r="K51" s="2">
        <v>578.5</v>
      </c>
      <c r="L51" s="2">
        <f t="shared" si="0"/>
        <v>606.59090909090912</v>
      </c>
      <c r="M51" s="3">
        <f t="shared" si="4"/>
        <v>620.27500000000009</v>
      </c>
      <c r="N51" s="4">
        <f t="shared" si="5"/>
        <v>598.77142857142849</v>
      </c>
      <c r="O51" s="4"/>
      <c r="P51" s="2">
        <v>614.20000000000005</v>
      </c>
      <c r="Q51" s="2">
        <v>614.5</v>
      </c>
      <c r="R51" s="2">
        <v>663.7</v>
      </c>
      <c r="S51" s="2">
        <v>670.4</v>
      </c>
      <c r="T51" s="2">
        <v>626.9</v>
      </c>
      <c r="U51" s="2">
        <v>602.20000000000005</v>
      </c>
      <c r="V51" s="2">
        <v>671.9</v>
      </c>
      <c r="W51" s="2">
        <v>642.6</v>
      </c>
      <c r="X51" s="2">
        <v>644.9</v>
      </c>
      <c r="Y51" s="2">
        <v>638.79999999999995</v>
      </c>
      <c r="Z51" s="2">
        <v>619.6</v>
      </c>
      <c r="AA51" s="2">
        <f t="shared" si="1"/>
        <v>637.24545454545466</v>
      </c>
      <c r="AB51" s="3">
        <f t="shared" si="2"/>
        <v>640.70000000000005</v>
      </c>
      <c r="AC51" s="4">
        <f t="shared" si="3"/>
        <v>635.2714285714286</v>
      </c>
    </row>
    <row r="52" spans="1:29">
      <c r="A52" s="2">
        <v>608.4</v>
      </c>
      <c r="B52" s="2">
        <v>607.9</v>
      </c>
      <c r="C52" s="2">
        <v>648.5</v>
      </c>
      <c r="D52" s="2">
        <v>626.9</v>
      </c>
      <c r="E52" s="2">
        <v>607.6</v>
      </c>
      <c r="F52" s="2">
        <v>571.20000000000005</v>
      </c>
      <c r="G52" s="2">
        <v>625.4</v>
      </c>
      <c r="H52" s="2">
        <v>607.1</v>
      </c>
      <c r="I52" s="2">
        <v>622.9</v>
      </c>
      <c r="J52" s="2">
        <v>604.20000000000005</v>
      </c>
      <c r="K52" s="2">
        <v>580.6</v>
      </c>
      <c r="L52" s="2">
        <f t="shared" si="0"/>
        <v>610.06363636363631</v>
      </c>
      <c r="M52" s="3">
        <f t="shared" si="4"/>
        <v>622.92499999999995</v>
      </c>
      <c r="N52" s="4">
        <f t="shared" si="5"/>
        <v>602.71428571428589</v>
      </c>
      <c r="O52" s="4"/>
      <c r="P52" s="2">
        <v>615.5</v>
      </c>
      <c r="Q52" s="2">
        <v>611.1</v>
      </c>
      <c r="R52" s="2">
        <v>663.9</v>
      </c>
      <c r="S52" s="2">
        <v>673</v>
      </c>
      <c r="T52" s="2">
        <v>637.4</v>
      </c>
      <c r="U52" s="2">
        <v>593.70000000000005</v>
      </c>
      <c r="V52" s="2">
        <v>670.5</v>
      </c>
      <c r="W52" s="2">
        <v>646.1</v>
      </c>
      <c r="X52" s="2">
        <v>644.9</v>
      </c>
      <c r="Y52" s="2">
        <v>641.20000000000005</v>
      </c>
      <c r="Z52" s="2">
        <v>617</v>
      </c>
      <c r="AA52" s="2">
        <f t="shared" si="1"/>
        <v>637.66363636363633</v>
      </c>
      <c r="AB52" s="3">
        <f t="shared" si="2"/>
        <v>640.875</v>
      </c>
      <c r="AC52" s="4">
        <f t="shared" si="3"/>
        <v>635.82857142857142</v>
      </c>
    </row>
    <row r="53" spans="1:29">
      <c r="A53" s="2">
        <v>609.5</v>
      </c>
      <c r="B53" s="2">
        <v>606.1</v>
      </c>
      <c r="C53" s="2">
        <v>645</v>
      </c>
      <c r="D53" s="2">
        <v>628.1</v>
      </c>
      <c r="E53" s="2">
        <v>612.9</v>
      </c>
      <c r="F53" s="2">
        <v>584.79999999999995</v>
      </c>
      <c r="G53" s="2">
        <v>626.9</v>
      </c>
      <c r="H53" s="2">
        <v>607.1</v>
      </c>
      <c r="I53" s="2">
        <v>620.70000000000005</v>
      </c>
      <c r="J53" s="2">
        <v>608</v>
      </c>
      <c r="K53" s="2">
        <v>578.6</v>
      </c>
      <c r="L53" s="2">
        <f t="shared" si="0"/>
        <v>611.60909090909092</v>
      </c>
      <c r="M53" s="3">
        <f t="shared" si="4"/>
        <v>622.17499999999995</v>
      </c>
      <c r="N53" s="4">
        <f t="shared" si="5"/>
        <v>605.57142857142856</v>
      </c>
      <c r="O53" s="4"/>
      <c r="P53" s="2">
        <v>614.5</v>
      </c>
      <c r="Q53" s="2">
        <v>609.70000000000005</v>
      </c>
      <c r="R53" s="2">
        <v>665.1</v>
      </c>
      <c r="S53" s="2">
        <v>675.7</v>
      </c>
      <c r="T53" s="2">
        <v>635.29999999999995</v>
      </c>
      <c r="U53" s="2">
        <v>597.29999999999995</v>
      </c>
      <c r="V53" s="2">
        <v>669.2</v>
      </c>
      <c r="W53" s="2">
        <v>648.5</v>
      </c>
      <c r="X53" s="2">
        <v>646.6</v>
      </c>
      <c r="Y53" s="2">
        <v>645.9</v>
      </c>
      <c r="Z53" s="2">
        <v>618.9</v>
      </c>
      <c r="AA53" s="2">
        <f t="shared" si="1"/>
        <v>638.79090909090905</v>
      </c>
      <c r="AB53" s="3">
        <f t="shared" si="2"/>
        <v>641.25</v>
      </c>
      <c r="AC53" s="4">
        <f t="shared" si="3"/>
        <v>637.38571428571424</v>
      </c>
    </row>
    <row r="54" spans="1:29">
      <c r="A54" s="2">
        <v>603.79999999999995</v>
      </c>
      <c r="B54" s="2">
        <v>609.29999999999995</v>
      </c>
      <c r="C54" s="2">
        <v>638</v>
      </c>
      <c r="D54" s="2">
        <v>627</v>
      </c>
      <c r="E54" s="2">
        <v>615.6</v>
      </c>
      <c r="F54" s="2">
        <v>593.70000000000005</v>
      </c>
      <c r="G54" s="2">
        <v>620.9</v>
      </c>
      <c r="H54" s="2">
        <v>616.20000000000005</v>
      </c>
      <c r="I54" s="2">
        <v>625.70000000000005</v>
      </c>
      <c r="J54" s="2">
        <v>623.20000000000005</v>
      </c>
      <c r="K54" s="2">
        <v>580.6</v>
      </c>
      <c r="L54" s="2">
        <f t="shared" si="0"/>
        <v>613.99999999999989</v>
      </c>
      <c r="M54" s="3">
        <f t="shared" si="4"/>
        <v>619.52499999999998</v>
      </c>
      <c r="N54" s="4">
        <f t="shared" si="5"/>
        <v>610.84285714285727</v>
      </c>
      <c r="O54" s="4"/>
      <c r="P54" s="2">
        <v>620.29999999999995</v>
      </c>
      <c r="Q54" s="2">
        <v>611.79999999999995</v>
      </c>
      <c r="R54" s="2">
        <v>665.2</v>
      </c>
      <c r="S54" s="2">
        <v>674</v>
      </c>
      <c r="T54" s="2">
        <v>631.20000000000005</v>
      </c>
      <c r="U54" s="2">
        <v>597.20000000000005</v>
      </c>
      <c r="V54" s="2">
        <v>670.2</v>
      </c>
      <c r="W54" s="2">
        <v>654.6</v>
      </c>
      <c r="X54" s="2">
        <v>643.70000000000005</v>
      </c>
      <c r="Y54" s="2">
        <v>643.79999999999995</v>
      </c>
      <c r="Z54" s="2">
        <v>619.29999999999995</v>
      </c>
      <c r="AA54" s="2">
        <f t="shared" si="1"/>
        <v>639.20909090909095</v>
      </c>
      <c r="AB54" s="3">
        <f t="shared" si="2"/>
        <v>642.82500000000005</v>
      </c>
      <c r="AC54" s="4">
        <f t="shared" si="3"/>
        <v>637.14285714285722</v>
      </c>
    </row>
    <row r="55" spans="1:29">
      <c r="A55" s="2">
        <v>597.9</v>
      </c>
      <c r="B55" s="2">
        <v>606.1</v>
      </c>
      <c r="C55" s="2">
        <v>631.4</v>
      </c>
      <c r="D55" s="2">
        <v>626.9</v>
      </c>
      <c r="E55" s="2">
        <v>612.20000000000005</v>
      </c>
      <c r="F55" s="2">
        <v>592</v>
      </c>
      <c r="G55" s="2">
        <v>623.4</v>
      </c>
      <c r="H55" s="2">
        <v>597.29999999999995</v>
      </c>
      <c r="I55" s="2">
        <v>625.70000000000005</v>
      </c>
      <c r="J55" s="2">
        <v>604.20000000000005</v>
      </c>
      <c r="K55" s="2">
        <v>584.20000000000005</v>
      </c>
      <c r="L55" s="2">
        <f t="shared" si="0"/>
        <v>609.20909090909083</v>
      </c>
      <c r="M55" s="3">
        <f t="shared" si="4"/>
        <v>615.57500000000005</v>
      </c>
      <c r="N55" s="4">
        <f t="shared" si="5"/>
        <v>605.57142857142844</v>
      </c>
      <c r="O55" s="4"/>
      <c r="P55" s="2">
        <v>618.9</v>
      </c>
      <c r="Q55" s="2">
        <v>629.79999999999995</v>
      </c>
      <c r="R55" s="2">
        <v>665.2</v>
      </c>
      <c r="S55" s="2">
        <v>675.7</v>
      </c>
      <c r="T55" s="2">
        <v>630.5</v>
      </c>
      <c r="U55" s="2">
        <v>600</v>
      </c>
      <c r="V55" s="2">
        <v>670.5</v>
      </c>
      <c r="W55" s="2">
        <v>656.1</v>
      </c>
      <c r="X55" s="2">
        <v>644.9</v>
      </c>
      <c r="Y55" s="2">
        <v>640.29999999999995</v>
      </c>
      <c r="Z55" s="2">
        <v>620.5</v>
      </c>
      <c r="AA55" s="2">
        <f t="shared" si="1"/>
        <v>641.12727272727273</v>
      </c>
      <c r="AB55" s="3">
        <f t="shared" si="2"/>
        <v>647.4</v>
      </c>
      <c r="AC55" s="4">
        <f t="shared" si="3"/>
        <v>637.5428571428572</v>
      </c>
    </row>
    <row r="56" spans="1:29">
      <c r="A56" s="2">
        <v>597.70000000000005</v>
      </c>
      <c r="B56" s="2">
        <v>600.29999999999995</v>
      </c>
      <c r="C56" s="2">
        <v>633.9</v>
      </c>
      <c r="D56" s="2">
        <v>628.1</v>
      </c>
      <c r="E56" s="2">
        <v>612</v>
      </c>
      <c r="F56" s="2">
        <v>588.79999999999995</v>
      </c>
      <c r="G56" s="2">
        <v>625.5</v>
      </c>
      <c r="H56" s="2">
        <v>606.70000000000005</v>
      </c>
      <c r="I56" s="2">
        <v>630.29999999999995</v>
      </c>
      <c r="J56" s="2">
        <v>603.6</v>
      </c>
      <c r="K56" s="2">
        <v>582.9</v>
      </c>
      <c r="L56" s="2">
        <f t="shared" si="0"/>
        <v>609.9818181818182</v>
      </c>
      <c r="M56" s="3">
        <f t="shared" si="4"/>
        <v>615</v>
      </c>
      <c r="N56" s="4">
        <f t="shared" si="5"/>
        <v>607.11428571428576</v>
      </c>
      <c r="O56" s="4"/>
      <c r="P56" s="2">
        <v>617</v>
      </c>
      <c r="Q56" s="2">
        <v>610</v>
      </c>
      <c r="R56" s="2">
        <v>661.3</v>
      </c>
      <c r="S56" s="2">
        <v>674.6</v>
      </c>
      <c r="T56" s="2">
        <v>629.6</v>
      </c>
      <c r="U56" s="2">
        <v>613.29999999999995</v>
      </c>
      <c r="V56" s="2">
        <v>670.5</v>
      </c>
      <c r="W56" s="2">
        <v>658.6</v>
      </c>
      <c r="X56" s="2">
        <v>642.5</v>
      </c>
      <c r="Y56" s="2">
        <v>637.6</v>
      </c>
      <c r="Z56" s="2">
        <v>618.9</v>
      </c>
      <c r="AA56" s="2">
        <f t="shared" si="1"/>
        <v>639.4454545454546</v>
      </c>
      <c r="AB56" s="3">
        <f t="shared" si="2"/>
        <v>640.72500000000002</v>
      </c>
      <c r="AC56" s="4">
        <f t="shared" si="3"/>
        <v>638.71428571428567</v>
      </c>
    </row>
    <row r="57" spans="1:29">
      <c r="A57" s="2">
        <v>604.4</v>
      </c>
      <c r="B57" s="2">
        <v>605.70000000000005</v>
      </c>
      <c r="C57" s="2">
        <v>631</v>
      </c>
      <c r="D57" s="2">
        <v>627</v>
      </c>
      <c r="E57" s="2">
        <v>607.4</v>
      </c>
      <c r="F57" s="2">
        <v>581.6</v>
      </c>
      <c r="G57" s="2">
        <v>619.6</v>
      </c>
      <c r="H57" s="2">
        <v>605.9</v>
      </c>
      <c r="I57" s="2">
        <v>626</v>
      </c>
      <c r="J57" s="2">
        <v>598.9</v>
      </c>
      <c r="K57" s="2">
        <v>577.6</v>
      </c>
      <c r="L57" s="2">
        <f t="shared" si="0"/>
        <v>607.73636363636354</v>
      </c>
      <c r="M57" s="3">
        <f t="shared" si="4"/>
        <v>617.02499999999998</v>
      </c>
      <c r="N57" s="4">
        <f t="shared" si="5"/>
        <v>602.42857142857144</v>
      </c>
      <c r="O57" s="4"/>
      <c r="P57" s="2">
        <v>618</v>
      </c>
      <c r="Q57" s="2">
        <v>615.20000000000005</v>
      </c>
      <c r="R57" s="2">
        <v>663.9</v>
      </c>
      <c r="S57" s="2">
        <v>675.8</v>
      </c>
      <c r="T57" s="2">
        <v>635</v>
      </c>
      <c r="U57" s="2">
        <v>599.9</v>
      </c>
      <c r="V57" s="2">
        <v>670.5</v>
      </c>
      <c r="W57" s="2">
        <v>657.5</v>
      </c>
      <c r="X57" s="2">
        <v>641.4</v>
      </c>
      <c r="Y57" s="2">
        <v>633.6</v>
      </c>
      <c r="Z57" s="2">
        <v>619.29999999999995</v>
      </c>
      <c r="AA57" s="2">
        <f t="shared" si="1"/>
        <v>639.09999999999991</v>
      </c>
      <c r="AB57" s="3">
        <f t="shared" si="2"/>
        <v>643.22499999999991</v>
      </c>
      <c r="AC57" s="4">
        <f t="shared" si="3"/>
        <v>636.74285714285713</v>
      </c>
    </row>
    <row r="58" spans="1:29">
      <c r="A58" s="2">
        <v>612.79999999999995</v>
      </c>
      <c r="B58" s="2">
        <v>604.79999999999995</v>
      </c>
      <c r="C58" s="2">
        <v>635.1</v>
      </c>
      <c r="D58" s="2">
        <v>629.20000000000005</v>
      </c>
      <c r="E58" s="2">
        <v>615.29999999999995</v>
      </c>
      <c r="F58" s="2">
        <v>581.79999999999995</v>
      </c>
      <c r="G58" s="2">
        <v>613.29999999999995</v>
      </c>
      <c r="H58" s="2">
        <v>608.29999999999995</v>
      </c>
      <c r="I58" s="2">
        <v>623.5</v>
      </c>
      <c r="J58" s="2">
        <v>596.6</v>
      </c>
      <c r="K58" s="2">
        <v>585.70000000000005</v>
      </c>
      <c r="L58" s="2">
        <f t="shared" si="0"/>
        <v>609.67272727272734</v>
      </c>
      <c r="M58" s="3">
        <f t="shared" si="4"/>
        <v>620.47499999999991</v>
      </c>
      <c r="N58" s="4">
        <f t="shared" si="5"/>
        <v>603.5</v>
      </c>
      <c r="O58" s="4"/>
      <c r="P58" s="2">
        <v>621.1</v>
      </c>
      <c r="Q58" s="2">
        <v>609.9</v>
      </c>
      <c r="R58" s="2">
        <v>663.9</v>
      </c>
      <c r="S58" s="2">
        <v>680.1</v>
      </c>
      <c r="T58" s="2">
        <v>642.1</v>
      </c>
      <c r="U58" s="2">
        <v>600</v>
      </c>
      <c r="V58" s="2">
        <v>669.2</v>
      </c>
      <c r="W58" s="2">
        <v>645.6</v>
      </c>
      <c r="X58" s="2">
        <v>649.70000000000005</v>
      </c>
      <c r="Y58" s="2">
        <v>635.20000000000005</v>
      </c>
      <c r="Z58" s="2">
        <v>619.4</v>
      </c>
      <c r="AA58" s="2">
        <f t="shared" si="1"/>
        <v>639.65454545454543</v>
      </c>
      <c r="AB58" s="3">
        <f t="shared" si="2"/>
        <v>643.75</v>
      </c>
      <c r="AC58" s="4">
        <f t="shared" si="3"/>
        <v>637.31428571428569</v>
      </c>
    </row>
    <row r="59" spans="1:29">
      <c r="A59" s="2">
        <v>616.6</v>
      </c>
      <c r="B59" s="2">
        <v>607.1</v>
      </c>
      <c r="C59" s="2">
        <v>633.5</v>
      </c>
      <c r="D59" s="2">
        <v>630.70000000000005</v>
      </c>
      <c r="E59" s="2">
        <v>624.4</v>
      </c>
      <c r="F59" s="2">
        <v>599</v>
      </c>
      <c r="G59" s="2">
        <v>613.20000000000005</v>
      </c>
      <c r="H59" s="2">
        <v>607.1</v>
      </c>
      <c r="I59" s="2">
        <v>631.29999999999995</v>
      </c>
      <c r="J59" s="2">
        <v>602.20000000000005</v>
      </c>
      <c r="K59" s="2">
        <v>590.29999999999995</v>
      </c>
      <c r="L59" s="2">
        <f t="shared" si="0"/>
        <v>614.12727272727273</v>
      </c>
      <c r="M59" s="3">
        <f t="shared" si="4"/>
        <v>621.97500000000002</v>
      </c>
      <c r="N59" s="4">
        <f t="shared" si="5"/>
        <v>609.64285714285711</v>
      </c>
      <c r="O59" s="4"/>
      <c r="P59" s="2">
        <v>624.1</v>
      </c>
      <c r="Q59" s="2">
        <v>611.9</v>
      </c>
      <c r="R59" s="2">
        <v>660.6</v>
      </c>
      <c r="S59" s="2">
        <v>679.9</v>
      </c>
      <c r="T59" s="2">
        <v>642.4</v>
      </c>
      <c r="U59" s="2">
        <v>594.6</v>
      </c>
      <c r="V59" s="2">
        <v>669.1</v>
      </c>
      <c r="W59" s="2">
        <v>638</v>
      </c>
      <c r="X59" s="2">
        <v>627.6</v>
      </c>
      <c r="Y59" s="2">
        <v>638.6</v>
      </c>
      <c r="Z59" s="2">
        <v>618.9</v>
      </c>
      <c r="AA59" s="2">
        <f t="shared" si="1"/>
        <v>636.88181818181829</v>
      </c>
      <c r="AB59" s="3">
        <f t="shared" si="2"/>
        <v>644.125</v>
      </c>
      <c r="AC59" s="4">
        <f t="shared" si="3"/>
        <v>632.74285714285713</v>
      </c>
    </row>
    <row r="60" spans="1:29">
      <c r="A60" s="2">
        <v>613.5</v>
      </c>
      <c r="B60" s="2">
        <v>604.79999999999995</v>
      </c>
      <c r="C60" s="2">
        <v>634</v>
      </c>
      <c r="D60" s="2">
        <v>628.20000000000005</v>
      </c>
      <c r="E60" s="2">
        <v>611.70000000000005</v>
      </c>
      <c r="F60" s="2">
        <v>597.70000000000005</v>
      </c>
      <c r="G60" s="2">
        <v>601.9</v>
      </c>
      <c r="H60" s="2">
        <v>610</v>
      </c>
      <c r="I60" s="2">
        <v>631.6</v>
      </c>
      <c r="J60" s="2">
        <v>609.29999999999995</v>
      </c>
      <c r="K60" s="2">
        <v>579.79999999999995</v>
      </c>
      <c r="L60" s="2">
        <f t="shared" si="0"/>
        <v>611.13636363636363</v>
      </c>
      <c r="M60" s="3">
        <f t="shared" si="4"/>
        <v>620.125</v>
      </c>
      <c r="N60" s="4">
        <f t="shared" si="5"/>
        <v>606</v>
      </c>
      <c r="O60" s="4"/>
      <c r="P60" s="2">
        <v>617.29999999999995</v>
      </c>
      <c r="Q60" s="2">
        <v>616.5</v>
      </c>
      <c r="R60" s="2">
        <v>661.2</v>
      </c>
      <c r="S60" s="2">
        <v>682.5</v>
      </c>
      <c r="T60" s="2">
        <v>642.4</v>
      </c>
      <c r="U60" s="2">
        <v>601.70000000000005</v>
      </c>
      <c r="V60" s="2">
        <v>663.9</v>
      </c>
      <c r="W60" s="2">
        <v>636.4</v>
      </c>
      <c r="X60" s="2">
        <v>637.79999999999995</v>
      </c>
      <c r="Y60" s="2">
        <v>631.4</v>
      </c>
      <c r="Z60" s="2">
        <v>620.5</v>
      </c>
      <c r="AA60" s="2">
        <f t="shared" si="1"/>
        <v>637.41818181818178</v>
      </c>
      <c r="AB60" s="3">
        <f t="shared" si="2"/>
        <v>644.375</v>
      </c>
      <c r="AC60" s="4">
        <f t="shared" si="3"/>
        <v>633.44285714285718</v>
      </c>
    </row>
    <row r="61" spans="1:29">
      <c r="A61" s="2">
        <v>609.79999999999995</v>
      </c>
      <c r="B61" s="2">
        <v>603.5</v>
      </c>
      <c r="C61" s="2">
        <v>633.4</v>
      </c>
      <c r="D61" s="2">
        <v>624.70000000000005</v>
      </c>
      <c r="E61" s="2">
        <v>606.29999999999995</v>
      </c>
      <c r="F61" s="2">
        <v>584.79999999999995</v>
      </c>
      <c r="G61" s="2">
        <v>600.1</v>
      </c>
      <c r="H61" s="2">
        <v>609.6</v>
      </c>
      <c r="I61" s="2">
        <v>630.9</v>
      </c>
      <c r="J61" s="2">
        <v>610</v>
      </c>
      <c r="K61" s="2">
        <v>576.5</v>
      </c>
      <c r="L61" s="2">
        <f t="shared" si="0"/>
        <v>608.14545454545453</v>
      </c>
      <c r="M61" s="3">
        <f t="shared" si="4"/>
        <v>617.84999999999991</v>
      </c>
      <c r="N61" s="4">
        <f t="shared" si="5"/>
        <v>602.6</v>
      </c>
      <c r="O61" s="4"/>
      <c r="P61" s="2">
        <v>610.9</v>
      </c>
      <c r="Q61" s="2">
        <v>615.70000000000005</v>
      </c>
      <c r="R61" s="2">
        <v>662.5</v>
      </c>
      <c r="S61" s="2">
        <v>680.2</v>
      </c>
      <c r="T61" s="2">
        <v>632.79999999999995</v>
      </c>
      <c r="U61" s="2">
        <v>607.79999999999995</v>
      </c>
      <c r="V61" s="2">
        <v>660</v>
      </c>
      <c r="W61" s="2">
        <v>633.6</v>
      </c>
      <c r="X61" s="2">
        <v>641.1</v>
      </c>
      <c r="Y61" s="2">
        <v>623.70000000000005</v>
      </c>
      <c r="Z61" s="2">
        <v>618.20000000000005</v>
      </c>
      <c r="AA61" s="2">
        <f t="shared" si="1"/>
        <v>635.13636363636374</v>
      </c>
      <c r="AB61" s="3">
        <f t="shared" si="2"/>
        <v>642.32500000000005</v>
      </c>
      <c r="AC61" s="4">
        <f t="shared" si="3"/>
        <v>631.02857142857135</v>
      </c>
    </row>
    <row r="62" spans="1:29">
      <c r="A62" s="2">
        <v>614.1</v>
      </c>
      <c r="B62" s="2">
        <v>601.20000000000005</v>
      </c>
      <c r="C62" s="2">
        <v>637.6</v>
      </c>
      <c r="D62" s="2">
        <v>625.6</v>
      </c>
      <c r="E62" s="2">
        <v>628.29999999999995</v>
      </c>
      <c r="F62" s="2">
        <v>581.20000000000005</v>
      </c>
      <c r="G62" s="2">
        <v>603.29999999999995</v>
      </c>
      <c r="H62" s="2">
        <v>611.79999999999995</v>
      </c>
      <c r="I62" s="2">
        <v>635</v>
      </c>
      <c r="J62" s="2">
        <v>607.4</v>
      </c>
      <c r="K62" s="2">
        <v>570.6</v>
      </c>
      <c r="L62" s="2">
        <f t="shared" si="0"/>
        <v>610.55454545454552</v>
      </c>
      <c r="M62" s="3">
        <f t="shared" si="4"/>
        <v>619.625</v>
      </c>
      <c r="N62" s="4">
        <f t="shared" si="5"/>
        <v>605.37142857142862</v>
      </c>
      <c r="O62" s="4"/>
      <c r="P62" s="2">
        <v>611.1</v>
      </c>
      <c r="Q62" s="2">
        <v>617.9</v>
      </c>
      <c r="R62" s="2">
        <v>662.6</v>
      </c>
      <c r="S62" s="2">
        <v>681.2</v>
      </c>
      <c r="T62" s="2">
        <v>634</v>
      </c>
      <c r="U62" s="2">
        <v>615.1</v>
      </c>
      <c r="V62" s="2">
        <v>666.6</v>
      </c>
      <c r="W62" s="2">
        <v>634</v>
      </c>
      <c r="X62" s="2">
        <v>642.4</v>
      </c>
      <c r="Y62" s="2">
        <v>629</v>
      </c>
      <c r="Z62" s="2">
        <v>622.20000000000005</v>
      </c>
      <c r="AA62" s="2">
        <f t="shared" si="1"/>
        <v>637.82727272727266</v>
      </c>
      <c r="AB62" s="3">
        <f t="shared" si="2"/>
        <v>643.20000000000005</v>
      </c>
      <c r="AC62" s="4">
        <f t="shared" si="3"/>
        <v>634.75714285714287</v>
      </c>
    </row>
    <row r="63" spans="1:29">
      <c r="A63" s="2">
        <v>608.5</v>
      </c>
      <c r="B63" s="2">
        <v>601.29999999999995</v>
      </c>
      <c r="C63" s="2">
        <v>639.9</v>
      </c>
      <c r="D63" s="2">
        <v>624.6</v>
      </c>
      <c r="E63" s="2">
        <v>608.9</v>
      </c>
      <c r="F63" s="2">
        <v>594</v>
      </c>
      <c r="G63" s="2">
        <v>618.5</v>
      </c>
      <c r="H63" s="2">
        <v>611.9</v>
      </c>
      <c r="I63" s="2">
        <v>628.70000000000005</v>
      </c>
      <c r="J63" s="2">
        <v>604.9</v>
      </c>
      <c r="K63" s="2">
        <v>579.29999999999995</v>
      </c>
      <c r="L63" s="2">
        <f t="shared" si="0"/>
        <v>610.95454545454538</v>
      </c>
      <c r="M63" s="3">
        <f t="shared" si="4"/>
        <v>618.57499999999993</v>
      </c>
      <c r="N63" s="4">
        <f t="shared" si="5"/>
        <v>606.6</v>
      </c>
      <c r="O63" s="4"/>
      <c r="P63" s="2">
        <v>615.20000000000005</v>
      </c>
      <c r="Q63" s="2">
        <v>615.70000000000005</v>
      </c>
      <c r="R63" s="2">
        <v>662.6</v>
      </c>
      <c r="S63" s="2">
        <v>682.6</v>
      </c>
      <c r="T63" s="2">
        <v>643.1</v>
      </c>
      <c r="U63" s="2">
        <v>607.5</v>
      </c>
      <c r="V63" s="2">
        <v>666.5</v>
      </c>
      <c r="W63" s="2">
        <v>635.1</v>
      </c>
      <c r="X63" s="2">
        <v>641.4</v>
      </c>
      <c r="Y63" s="2">
        <v>633.79999999999995</v>
      </c>
      <c r="Z63" s="2">
        <v>623.1</v>
      </c>
      <c r="AA63" s="2">
        <f t="shared" si="1"/>
        <v>638.78181818181827</v>
      </c>
      <c r="AB63" s="3">
        <f t="shared" si="2"/>
        <v>644.02499999999998</v>
      </c>
      <c r="AC63" s="4">
        <f t="shared" si="3"/>
        <v>635.78571428571433</v>
      </c>
    </row>
    <row r="64" spans="1:29">
      <c r="A64" s="2">
        <v>606</v>
      </c>
      <c r="B64" s="2">
        <v>605.5</v>
      </c>
      <c r="C64" s="2">
        <v>633.9</v>
      </c>
      <c r="D64" s="2">
        <v>624.4</v>
      </c>
      <c r="E64" s="2">
        <v>619.6</v>
      </c>
      <c r="F64" s="2">
        <v>585.4</v>
      </c>
      <c r="G64" s="2">
        <v>620</v>
      </c>
      <c r="H64" s="2">
        <v>608.4</v>
      </c>
      <c r="I64" s="2">
        <v>625.9</v>
      </c>
      <c r="J64" s="2">
        <v>602.5</v>
      </c>
      <c r="K64" s="2">
        <v>579.6</v>
      </c>
      <c r="L64" s="2">
        <f t="shared" si="0"/>
        <v>610.10909090909092</v>
      </c>
      <c r="M64" s="3">
        <f t="shared" si="4"/>
        <v>617.45000000000005</v>
      </c>
      <c r="N64" s="4">
        <f t="shared" si="5"/>
        <v>605.91428571428582</v>
      </c>
      <c r="O64" s="4"/>
      <c r="P64" s="2">
        <v>623.79999999999995</v>
      </c>
      <c r="Q64" s="2">
        <v>612.20000000000005</v>
      </c>
      <c r="R64" s="2">
        <v>660.2</v>
      </c>
      <c r="S64" s="2">
        <v>683.9</v>
      </c>
      <c r="T64" s="2">
        <v>644</v>
      </c>
      <c r="U64" s="2">
        <v>608.29999999999995</v>
      </c>
      <c r="V64" s="2">
        <v>665.3</v>
      </c>
      <c r="W64" s="2">
        <v>640.79999999999995</v>
      </c>
      <c r="X64" s="2">
        <v>643.6</v>
      </c>
      <c r="Y64" s="2">
        <v>634.6</v>
      </c>
      <c r="Z64" s="2">
        <v>620.70000000000005</v>
      </c>
      <c r="AA64" s="2">
        <f t="shared" si="1"/>
        <v>639.76363636363646</v>
      </c>
      <c r="AB64" s="3">
        <f t="shared" si="2"/>
        <v>645.02499999999998</v>
      </c>
      <c r="AC64" s="4">
        <f t="shared" si="3"/>
        <v>636.75714285714275</v>
      </c>
    </row>
    <row r="65" spans="1:29">
      <c r="A65" s="2">
        <v>600.1</v>
      </c>
      <c r="B65" s="2">
        <v>607</v>
      </c>
      <c r="C65" s="2">
        <v>632.79999999999995</v>
      </c>
      <c r="D65" s="2">
        <v>628</v>
      </c>
      <c r="E65" s="2">
        <v>626.5</v>
      </c>
      <c r="F65" s="2">
        <v>592.70000000000005</v>
      </c>
      <c r="G65" s="2">
        <v>619.4</v>
      </c>
      <c r="H65" s="2">
        <v>613.20000000000005</v>
      </c>
      <c r="I65" s="2">
        <v>623.29999999999995</v>
      </c>
      <c r="J65" s="2">
        <v>603.5</v>
      </c>
      <c r="K65" s="2">
        <v>586.20000000000005</v>
      </c>
      <c r="L65" s="2">
        <f t="shared" si="0"/>
        <v>612.06363636363631</v>
      </c>
      <c r="M65" s="3">
        <f t="shared" si="4"/>
        <v>616.97499999999991</v>
      </c>
      <c r="N65" s="4">
        <f t="shared" si="5"/>
        <v>609.25714285714287</v>
      </c>
      <c r="O65" s="4"/>
      <c r="P65" s="2">
        <v>626.9</v>
      </c>
      <c r="Q65" s="2">
        <v>612</v>
      </c>
      <c r="R65" s="2">
        <v>663.6</v>
      </c>
      <c r="S65" s="2">
        <v>685.3</v>
      </c>
      <c r="T65" s="2">
        <v>643.70000000000005</v>
      </c>
      <c r="U65" s="2">
        <v>604.79999999999995</v>
      </c>
      <c r="V65" s="2">
        <v>668.9</v>
      </c>
      <c r="W65" s="2">
        <v>648.4</v>
      </c>
      <c r="X65" s="2">
        <v>646</v>
      </c>
      <c r="Y65" s="2">
        <v>632.9</v>
      </c>
      <c r="Z65" s="2">
        <v>623.4</v>
      </c>
      <c r="AA65" s="2">
        <f t="shared" si="1"/>
        <v>641.44545454545448</v>
      </c>
      <c r="AB65" s="3">
        <f t="shared" si="2"/>
        <v>646.95000000000005</v>
      </c>
      <c r="AC65" s="4">
        <f t="shared" si="3"/>
        <v>638.30000000000007</v>
      </c>
    </row>
    <row r="66" spans="1:29">
      <c r="A66" s="2">
        <v>608.79999999999995</v>
      </c>
      <c r="B66" s="2">
        <v>607.1</v>
      </c>
      <c r="C66" s="2">
        <v>632.1</v>
      </c>
      <c r="D66" s="2">
        <v>630.6</v>
      </c>
      <c r="E66" s="2">
        <v>628.1</v>
      </c>
      <c r="F66" s="2">
        <v>601.70000000000005</v>
      </c>
      <c r="G66" s="2">
        <v>631.4</v>
      </c>
      <c r="H66" s="2">
        <v>610.9</v>
      </c>
      <c r="I66" s="2">
        <v>625.5</v>
      </c>
      <c r="J66" s="2">
        <v>608</v>
      </c>
      <c r="K66" s="2">
        <v>595.1</v>
      </c>
      <c r="L66" s="2">
        <f t="shared" si="0"/>
        <v>616.29999999999995</v>
      </c>
      <c r="M66" s="3">
        <f t="shared" si="4"/>
        <v>619.65</v>
      </c>
      <c r="N66" s="4">
        <f t="shared" si="5"/>
        <v>614.38571428571436</v>
      </c>
      <c r="O66" s="4"/>
      <c r="P66" s="2">
        <v>626.9</v>
      </c>
      <c r="Q66" s="2">
        <v>614.20000000000005</v>
      </c>
      <c r="R66" s="2">
        <v>663.9</v>
      </c>
      <c r="S66" s="2">
        <v>685.2</v>
      </c>
      <c r="T66" s="2">
        <v>646</v>
      </c>
      <c r="U66" s="2">
        <v>607.1</v>
      </c>
      <c r="V66" s="2">
        <v>669.1</v>
      </c>
      <c r="W66" s="2">
        <v>653.4</v>
      </c>
      <c r="X66" s="2">
        <v>652</v>
      </c>
      <c r="Y66" s="2">
        <v>633.4</v>
      </c>
      <c r="Z66" s="2">
        <v>626.70000000000005</v>
      </c>
      <c r="AA66" s="2">
        <f t="shared" si="1"/>
        <v>643.44545454545448</v>
      </c>
      <c r="AB66" s="3">
        <f t="shared" si="2"/>
        <v>647.54999999999995</v>
      </c>
      <c r="AC66" s="4">
        <f t="shared" si="3"/>
        <v>641.1</v>
      </c>
    </row>
    <row r="67" spans="1:29">
      <c r="A67" s="2">
        <v>615</v>
      </c>
      <c r="B67" s="2">
        <v>606</v>
      </c>
      <c r="C67" s="2">
        <v>641.1</v>
      </c>
      <c r="D67" s="2">
        <v>631.6</v>
      </c>
      <c r="E67" s="2">
        <v>625.79999999999995</v>
      </c>
      <c r="F67" s="2">
        <v>593.6</v>
      </c>
      <c r="G67" s="2">
        <v>624.6</v>
      </c>
      <c r="H67" s="2">
        <v>610.79999999999995</v>
      </c>
      <c r="I67" s="2">
        <v>626.9</v>
      </c>
      <c r="J67" s="2">
        <v>607.20000000000005</v>
      </c>
      <c r="K67" s="2">
        <v>587.6</v>
      </c>
      <c r="L67" s="2">
        <f t="shared" si="0"/>
        <v>615.4727272727273</v>
      </c>
      <c r="M67" s="3">
        <f t="shared" si="4"/>
        <v>623.42499999999995</v>
      </c>
      <c r="N67" s="4">
        <f t="shared" si="5"/>
        <v>610.92857142857156</v>
      </c>
      <c r="O67" s="4"/>
      <c r="P67" s="2">
        <v>626.9</v>
      </c>
      <c r="Q67" s="2">
        <v>615.6</v>
      </c>
      <c r="R67" s="2">
        <v>656.6</v>
      </c>
      <c r="S67" s="2">
        <v>685.4</v>
      </c>
      <c r="T67" s="2">
        <v>647.29999999999995</v>
      </c>
      <c r="U67" s="2">
        <v>604.5</v>
      </c>
      <c r="V67" s="2">
        <v>666.6</v>
      </c>
      <c r="W67" s="2">
        <v>653.6</v>
      </c>
      <c r="X67" s="2">
        <v>645.9</v>
      </c>
      <c r="Y67" s="2">
        <v>632.79999999999995</v>
      </c>
      <c r="Z67" s="2">
        <v>628.1</v>
      </c>
      <c r="AA67" s="2">
        <f t="shared" si="1"/>
        <v>642.11818181818194</v>
      </c>
      <c r="AB67" s="3">
        <f t="shared" si="2"/>
        <v>646.125</v>
      </c>
      <c r="AC67" s="4">
        <f t="shared" si="3"/>
        <v>639.82857142857142</v>
      </c>
    </row>
    <row r="68" spans="1:29">
      <c r="A68" s="2">
        <v>615.6</v>
      </c>
      <c r="B68" s="2">
        <v>605.9</v>
      </c>
      <c r="C68" s="2">
        <v>643.6</v>
      </c>
      <c r="D68" s="2">
        <v>627.20000000000005</v>
      </c>
      <c r="E68" s="2">
        <v>619</v>
      </c>
      <c r="F68" s="2">
        <v>587.79999999999995</v>
      </c>
      <c r="G68" s="2">
        <v>608.1</v>
      </c>
      <c r="H68" s="2">
        <v>613</v>
      </c>
      <c r="I68" s="2">
        <v>626.9</v>
      </c>
      <c r="J68" s="2">
        <v>603.70000000000005</v>
      </c>
      <c r="K68" s="2">
        <v>582.1</v>
      </c>
      <c r="L68" s="2">
        <f t="shared" ref="L68:L131" si="6">AVERAGE(A68:K68)</f>
        <v>612.08181818181822</v>
      </c>
      <c r="M68" s="3">
        <f t="shared" si="4"/>
        <v>623.07500000000005</v>
      </c>
      <c r="N68" s="4">
        <f t="shared" si="5"/>
        <v>605.80000000000007</v>
      </c>
      <c r="O68" s="4"/>
      <c r="P68" s="2">
        <v>622.29999999999995</v>
      </c>
      <c r="Q68" s="2">
        <v>615.6</v>
      </c>
      <c r="R68" s="2">
        <v>653.79999999999995</v>
      </c>
      <c r="S68" s="2">
        <v>687.7</v>
      </c>
      <c r="T68" s="2">
        <v>648</v>
      </c>
      <c r="U68" s="2">
        <v>603.6</v>
      </c>
      <c r="V68" s="2">
        <v>669.1</v>
      </c>
      <c r="W68" s="2">
        <v>647.70000000000005</v>
      </c>
      <c r="X68" s="2">
        <v>646.70000000000005</v>
      </c>
      <c r="Y68" s="2">
        <v>633.4</v>
      </c>
      <c r="Z68" s="2">
        <v>627</v>
      </c>
      <c r="AA68" s="2">
        <f t="shared" ref="AA68:AA131" si="7">AVERAGE(P68:Z68)</f>
        <v>641.35454545454547</v>
      </c>
      <c r="AB68" s="3">
        <f t="shared" ref="AB68:AB131" si="8">AVERAGE(P68:S68)</f>
        <v>644.85</v>
      </c>
      <c r="AC68" s="4">
        <f t="shared" ref="AC68:AC131" si="9">AVERAGE(T68:Z68)</f>
        <v>639.35714285714289</v>
      </c>
    </row>
    <row r="69" spans="1:29">
      <c r="A69" s="2">
        <v>615.6</v>
      </c>
      <c r="B69" s="2">
        <v>605.9</v>
      </c>
      <c r="C69" s="2">
        <v>637.79999999999995</v>
      </c>
      <c r="D69" s="2">
        <v>625.79999999999995</v>
      </c>
      <c r="E69" s="2">
        <v>620.5</v>
      </c>
      <c r="F69" s="2">
        <v>584.79999999999995</v>
      </c>
      <c r="G69" s="2">
        <v>597</v>
      </c>
      <c r="H69" s="2">
        <v>613.20000000000005</v>
      </c>
      <c r="I69" s="2">
        <v>628.1</v>
      </c>
      <c r="J69" s="2">
        <v>601.29999999999995</v>
      </c>
      <c r="K69" s="2">
        <v>577.6</v>
      </c>
      <c r="L69" s="2">
        <f t="shared" si="6"/>
        <v>609.78181818181827</v>
      </c>
      <c r="M69" s="3">
        <f t="shared" ref="M69:M132" si="10">AVERAGE(A69:D69)</f>
        <v>621.27499999999998</v>
      </c>
      <c r="N69" s="4">
        <f t="shared" ref="N69:N132" si="11">AVERAGE(E69:K69)</f>
        <v>603.21428571428567</v>
      </c>
      <c r="O69" s="4"/>
      <c r="P69" s="2">
        <v>624.29999999999995</v>
      </c>
      <c r="Q69" s="2">
        <v>612.20000000000005</v>
      </c>
      <c r="R69" s="2">
        <v>658.4</v>
      </c>
      <c r="S69" s="2">
        <v>689.5</v>
      </c>
      <c r="T69" s="2">
        <v>648.6</v>
      </c>
      <c r="U69" s="2">
        <v>609</v>
      </c>
      <c r="V69" s="2">
        <v>662.7</v>
      </c>
      <c r="W69" s="2">
        <v>645.6</v>
      </c>
      <c r="X69" s="2">
        <v>645.5</v>
      </c>
      <c r="Y69" s="2">
        <v>629.29999999999995</v>
      </c>
      <c r="Z69" s="2">
        <v>626.9</v>
      </c>
      <c r="AA69" s="2">
        <f t="shared" si="7"/>
        <v>641.09090909090912</v>
      </c>
      <c r="AB69" s="3">
        <f t="shared" si="8"/>
        <v>646.1</v>
      </c>
      <c r="AC69" s="4">
        <f t="shared" si="9"/>
        <v>638.2285714285714</v>
      </c>
    </row>
    <row r="70" spans="1:29">
      <c r="A70" s="2">
        <v>609.6</v>
      </c>
      <c r="B70" s="2">
        <v>601.29999999999995</v>
      </c>
      <c r="C70" s="2">
        <v>635.20000000000005</v>
      </c>
      <c r="D70" s="2">
        <v>626.9</v>
      </c>
      <c r="E70" s="2">
        <v>630.20000000000005</v>
      </c>
      <c r="F70" s="2">
        <v>594</v>
      </c>
      <c r="G70" s="2">
        <v>606.6</v>
      </c>
      <c r="H70" s="2">
        <v>612.20000000000005</v>
      </c>
      <c r="I70" s="2">
        <v>627</v>
      </c>
      <c r="J70" s="2">
        <v>603.5</v>
      </c>
      <c r="K70" s="2">
        <v>588.29999999999995</v>
      </c>
      <c r="L70" s="2">
        <f t="shared" si="6"/>
        <v>612.25454545454545</v>
      </c>
      <c r="M70" s="3">
        <f t="shared" si="10"/>
        <v>618.25</v>
      </c>
      <c r="N70" s="4">
        <f t="shared" si="11"/>
        <v>608.82857142857142</v>
      </c>
      <c r="O70" s="4"/>
      <c r="P70" s="2">
        <v>630.4</v>
      </c>
      <c r="Q70" s="2">
        <v>615.4</v>
      </c>
      <c r="R70" s="2">
        <v>658.7</v>
      </c>
      <c r="S70" s="2">
        <v>688.3</v>
      </c>
      <c r="T70" s="2">
        <v>648.6</v>
      </c>
      <c r="U70" s="2">
        <v>611.79999999999995</v>
      </c>
      <c r="V70" s="2">
        <v>661.3</v>
      </c>
      <c r="W70" s="2">
        <v>641.29999999999995</v>
      </c>
      <c r="X70" s="2">
        <v>644.9</v>
      </c>
      <c r="Y70" s="2">
        <v>631.9</v>
      </c>
      <c r="Z70" s="2">
        <v>626.9</v>
      </c>
      <c r="AA70" s="2">
        <f t="shared" si="7"/>
        <v>641.77272727272714</v>
      </c>
      <c r="AB70" s="3">
        <f t="shared" si="8"/>
        <v>648.20000000000005</v>
      </c>
      <c r="AC70" s="4">
        <f t="shared" si="9"/>
        <v>638.1</v>
      </c>
    </row>
    <row r="71" spans="1:29">
      <c r="A71" s="2">
        <v>604.5</v>
      </c>
      <c r="B71" s="2">
        <v>596.70000000000005</v>
      </c>
      <c r="C71" s="2">
        <v>631.79999999999995</v>
      </c>
      <c r="D71" s="2">
        <v>626.9</v>
      </c>
      <c r="E71" s="2">
        <v>630.4</v>
      </c>
      <c r="F71" s="2">
        <v>597.6</v>
      </c>
      <c r="G71" s="2">
        <v>616.4</v>
      </c>
      <c r="H71" s="2">
        <v>615.29999999999995</v>
      </c>
      <c r="I71" s="2">
        <v>631.5</v>
      </c>
      <c r="J71" s="2">
        <v>603.5</v>
      </c>
      <c r="K71" s="2">
        <v>595.1</v>
      </c>
      <c r="L71" s="2">
        <f t="shared" si="6"/>
        <v>613.60909090909092</v>
      </c>
      <c r="M71" s="3">
        <f t="shared" si="10"/>
        <v>614.97500000000002</v>
      </c>
      <c r="N71" s="4">
        <f t="shared" si="11"/>
        <v>612.82857142857142</v>
      </c>
      <c r="O71" s="4"/>
      <c r="P71" s="2">
        <v>623.6</v>
      </c>
      <c r="Q71" s="2">
        <v>619.1</v>
      </c>
      <c r="R71" s="2">
        <v>659.9</v>
      </c>
      <c r="S71" s="2">
        <v>690.3</v>
      </c>
      <c r="T71" s="2">
        <v>649.79999999999995</v>
      </c>
      <c r="U71" s="2">
        <v>603.9</v>
      </c>
      <c r="V71" s="2">
        <v>662.6</v>
      </c>
      <c r="W71" s="2">
        <v>642.4</v>
      </c>
      <c r="X71" s="2">
        <v>646</v>
      </c>
      <c r="Y71" s="2">
        <v>636.4</v>
      </c>
      <c r="Z71" s="2">
        <v>629.4</v>
      </c>
      <c r="AA71" s="2">
        <f t="shared" si="7"/>
        <v>642.12727272727261</v>
      </c>
      <c r="AB71" s="3">
        <f t="shared" si="8"/>
        <v>648.22499999999991</v>
      </c>
      <c r="AC71" s="4">
        <f t="shared" si="9"/>
        <v>638.64285714285711</v>
      </c>
    </row>
    <row r="72" spans="1:29">
      <c r="A72" s="2">
        <v>606.9</v>
      </c>
      <c r="B72" s="2">
        <v>595.4</v>
      </c>
      <c r="C72" s="2">
        <v>629.70000000000005</v>
      </c>
      <c r="D72" s="2">
        <v>628.1</v>
      </c>
      <c r="E72" s="2">
        <v>619.9</v>
      </c>
      <c r="F72" s="2">
        <v>599.9</v>
      </c>
      <c r="G72" s="2">
        <v>622.20000000000005</v>
      </c>
      <c r="H72" s="2">
        <v>612.20000000000005</v>
      </c>
      <c r="I72" s="2">
        <v>628.4</v>
      </c>
      <c r="J72" s="2">
        <v>602.4</v>
      </c>
      <c r="K72" s="2">
        <v>594.20000000000005</v>
      </c>
      <c r="L72" s="2">
        <f t="shared" si="6"/>
        <v>612.66363636363633</v>
      </c>
      <c r="M72" s="3">
        <f t="shared" si="10"/>
        <v>615.02499999999998</v>
      </c>
      <c r="N72" s="4">
        <f t="shared" si="11"/>
        <v>611.31428571428569</v>
      </c>
      <c r="O72" s="4"/>
      <c r="P72" s="2">
        <v>616.79999999999995</v>
      </c>
      <c r="Q72" s="2">
        <v>622.29999999999995</v>
      </c>
      <c r="R72" s="2">
        <v>655.29999999999995</v>
      </c>
      <c r="S72" s="2">
        <v>688.3</v>
      </c>
      <c r="T72" s="2">
        <v>652.20000000000005</v>
      </c>
      <c r="U72" s="2">
        <v>612.79999999999995</v>
      </c>
      <c r="V72" s="2">
        <v>660</v>
      </c>
      <c r="W72" s="2">
        <v>641.4</v>
      </c>
      <c r="X72" s="2">
        <v>649.20000000000005</v>
      </c>
      <c r="Y72" s="2">
        <v>639.9</v>
      </c>
      <c r="Z72" s="2">
        <v>632.79999999999995</v>
      </c>
      <c r="AA72" s="2">
        <f t="shared" si="7"/>
        <v>642.81818181818176</v>
      </c>
      <c r="AB72" s="3">
        <f t="shared" si="8"/>
        <v>645.67499999999995</v>
      </c>
      <c r="AC72" s="4">
        <f t="shared" si="9"/>
        <v>641.18571428571431</v>
      </c>
    </row>
    <row r="73" spans="1:29">
      <c r="A73" s="2">
        <v>608.20000000000005</v>
      </c>
      <c r="B73" s="2">
        <v>602</v>
      </c>
      <c r="C73" s="2">
        <v>639.6</v>
      </c>
      <c r="D73" s="2">
        <v>625.79999999999995</v>
      </c>
      <c r="E73" s="2">
        <v>621.20000000000005</v>
      </c>
      <c r="F73" s="2">
        <v>596.6</v>
      </c>
      <c r="G73" s="2">
        <v>624.20000000000005</v>
      </c>
      <c r="H73" s="2">
        <v>615.5</v>
      </c>
      <c r="I73" s="2">
        <v>623.6</v>
      </c>
      <c r="J73" s="2">
        <v>596.6</v>
      </c>
      <c r="K73" s="2">
        <v>576.29999999999995</v>
      </c>
      <c r="L73" s="2">
        <f t="shared" si="6"/>
        <v>611.78181818181827</v>
      </c>
      <c r="M73" s="3">
        <f t="shared" si="10"/>
        <v>618.90000000000009</v>
      </c>
      <c r="N73" s="4">
        <f t="shared" si="11"/>
        <v>607.71428571428567</v>
      </c>
      <c r="O73" s="4"/>
      <c r="P73" s="2">
        <v>620.29999999999995</v>
      </c>
      <c r="Q73" s="2">
        <v>617.29999999999995</v>
      </c>
      <c r="R73" s="2">
        <v>653.79999999999995</v>
      </c>
      <c r="S73" s="2">
        <v>687.8</v>
      </c>
      <c r="T73" s="2">
        <v>650</v>
      </c>
      <c r="U73" s="2">
        <v>621</v>
      </c>
      <c r="V73" s="2">
        <v>654.9</v>
      </c>
      <c r="W73" s="2">
        <v>643.70000000000005</v>
      </c>
      <c r="X73" s="2">
        <v>648.6</v>
      </c>
      <c r="Y73" s="2">
        <v>637.5</v>
      </c>
      <c r="Z73" s="2">
        <v>637.4</v>
      </c>
      <c r="AA73" s="2">
        <f t="shared" si="7"/>
        <v>642.93636363636358</v>
      </c>
      <c r="AB73" s="3">
        <f t="shared" si="8"/>
        <v>644.79999999999995</v>
      </c>
      <c r="AC73" s="4">
        <f t="shared" si="9"/>
        <v>641.87142857142862</v>
      </c>
    </row>
    <row r="74" spans="1:29">
      <c r="A74" s="2">
        <v>611.70000000000005</v>
      </c>
      <c r="B74" s="2">
        <v>605.79999999999995</v>
      </c>
      <c r="C74" s="2">
        <v>642.4</v>
      </c>
      <c r="D74" s="2">
        <v>629.29999999999995</v>
      </c>
      <c r="E74" s="2">
        <v>620.6</v>
      </c>
      <c r="F74" s="2">
        <v>588.79999999999995</v>
      </c>
      <c r="G74" s="2">
        <v>612.4</v>
      </c>
      <c r="H74" s="2">
        <v>614.4</v>
      </c>
      <c r="I74" s="2">
        <v>619.70000000000005</v>
      </c>
      <c r="J74" s="2">
        <v>586.5</v>
      </c>
      <c r="K74" s="2">
        <v>582.6</v>
      </c>
      <c r="L74" s="2">
        <f t="shared" si="6"/>
        <v>610.38181818181806</v>
      </c>
      <c r="M74" s="3">
        <f t="shared" si="10"/>
        <v>622.29999999999995</v>
      </c>
      <c r="N74" s="4">
        <f t="shared" si="11"/>
        <v>603.57142857142867</v>
      </c>
      <c r="O74" s="4"/>
      <c r="P74" s="2">
        <v>621.79999999999995</v>
      </c>
      <c r="Q74" s="2">
        <v>612.20000000000005</v>
      </c>
      <c r="R74" s="2">
        <v>653.6</v>
      </c>
      <c r="S74" s="2">
        <v>686.9</v>
      </c>
      <c r="T74" s="2">
        <v>648.29999999999995</v>
      </c>
      <c r="U74" s="2">
        <v>611.6</v>
      </c>
      <c r="V74" s="2">
        <v>662.5</v>
      </c>
      <c r="W74" s="2">
        <v>638.9</v>
      </c>
      <c r="X74" s="2">
        <v>647.4</v>
      </c>
      <c r="Y74" s="2">
        <v>640</v>
      </c>
      <c r="Z74" s="2">
        <v>632.5</v>
      </c>
      <c r="AA74" s="2">
        <f t="shared" si="7"/>
        <v>641.42727272727268</v>
      </c>
      <c r="AB74" s="3">
        <f t="shared" si="8"/>
        <v>643.625</v>
      </c>
      <c r="AC74" s="4">
        <f t="shared" si="9"/>
        <v>640.17142857142869</v>
      </c>
    </row>
    <row r="75" spans="1:29">
      <c r="A75" s="2">
        <v>610.79999999999995</v>
      </c>
      <c r="B75" s="2">
        <v>604.79999999999995</v>
      </c>
      <c r="C75" s="2">
        <v>635.29999999999995</v>
      </c>
      <c r="D75" s="2">
        <v>630.70000000000005</v>
      </c>
      <c r="E75" s="2">
        <v>625.4</v>
      </c>
      <c r="F75" s="2">
        <v>579.1</v>
      </c>
      <c r="G75" s="2">
        <v>604.9</v>
      </c>
      <c r="H75" s="2">
        <v>612.20000000000005</v>
      </c>
      <c r="I75" s="2">
        <v>622.9</v>
      </c>
      <c r="J75" s="2">
        <v>599.4</v>
      </c>
      <c r="K75" s="2">
        <v>576.5</v>
      </c>
      <c r="L75" s="2">
        <f t="shared" si="6"/>
        <v>609.27272727272714</v>
      </c>
      <c r="M75" s="3">
        <f t="shared" si="10"/>
        <v>620.4</v>
      </c>
      <c r="N75" s="4">
        <f t="shared" si="11"/>
        <v>602.91428571428582</v>
      </c>
      <c r="O75" s="4"/>
      <c r="P75" s="2">
        <v>624.5</v>
      </c>
      <c r="Q75" s="2">
        <v>613.1</v>
      </c>
      <c r="R75" s="2">
        <v>657.4</v>
      </c>
      <c r="S75" s="2">
        <v>686.5</v>
      </c>
      <c r="T75" s="2">
        <v>651.1</v>
      </c>
      <c r="U75" s="2">
        <v>606.29999999999995</v>
      </c>
      <c r="V75" s="2">
        <v>666.5</v>
      </c>
      <c r="W75" s="2">
        <v>638.79999999999995</v>
      </c>
      <c r="X75" s="2">
        <v>648.5</v>
      </c>
      <c r="Y75" s="2">
        <v>643.5</v>
      </c>
      <c r="Z75" s="2">
        <v>630.5</v>
      </c>
      <c r="AA75" s="2">
        <f t="shared" si="7"/>
        <v>642.42727272727268</v>
      </c>
      <c r="AB75" s="3">
        <f t="shared" si="8"/>
        <v>645.375</v>
      </c>
      <c r="AC75" s="4">
        <f t="shared" si="9"/>
        <v>640.74285714285713</v>
      </c>
    </row>
    <row r="76" spans="1:29">
      <c r="A76" s="2">
        <v>603.79999999999995</v>
      </c>
      <c r="B76" s="2">
        <v>594.5</v>
      </c>
      <c r="C76" s="2">
        <v>638.6</v>
      </c>
      <c r="D76" s="2">
        <v>628.1</v>
      </c>
      <c r="E76" s="2">
        <v>625.79999999999995</v>
      </c>
      <c r="F76" s="2">
        <v>568.79999999999995</v>
      </c>
      <c r="G76" s="2">
        <v>603.5</v>
      </c>
      <c r="H76" s="2">
        <v>610.79999999999995</v>
      </c>
      <c r="I76" s="2">
        <v>628</v>
      </c>
      <c r="J76" s="2">
        <v>598.9</v>
      </c>
      <c r="K76" s="2">
        <v>562.9</v>
      </c>
      <c r="L76" s="2">
        <f t="shared" si="6"/>
        <v>605.79090909090905</v>
      </c>
      <c r="M76" s="3">
        <f t="shared" si="10"/>
        <v>616.25</v>
      </c>
      <c r="N76" s="4">
        <f t="shared" si="11"/>
        <v>599.81428571428569</v>
      </c>
      <c r="O76" s="4"/>
      <c r="P76" s="2">
        <v>624.4</v>
      </c>
      <c r="Q76" s="2">
        <v>617.70000000000005</v>
      </c>
      <c r="R76" s="2">
        <v>651.20000000000005</v>
      </c>
      <c r="S76" s="2">
        <v>688.1</v>
      </c>
      <c r="T76" s="2">
        <v>641.5</v>
      </c>
      <c r="U76" s="2">
        <v>609.29999999999995</v>
      </c>
      <c r="V76" s="2">
        <v>658.7</v>
      </c>
      <c r="W76" s="2">
        <v>638.70000000000005</v>
      </c>
      <c r="X76" s="2">
        <v>645.1</v>
      </c>
      <c r="Y76" s="2">
        <v>632.9</v>
      </c>
      <c r="Z76" s="2">
        <v>633.20000000000005</v>
      </c>
      <c r="AA76" s="2">
        <f t="shared" si="7"/>
        <v>640.07272727272721</v>
      </c>
      <c r="AB76" s="3">
        <f t="shared" si="8"/>
        <v>645.35</v>
      </c>
      <c r="AC76" s="4">
        <f t="shared" si="9"/>
        <v>637.05714285714282</v>
      </c>
    </row>
    <row r="77" spans="1:29">
      <c r="A77" s="2">
        <v>610.5</v>
      </c>
      <c r="B77" s="2">
        <v>602.1</v>
      </c>
      <c r="C77" s="2">
        <v>639.9</v>
      </c>
      <c r="D77" s="2">
        <v>625.79999999999995</v>
      </c>
      <c r="E77" s="2">
        <v>623.29999999999995</v>
      </c>
      <c r="F77" s="2">
        <v>568.9</v>
      </c>
      <c r="G77" s="2">
        <v>600</v>
      </c>
      <c r="H77" s="2">
        <v>608.5</v>
      </c>
      <c r="I77" s="2">
        <v>619.9</v>
      </c>
      <c r="J77" s="2">
        <v>587.9</v>
      </c>
      <c r="K77" s="2">
        <v>557.6</v>
      </c>
      <c r="L77" s="2">
        <f t="shared" si="6"/>
        <v>604.0363636363636</v>
      </c>
      <c r="M77" s="3">
        <f t="shared" si="10"/>
        <v>619.57500000000005</v>
      </c>
      <c r="N77" s="4">
        <f t="shared" si="11"/>
        <v>595.15714285714296</v>
      </c>
      <c r="O77" s="4"/>
      <c r="P77" s="2">
        <v>620.79999999999995</v>
      </c>
      <c r="Q77" s="2">
        <v>609</v>
      </c>
      <c r="R77" s="2">
        <v>652.29999999999995</v>
      </c>
      <c r="S77" s="2">
        <v>687.8</v>
      </c>
      <c r="T77" s="2">
        <v>644.70000000000005</v>
      </c>
      <c r="U77" s="2">
        <v>613</v>
      </c>
      <c r="V77" s="2">
        <v>658.7</v>
      </c>
      <c r="W77" s="2">
        <v>634.1</v>
      </c>
      <c r="X77" s="2">
        <v>647.79999999999995</v>
      </c>
      <c r="Y77" s="2">
        <v>631.70000000000005</v>
      </c>
      <c r="Z77" s="2">
        <v>635.1</v>
      </c>
      <c r="AA77" s="2">
        <f t="shared" si="7"/>
        <v>639.5454545454545</v>
      </c>
      <c r="AB77" s="3">
        <f t="shared" si="8"/>
        <v>642.47499999999991</v>
      </c>
      <c r="AC77" s="4">
        <f t="shared" si="9"/>
        <v>637.87142857142862</v>
      </c>
    </row>
    <row r="78" spans="1:29">
      <c r="A78" s="2">
        <v>616.6</v>
      </c>
      <c r="B78" s="2">
        <v>617.6</v>
      </c>
      <c r="C78" s="2">
        <v>641.20000000000005</v>
      </c>
      <c r="D78" s="2">
        <v>630.4</v>
      </c>
      <c r="E78" s="2">
        <v>628</v>
      </c>
      <c r="F78" s="2">
        <v>585.20000000000005</v>
      </c>
      <c r="G78" s="2">
        <v>617.70000000000005</v>
      </c>
      <c r="H78" s="2">
        <v>611.79999999999995</v>
      </c>
      <c r="I78" s="2">
        <v>623.4</v>
      </c>
      <c r="J78" s="2">
        <v>599.20000000000005</v>
      </c>
      <c r="K78" s="2">
        <v>585.1</v>
      </c>
      <c r="L78" s="2">
        <f t="shared" si="6"/>
        <v>614.19999999999993</v>
      </c>
      <c r="M78" s="3">
        <f t="shared" si="10"/>
        <v>626.45000000000005</v>
      </c>
      <c r="N78" s="4">
        <f t="shared" si="11"/>
        <v>607.20000000000005</v>
      </c>
      <c r="O78" s="4"/>
      <c r="P78" s="2">
        <v>622.29999999999995</v>
      </c>
      <c r="Q78" s="2">
        <v>615.20000000000005</v>
      </c>
      <c r="R78" s="2">
        <v>664.6</v>
      </c>
      <c r="S78" s="2">
        <v>685.6</v>
      </c>
      <c r="T78" s="2">
        <v>656.5</v>
      </c>
      <c r="U78" s="2">
        <v>616.6</v>
      </c>
      <c r="V78" s="2">
        <v>665.4</v>
      </c>
      <c r="W78" s="2">
        <v>632.20000000000005</v>
      </c>
      <c r="X78" s="2">
        <v>472.9</v>
      </c>
      <c r="Y78" s="2">
        <v>634.5</v>
      </c>
      <c r="Z78" s="2">
        <v>633.5</v>
      </c>
      <c r="AA78" s="2">
        <f t="shared" si="7"/>
        <v>627.20909090909083</v>
      </c>
      <c r="AB78" s="3">
        <f t="shared" si="8"/>
        <v>646.92499999999995</v>
      </c>
      <c r="AC78" s="4">
        <f t="shared" si="9"/>
        <v>615.94285714285718</v>
      </c>
    </row>
    <row r="79" spans="1:29">
      <c r="A79" s="2">
        <v>615.70000000000005</v>
      </c>
      <c r="B79" s="2">
        <v>621.20000000000005</v>
      </c>
      <c r="C79" s="2">
        <v>632.6</v>
      </c>
      <c r="D79" s="2">
        <v>630.79999999999995</v>
      </c>
      <c r="E79" s="2">
        <v>639.1</v>
      </c>
      <c r="F79" s="2">
        <v>587.29999999999995</v>
      </c>
      <c r="G79" s="2">
        <v>642.1</v>
      </c>
      <c r="H79" s="2">
        <v>614.29999999999995</v>
      </c>
      <c r="I79" s="2">
        <v>632.5</v>
      </c>
      <c r="J79" s="2">
        <v>608.9</v>
      </c>
      <c r="K79" s="2">
        <v>596.20000000000005</v>
      </c>
      <c r="L79" s="2">
        <f t="shared" si="6"/>
        <v>620.06363636363631</v>
      </c>
      <c r="M79" s="3">
        <f t="shared" si="10"/>
        <v>625.07500000000005</v>
      </c>
      <c r="N79" s="4">
        <f t="shared" si="11"/>
        <v>617.20000000000005</v>
      </c>
      <c r="O79" s="4"/>
      <c r="P79" s="2">
        <v>633.79999999999995</v>
      </c>
      <c r="Q79" s="2">
        <v>620.4</v>
      </c>
      <c r="R79" s="2">
        <v>658.9</v>
      </c>
      <c r="S79" s="2">
        <v>687.7</v>
      </c>
      <c r="T79" s="2">
        <v>653.9</v>
      </c>
      <c r="U79" s="2">
        <v>612.29999999999995</v>
      </c>
      <c r="V79" s="2">
        <v>665.2</v>
      </c>
      <c r="W79" s="2">
        <v>634</v>
      </c>
      <c r="X79" s="2">
        <v>584.20000000000005</v>
      </c>
      <c r="Y79" s="2">
        <v>636.4</v>
      </c>
      <c r="Z79" s="2">
        <v>630.5</v>
      </c>
      <c r="AA79" s="2">
        <f t="shared" si="7"/>
        <v>637.93636363636358</v>
      </c>
      <c r="AB79" s="3">
        <f t="shared" si="8"/>
        <v>650.20000000000005</v>
      </c>
      <c r="AC79" s="4">
        <f t="shared" si="9"/>
        <v>630.92857142857144</v>
      </c>
    </row>
    <row r="80" spans="1:29">
      <c r="A80" s="2">
        <v>606.4</v>
      </c>
      <c r="B80" s="2">
        <v>612.5</v>
      </c>
      <c r="C80" s="2">
        <v>625.79999999999995</v>
      </c>
      <c r="D80" s="2">
        <v>632.79999999999995</v>
      </c>
      <c r="E80" s="2">
        <v>634.1</v>
      </c>
      <c r="F80" s="2">
        <v>602.9</v>
      </c>
      <c r="G80" s="2">
        <v>641.20000000000005</v>
      </c>
      <c r="H80" s="2">
        <v>613.29999999999995</v>
      </c>
      <c r="I80" s="2">
        <v>633.9</v>
      </c>
      <c r="J80" s="2">
        <v>616.5</v>
      </c>
      <c r="K80" s="2">
        <v>599.9</v>
      </c>
      <c r="L80" s="2">
        <f t="shared" si="6"/>
        <v>619.93636363636358</v>
      </c>
      <c r="M80" s="3">
        <f t="shared" si="10"/>
        <v>619.375</v>
      </c>
      <c r="N80" s="4">
        <f t="shared" si="11"/>
        <v>620.25714285714287</v>
      </c>
      <c r="O80" s="4"/>
      <c r="P80" s="2">
        <v>631.70000000000005</v>
      </c>
      <c r="Q80" s="2">
        <v>633.9</v>
      </c>
      <c r="R80" s="2">
        <v>652.6</v>
      </c>
      <c r="S80" s="2">
        <v>684.3</v>
      </c>
      <c r="T80" s="2">
        <v>653.6</v>
      </c>
      <c r="U80" s="2">
        <v>614.29999999999995</v>
      </c>
      <c r="V80" s="2">
        <v>667.6</v>
      </c>
      <c r="W80" s="2">
        <v>637.1</v>
      </c>
      <c r="X80" s="2">
        <v>645.1</v>
      </c>
      <c r="Y80" s="2">
        <v>636.4</v>
      </c>
      <c r="Z80" s="2">
        <v>630.79999999999995</v>
      </c>
      <c r="AA80" s="2">
        <f t="shared" si="7"/>
        <v>644.30909090909097</v>
      </c>
      <c r="AB80" s="3">
        <f t="shared" si="8"/>
        <v>650.625</v>
      </c>
      <c r="AC80" s="4">
        <f t="shared" si="9"/>
        <v>640.69999999999993</v>
      </c>
    </row>
    <row r="81" spans="1:29">
      <c r="A81" s="2">
        <v>604.79999999999995</v>
      </c>
      <c r="B81" s="2">
        <v>612</v>
      </c>
      <c r="C81" s="2">
        <v>619.70000000000005</v>
      </c>
      <c r="D81" s="2">
        <v>630.9</v>
      </c>
      <c r="E81" s="2">
        <v>632.20000000000005</v>
      </c>
      <c r="F81" s="2">
        <v>594.5</v>
      </c>
      <c r="G81" s="2">
        <v>630.79999999999995</v>
      </c>
      <c r="H81" s="2">
        <v>613.20000000000005</v>
      </c>
      <c r="I81" s="2">
        <v>631.1</v>
      </c>
      <c r="J81" s="2">
        <v>607.29999999999995</v>
      </c>
      <c r="K81" s="2">
        <v>595.5</v>
      </c>
      <c r="L81" s="2">
        <f t="shared" si="6"/>
        <v>615.63636363636374</v>
      </c>
      <c r="M81" s="3">
        <f t="shared" si="10"/>
        <v>616.85</v>
      </c>
      <c r="N81" s="4">
        <f t="shared" si="11"/>
        <v>614.94285714285706</v>
      </c>
      <c r="O81" s="4"/>
      <c r="P81" s="2">
        <v>626</v>
      </c>
      <c r="Q81" s="2">
        <v>599.4</v>
      </c>
      <c r="R81" s="2">
        <v>651.20000000000005</v>
      </c>
      <c r="S81" s="2">
        <v>682.7</v>
      </c>
      <c r="T81" s="2">
        <v>649.9</v>
      </c>
      <c r="U81" s="2">
        <v>608.6</v>
      </c>
      <c r="V81" s="2">
        <v>660.5</v>
      </c>
      <c r="W81" s="2">
        <v>643.6</v>
      </c>
      <c r="X81" s="2">
        <v>654.20000000000005</v>
      </c>
      <c r="Y81" s="2">
        <v>636.1</v>
      </c>
      <c r="Z81" s="2">
        <v>631.6</v>
      </c>
      <c r="AA81" s="2">
        <f t="shared" si="7"/>
        <v>640.34545454545469</v>
      </c>
      <c r="AB81" s="3">
        <f t="shared" si="8"/>
        <v>639.82500000000005</v>
      </c>
      <c r="AC81" s="4">
        <f t="shared" si="9"/>
        <v>640.64285714285711</v>
      </c>
    </row>
    <row r="82" spans="1:29">
      <c r="A82" s="2">
        <v>602.4</v>
      </c>
      <c r="B82" s="2">
        <v>606.1</v>
      </c>
      <c r="C82" s="2">
        <v>616.70000000000005</v>
      </c>
      <c r="D82" s="2">
        <v>627</v>
      </c>
      <c r="E82" s="2">
        <v>631.6</v>
      </c>
      <c r="F82" s="2">
        <v>586.6</v>
      </c>
      <c r="G82" s="2">
        <v>619.1</v>
      </c>
      <c r="H82" s="2">
        <v>613.20000000000005</v>
      </c>
      <c r="I82" s="2">
        <v>625.9</v>
      </c>
      <c r="J82" s="2">
        <v>601.29999999999995</v>
      </c>
      <c r="K82" s="2">
        <v>592</v>
      </c>
      <c r="L82" s="2">
        <f t="shared" si="6"/>
        <v>611.08181818181811</v>
      </c>
      <c r="M82" s="3">
        <f t="shared" si="10"/>
        <v>613.04999999999995</v>
      </c>
      <c r="N82" s="4">
        <f t="shared" si="11"/>
        <v>609.9571428571428</v>
      </c>
      <c r="O82" s="4"/>
      <c r="P82" s="2">
        <v>622.4</v>
      </c>
      <c r="Q82" s="2">
        <v>612.4</v>
      </c>
      <c r="R82" s="2">
        <v>647.6</v>
      </c>
      <c r="S82" s="2">
        <v>680.2</v>
      </c>
      <c r="T82" s="2">
        <v>648.6</v>
      </c>
      <c r="U82" s="2">
        <v>607.20000000000005</v>
      </c>
      <c r="V82" s="2">
        <v>658.8</v>
      </c>
      <c r="W82" s="2">
        <v>648.5</v>
      </c>
      <c r="X82" s="2">
        <v>659.6</v>
      </c>
      <c r="Y82" s="2">
        <v>639.9</v>
      </c>
      <c r="Z82" s="2">
        <v>637.29999999999995</v>
      </c>
      <c r="AA82" s="2">
        <f t="shared" si="7"/>
        <v>642.04545454545462</v>
      </c>
      <c r="AB82" s="3">
        <f t="shared" si="8"/>
        <v>640.65000000000009</v>
      </c>
      <c r="AC82" s="4">
        <f t="shared" si="9"/>
        <v>642.84285714285727</v>
      </c>
    </row>
    <row r="83" spans="1:29">
      <c r="A83" s="2">
        <v>607</v>
      </c>
      <c r="B83" s="2">
        <v>601.20000000000005</v>
      </c>
      <c r="C83" s="2">
        <v>621.4</v>
      </c>
      <c r="D83" s="2">
        <v>626.9</v>
      </c>
      <c r="E83" s="2">
        <v>632.1</v>
      </c>
      <c r="F83" s="2">
        <v>588.4</v>
      </c>
      <c r="G83" s="2">
        <v>614.6</v>
      </c>
      <c r="H83" s="2">
        <v>612</v>
      </c>
      <c r="I83" s="2">
        <v>628</v>
      </c>
      <c r="J83" s="2">
        <v>603.5</v>
      </c>
      <c r="K83" s="2">
        <v>590.79999999999995</v>
      </c>
      <c r="L83" s="2">
        <f t="shared" si="6"/>
        <v>611.4454545454546</v>
      </c>
      <c r="M83" s="3">
        <f t="shared" si="10"/>
        <v>614.125</v>
      </c>
      <c r="N83" s="4">
        <f t="shared" si="11"/>
        <v>609.91428571428571</v>
      </c>
      <c r="O83" s="4"/>
      <c r="P83" s="2">
        <v>626.6</v>
      </c>
      <c r="Q83" s="2">
        <v>612</v>
      </c>
      <c r="R83" s="2">
        <v>646.79999999999995</v>
      </c>
      <c r="S83" s="2">
        <v>679.9</v>
      </c>
      <c r="T83" s="2">
        <v>645</v>
      </c>
      <c r="U83" s="2">
        <v>608.29999999999995</v>
      </c>
      <c r="V83" s="2">
        <v>661.1</v>
      </c>
      <c r="W83" s="2">
        <v>651</v>
      </c>
      <c r="X83" s="2">
        <v>661.2</v>
      </c>
      <c r="Y83" s="2">
        <v>641.1</v>
      </c>
      <c r="Z83" s="2">
        <v>638.6</v>
      </c>
      <c r="AA83" s="2">
        <f t="shared" si="7"/>
        <v>642.87272727272727</v>
      </c>
      <c r="AB83" s="3">
        <f t="shared" si="8"/>
        <v>641.32499999999993</v>
      </c>
      <c r="AC83" s="4">
        <f t="shared" si="9"/>
        <v>643.75714285714287</v>
      </c>
    </row>
    <row r="84" spans="1:29">
      <c r="A84" s="2">
        <v>608.29999999999995</v>
      </c>
      <c r="B84" s="2">
        <v>603.5</v>
      </c>
      <c r="C84" s="2">
        <v>629</v>
      </c>
      <c r="D84" s="2">
        <v>625.79999999999995</v>
      </c>
      <c r="E84" s="2">
        <v>629.29999999999995</v>
      </c>
      <c r="F84" s="2">
        <v>588.29999999999995</v>
      </c>
      <c r="G84" s="2">
        <v>612</v>
      </c>
      <c r="H84" s="2">
        <v>611.1</v>
      </c>
      <c r="I84" s="2">
        <v>627</v>
      </c>
      <c r="J84" s="2">
        <v>602.4</v>
      </c>
      <c r="K84" s="2">
        <v>591.79999999999995</v>
      </c>
      <c r="L84" s="2">
        <f t="shared" si="6"/>
        <v>611.68181818181813</v>
      </c>
      <c r="M84" s="3">
        <f t="shared" si="10"/>
        <v>616.65</v>
      </c>
      <c r="N84" s="4">
        <f t="shared" si="11"/>
        <v>608.84285714285704</v>
      </c>
      <c r="O84" s="4"/>
      <c r="P84" s="2">
        <v>622</v>
      </c>
      <c r="Q84" s="2">
        <v>613.29999999999995</v>
      </c>
      <c r="R84" s="2">
        <v>641.29999999999995</v>
      </c>
      <c r="S84" s="2">
        <v>677.3</v>
      </c>
      <c r="T84" s="2">
        <v>646.1</v>
      </c>
      <c r="U84" s="2">
        <v>617.70000000000005</v>
      </c>
      <c r="V84" s="2">
        <v>664.9</v>
      </c>
      <c r="W84" s="2">
        <v>652.29999999999995</v>
      </c>
      <c r="X84" s="2">
        <v>552.20000000000005</v>
      </c>
      <c r="Y84" s="2">
        <v>637.70000000000005</v>
      </c>
      <c r="Z84" s="2">
        <v>636.4</v>
      </c>
      <c r="AA84" s="2">
        <f t="shared" si="7"/>
        <v>632.83636363636356</v>
      </c>
      <c r="AB84" s="3">
        <f t="shared" si="8"/>
        <v>638.47499999999991</v>
      </c>
      <c r="AC84" s="4">
        <f t="shared" si="9"/>
        <v>629.61428571428564</v>
      </c>
    </row>
    <row r="85" spans="1:29">
      <c r="A85" s="2">
        <v>610</v>
      </c>
      <c r="B85" s="2">
        <v>602.4</v>
      </c>
      <c r="C85" s="2">
        <v>638.70000000000005</v>
      </c>
      <c r="D85" s="2">
        <v>628.1</v>
      </c>
      <c r="E85" s="2">
        <v>629.5</v>
      </c>
      <c r="F85" s="2">
        <v>578.6</v>
      </c>
      <c r="G85" s="2">
        <v>616.6</v>
      </c>
      <c r="H85" s="2">
        <v>611.9</v>
      </c>
      <c r="I85" s="2">
        <v>616.6</v>
      </c>
      <c r="J85" s="2">
        <v>596.5</v>
      </c>
      <c r="K85" s="2">
        <v>586.29999999999995</v>
      </c>
      <c r="L85" s="2">
        <f t="shared" si="6"/>
        <v>610.4727272727273</v>
      </c>
      <c r="M85" s="3">
        <f t="shared" si="10"/>
        <v>619.80000000000007</v>
      </c>
      <c r="N85" s="4">
        <f t="shared" si="11"/>
        <v>605.14285714285711</v>
      </c>
      <c r="O85" s="4"/>
      <c r="P85" s="2">
        <v>617.79999999999995</v>
      </c>
      <c r="Q85" s="2">
        <v>605.4</v>
      </c>
      <c r="R85" s="2">
        <v>644.70000000000005</v>
      </c>
      <c r="S85" s="2">
        <v>671.5</v>
      </c>
      <c r="T85" s="2">
        <v>644.20000000000005</v>
      </c>
      <c r="U85" s="2">
        <v>620.4</v>
      </c>
      <c r="V85" s="2">
        <v>671.4</v>
      </c>
      <c r="W85" s="2">
        <v>651.20000000000005</v>
      </c>
      <c r="X85" s="2">
        <v>486</v>
      </c>
      <c r="Y85" s="2">
        <v>635.29999999999995</v>
      </c>
      <c r="Z85" s="2">
        <v>636.1</v>
      </c>
      <c r="AA85" s="2">
        <f t="shared" si="7"/>
        <v>625.81818181818187</v>
      </c>
      <c r="AB85" s="3">
        <f t="shared" si="8"/>
        <v>634.84999999999991</v>
      </c>
      <c r="AC85" s="4">
        <f t="shared" si="9"/>
        <v>620.65714285714296</v>
      </c>
    </row>
    <row r="86" spans="1:29">
      <c r="A86" s="2">
        <v>607.4</v>
      </c>
      <c r="B86" s="2">
        <v>604.5</v>
      </c>
      <c r="C86" s="2">
        <v>641.1</v>
      </c>
      <c r="D86" s="2">
        <v>635</v>
      </c>
      <c r="E86" s="2">
        <v>630.4</v>
      </c>
      <c r="F86" s="2">
        <v>578.5</v>
      </c>
      <c r="G86" s="2">
        <v>616.79999999999995</v>
      </c>
      <c r="H86" s="2">
        <v>614.20000000000005</v>
      </c>
      <c r="I86" s="2">
        <v>622.70000000000005</v>
      </c>
      <c r="J86" s="2">
        <v>596.5</v>
      </c>
      <c r="K86" s="2">
        <v>590.79999999999995</v>
      </c>
      <c r="L86" s="2">
        <f t="shared" si="6"/>
        <v>612.5363636363636</v>
      </c>
      <c r="M86" s="3">
        <f t="shared" si="10"/>
        <v>622</v>
      </c>
      <c r="N86" s="4">
        <f t="shared" si="11"/>
        <v>607.12857142857149</v>
      </c>
      <c r="O86" s="4"/>
      <c r="P86" s="2">
        <v>620.4</v>
      </c>
      <c r="Q86" s="2">
        <v>609.20000000000005</v>
      </c>
      <c r="R86" s="2">
        <v>654.20000000000005</v>
      </c>
      <c r="S86" s="2">
        <v>674.3</v>
      </c>
      <c r="T86" s="2">
        <v>654.70000000000005</v>
      </c>
      <c r="U86" s="2">
        <v>617</v>
      </c>
      <c r="V86" s="2">
        <v>673.1</v>
      </c>
      <c r="W86" s="2">
        <v>648.4</v>
      </c>
      <c r="X86" s="2">
        <v>591</v>
      </c>
      <c r="Y86" s="2">
        <v>633.5</v>
      </c>
      <c r="Z86" s="2">
        <v>641.20000000000005</v>
      </c>
      <c r="AA86" s="2">
        <f t="shared" si="7"/>
        <v>637.90909090909088</v>
      </c>
      <c r="AB86" s="3">
        <f t="shared" si="8"/>
        <v>639.52499999999998</v>
      </c>
      <c r="AC86" s="4">
        <f t="shared" si="9"/>
        <v>636.98571428571438</v>
      </c>
    </row>
    <row r="87" spans="1:29">
      <c r="A87" s="2">
        <v>606</v>
      </c>
      <c r="B87" s="2">
        <v>614.6</v>
      </c>
      <c r="C87" s="2">
        <v>636.4</v>
      </c>
      <c r="D87" s="2">
        <v>634.70000000000005</v>
      </c>
      <c r="E87" s="2">
        <v>635</v>
      </c>
      <c r="F87" s="2">
        <v>579.5</v>
      </c>
      <c r="G87" s="2">
        <v>628.9</v>
      </c>
      <c r="H87" s="2">
        <v>616.70000000000005</v>
      </c>
      <c r="I87" s="2">
        <v>631.4</v>
      </c>
      <c r="J87" s="2">
        <v>600</v>
      </c>
      <c r="K87" s="2">
        <v>597.5</v>
      </c>
      <c r="L87" s="2">
        <f t="shared" si="6"/>
        <v>616.42727272727268</v>
      </c>
      <c r="M87" s="3">
        <f t="shared" si="10"/>
        <v>622.92499999999995</v>
      </c>
      <c r="N87" s="4">
        <f t="shared" si="11"/>
        <v>612.71428571428567</v>
      </c>
      <c r="O87" s="4"/>
      <c r="P87" s="2">
        <v>634.70000000000005</v>
      </c>
      <c r="Q87" s="2">
        <v>615.20000000000005</v>
      </c>
      <c r="R87" s="2">
        <v>660.8</v>
      </c>
      <c r="S87" s="2">
        <v>682.2</v>
      </c>
      <c r="T87" s="2">
        <v>656.1</v>
      </c>
      <c r="U87" s="2">
        <v>614.4</v>
      </c>
      <c r="V87" s="2">
        <v>669.2</v>
      </c>
      <c r="W87" s="2">
        <v>640.1</v>
      </c>
      <c r="X87" s="2">
        <v>646.9</v>
      </c>
      <c r="Y87" s="2">
        <v>636.29999999999995</v>
      </c>
      <c r="Z87" s="2">
        <v>638.9</v>
      </c>
      <c r="AA87" s="2">
        <f t="shared" si="7"/>
        <v>644.9818181818182</v>
      </c>
      <c r="AB87" s="3">
        <f t="shared" si="8"/>
        <v>648.22500000000002</v>
      </c>
      <c r="AC87" s="4">
        <f t="shared" si="9"/>
        <v>643.12857142857138</v>
      </c>
    </row>
    <row r="88" spans="1:29">
      <c r="A88" s="2">
        <v>605.9</v>
      </c>
      <c r="B88" s="2">
        <v>613.29999999999995</v>
      </c>
      <c r="C88" s="2">
        <v>635.20000000000005</v>
      </c>
      <c r="D88" s="2">
        <v>629.29999999999995</v>
      </c>
      <c r="E88" s="2">
        <v>635.9</v>
      </c>
      <c r="F88" s="2">
        <v>598.6</v>
      </c>
      <c r="G88" s="2">
        <v>635.20000000000005</v>
      </c>
      <c r="H88" s="2">
        <v>617.70000000000005</v>
      </c>
      <c r="I88" s="2">
        <v>629.6</v>
      </c>
      <c r="J88" s="2">
        <v>604.70000000000005</v>
      </c>
      <c r="K88" s="2">
        <v>590.9</v>
      </c>
      <c r="L88" s="2">
        <f t="shared" si="6"/>
        <v>617.84545454545446</v>
      </c>
      <c r="M88" s="3">
        <f t="shared" si="10"/>
        <v>620.92499999999995</v>
      </c>
      <c r="N88" s="4">
        <f t="shared" si="11"/>
        <v>616.08571428571418</v>
      </c>
      <c r="O88" s="4"/>
      <c r="P88" s="2">
        <v>637.1</v>
      </c>
      <c r="Q88" s="2">
        <v>618</v>
      </c>
      <c r="R88" s="2">
        <v>661.3</v>
      </c>
      <c r="S88" s="2">
        <v>680.2</v>
      </c>
      <c r="T88" s="2">
        <v>648.79999999999995</v>
      </c>
      <c r="U88" s="2">
        <v>613.29999999999995</v>
      </c>
      <c r="V88" s="2">
        <v>661.4</v>
      </c>
      <c r="W88" s="2">
        <v>637.70000000000005</v>
      </c>
      <c r="X88" s="2">
        <v>658.9</v>
      </c>
      <c r="Y88" s="2">
        <v>639.79999999999995</v>
      </c>
      <c r="Z88" s="2">
        <v>636.20000000000005</v>
      </c>
      <c r="AA88" s="2">
        <f t="shared" si="7"/>
        <v>644.79090909090894</v>
      </c>
      <c r="AB88" s="3">
        <f t="shared" si="8"/>
        <v>649.15</v>
      </c>
      <c r="AC88" s="4">
        <f t="shared" si="9"/>
        <v>642.29999999999995</v>
      </c>
    </row>
    <row r="89" spans="1:29">
      <c r="A89" s="2">
        <v>615.1</v>
      </c>
      <c r="B89" s="2">
        <v>609.70000000000005</v>
      </c>
      <c r="C89" s="2">
        <v>627.4</v>
      </c>
      <c r="D89" s="2">
        <v>629.5</v>
      </c>
      <c r="E89" s="2">
        <v>632.9</v>
      </c>
      <c r="F89" s="2">
        <v>605.79999999999995</v>
      </c>
      <c r="G89" s="2">
        <v>632.9</v>
      </c>
      <c r="H89" s="2">
        <v>613.6</v>
      </c>
      <c r="I89" s="2">
        <v>631.6</v>
      </c>
      <c r="J89" s="2">
        <v>607.79999999999995</v>
      </c>
      <c r="K89" s="2">
        <v>584.29999999999995</v>
      </c>
      <c r="L89" s="2">
        <f t="shared" si="6"/>
        <v>617.32727272727288</v>
      </c>
      <c r="M89" s="3">
        <f t="shared" si="10"/>
        <v>620.42500000000007</v>
      </c>
      <c r="N89" s="4">
        <f t="shared" si="11"/>
        <v>615.55714285714282</v>
      </c>
      <c r="O89" s="4"/>
      <c r="P89" s="2">
        <v>635.20000000000005</v>
      </c>
      <c r="Q89" s="2">
        <v>615.5</v>
      </c>
      <c r="R89" s="2">
        <v>657.7</v>
      </c>
      <c r="S89" s="2">
        <v>676.2</v>
      </c>
      <c r="T89" s="2">
        <v>657</v>
      </c>
      <c r="U89" s="2">
        <v>616.6</v>
      </c>
      <c r="V89" s="2">
        <v>669</v>
      </c>
      <c r="W89" s="2">
        <v>637.4</v>
      </c>
      <c r="X89" s="2">
        <v>629.70000000000005</v>
      </c>
      <c r="Y89" s="2">
        <v>637.6</v>
      </c>
      <c r="Z89" s="2">
        <v>636.4</v>
      </c>
      <c r="AA89" s="2">
        <f t="shared" si="7"/>
        <v>642.57272727272732</v>
      </c>
      <c r="AB89" s="3">
        <f t="shared" si="8"/>
        <v>646.15000000000009</v>
      </c>
      <c r="AC89" s="4">
        <f t="shared" si="9"/>
        <v>640.52857142857135</v>
      </c>
    </row>
    <row r="90" spans="1:29">
      <c r="A90" s="2">
        <v>622.1</v>
      </c>
      <c r="B90" s="2">
        <v>621.9</v>
      </c>
      <c r="C90" s="2">
        <v>635.1</v>
      </c>
      <c r="D90" s="2">
        <v>633.9</v>
      </c>
      <c r="E90" s="2">
        <v>634.6</v>
      </c>
      <c r="F90" s="2">
        <v>608.79999999999995</v>
      </c>
      <c r="G90" s="2">
        <v>632.20000000000005</v>
      </c>
      <c r="H90" s="2">
        <v>610.9</v>
      </c>
      <c r="I90" s="2">
        <v>633.29999999999995</v>
      </c>
      <c r="J90" s="2">
        <v>612.70000000000005</v>
      </c>
      <c r="K90" s="2">
        <v>586.1</v>
      </c>
      <c r="L90" s="2">
        <f t="shared" si="6"/>
        <v>621.0545454545454</v>
      </c>
      <c r="M90" s="3">
        <f t="shared" si="10"/>
        <v>628.25</v>
      </c>
      <c r="N90" s="4">
        <f t="shared" si="11"/>
        <v>616.94285714285718</v>
      </c>
      <c r="O90" s="4"/>
      <c r="P90" s="2">
        <v>632.29999999999995</v>
      </c>
      <c r="Q90" s="2">
        <v>613.4</v>
      </c>
      <c r="R90" s="2">
        <v>658.6</v>
      </c>
      <c r="S90" s="2">
        <v>670.8</v>
      </c>
      <c r="T90" s="2">
        <v>661.1</v>
      </c>
      <c r="U90" s="2">
        <v>613.29999999999995</v>
      </c>
      <c r="V90" s="2">
        <v>677.8</v>
      </c>
      <c r="W90" s="2">
        <v>636.4</v>
      </c>
      <c r="X90" s="2">
        <v>832.1</v>
      </c>
      <c r="Y90" s="2">
        <v>641.1</v>
      </c>
      <c r="Z90" s="2">
        <v>637.5</v>
      </c>
      <c r="AA90" s="2">
        <f t="shared" si="7"/>
        <v>661.30909090909086</v>
      </c>
      <c r="AB90" s="3">
        <f t="shared" si="8"/>
        <v>643.77499999999986</v>
      </c>
      <c r="AC90" s="4">
        <f t="shared" si="9"/>
        <v>671.32857142857131</v>
      </c>
    </row>
    <row r="91" spans="1:29">
      <c r="A91" s="2">
        <v>615.1</v>
      </c>
      <c r="B91" s="2">
        <v>623</v>
      </c>
      <c r="C91" s="2">
        <v>639.79999999999995</v>
      </c>
      <c r="D91" s="2">
        <v>637.4</v>
      </c>
      <c r="E91" s="2">
        <v>636.4</v>
      </c>
      <c r="F91" s="2">
        <v>602.9</v>
      </c>
      <c r="G91" s="2">
        <v>630.5</v>
      </c>
      <c r="H91" s="2">
        <v>610.70000000000005</v>
      </c>
      <c r="I91" s="2">
        <v>630.5</v>
      </c>
      <c r="J91" s="2">
        <v>614.29999999999995</v>
      </c>
      <c r="K91" s="2">
        <v>596.70000000000005</v>
      </c>
      <c r="L91" s="2">
        <f t="shared" si="6"/>
        <v>621.57272727272732</v>
      </c>
      <c r="M91" s="3">
        <f t="shared" si="10"/>
        <v>628.82499999999993</v>
      </c>
      <c r="N91" s="4">
        <f t="shared" si="11"/>
        <v>617.42857142857144</v>
      </c>
      <c r="O91" s="4"/>
      <c r="P91" s="2">
        <v>630.5</v>
      </c>
      <c r="Q91" s="2">
        <v>613.20000000000005</v>
      </c>
      <c r="R91" s="2">
        <v>656.3</v>
      </c>
      <c r="S91" s="2">
        <v>666.7</v>
      </c>
      <c r="T91" s="2">
        <v>656.4</v>
      </c>
      <c r="U91" s="2">
        <v>607.20000000000005</v>
      </c>
      <c r="V91" s="2">
        <v>674.7</v>
      </c>
      <c r="W91" s="2">
        <v>638.70000000000005</v>
      </c>
      <c r="X91" s="2">
        <v>603.20000000000005</v>
      </c>
      <c r="Y91" s="2">
        <v>645.9</v>
      </c>
      <c r="Z91" s="2">
        <v>638.6</v>
      </c>
      <c r="AA91" s="2">
        <f t="shared" si="7"/>
        <v>639.21818181818173</v>
      </c>
      <c r="AB91" s="3">
        <f t="shared" si="8"/>
        <v>641.67499999999995</v>
      </c>
      <c r="AC91" s="4">
        <f t="shared" si="9"/>
        <v>637.81428571428569</v>
      </c>
    </row>
    <row r="92" spans="1:29">
      <c r="A92" s="2">
        <v>605.4</v>
      </c>
      <c r="B92" s="2">
        <v>614.9</v>
      </c>
      <c r="C92" s="2">
        <v>640</v>
      </c>
      <c r="D92" s="2">
        <v>636.1</v>
      </c>
      <c r="E92" s="2">
        <v>634.79999999999995</v>
      </c>
      <c r="F92" s="2">
        <v>600.20000000000005</v>
      </c>
      <c r="G92" s="2">
        <v>635.6</v>
      </c>
      <c r="H92" s="2">
        <v>613.1</v>
      </c>
      <c r="I92" s="2">
        <v>633.20000000000005</v>
      </c>
      <c r="J92" s="2">
        <v>610.9</v>
      </c>
      <c r="K92" s="2">
        <v>601.9</v>
      </c>
      <c r="L92" s="2">
        <f t="shared" si="6"/>
        <v>620.5545454545454</v>
      </c>
      <c r="M92" s="3">
        <f t="shared" si="10"/>
        <v>624.1</v>
      </c>
      <c r="N92" s="4">
        <f t="shared" si="11"/>
        <v>618.52857142857135</v>
      </c>
      <c r="O92" s="4"/>
      <c r="P92" s="2">
        <v>629.6</v>
      </c>
      <c r="Q92" s="2">
        <v>614.4</v>
      </c>
      <c r="R92" s="2">
        <v>652.6</v>
      </c>
      <c r="S92" s="2">
        <v>665.3</v>
      </c>
      <c r="T92" s="2">
        <v>657.4</v>
      </c>
      <c r="U92" s="2">
        <v>608.9</v>
      </c>
      <c r="V92" s="2">
        <v>671.9</v>
      </c>
      <c r="W92" s="2">
        <v>644.79999999999995</v>
      </c>
      <c r="X92" s="2">
        <v>670.6</v>
      </c>
      <c r="Y92" s="2">
        <v>646.70000000000005</v>
      </c>
      <c r="Z92" s="2">
        <v>638.79999999999995</v>
      </c>
      <c r="AA92" s="2">
        <f t="shared" si="7"/>
        <v>645.5454545454545</v>
      </c>
      <c r="AB92" s="3">
        <f t="shared" si="8"/>
        <v>640.47499999999991</v>
      </c>
      <c r="AC92" s="4">
        <f t="shared" si="9"/>
        <v>648.44285714285718</v>
      </c>
    </row>
    <row r="93" spans="1:29">
      <c r="A93" s="2">
        <v>608.1</v>
      </c>
      <c r="B93" s="2">
        <v>612</v>
      </c>
      <c r="C93" s="2">
        <v>635.29999999999995</v>
      </c>
      <c r="D93" s="2">
        <v>632.9</v>
      </c>
      <c r="E93" s="2">
        <v>640</v>
      </c>
      <c r="F93" s="2">
        <v>593.6</v>
      </c>
      <c r="G93" s="2">
        <v>634</v>
      </c>
      <c r="H93" s="2">
        <v>615.5</v>
      </c>
      <c r="I93" s="2">
        <v>632.79999999999995</v>
      </c>
      <c r="J93" s="2">
        <v>610.70000000000005</v>
      </c>
      <c r="K93" s="2">
        <v>600.20000000000005</v>
      </c>
      <c r="L93" s="2">
        <f t="shared" si="6"/>
        <v>619.5545454545454</v>
      </c>
      <c r="M93" s="3">
        <f t="shared" si="10"/>
        <v>622.07499999999993</v>
      </c>
      <c r="N93" s="4">
        <f t="shared" si="11"/>
        <v>618.11428571428564</v>
      </c>
      <c r="O93" s="4"/>
      <c r="P93" s="2">
        <v>627</v>
      </c>
      <c r="Q93" s="2">
        <v>616.6</v>
      </c>
      <c r="R93" s="2">
        <v>646.1</v>
      </c>
      <c r="S93" s="2">
        <v>665.2</v>
      </c>
      <c r="T93" s="2">
        <v>655</v>
      </c>
      <c r="U93" s="2">
        <v>604</v>
      </c>
      <c r="V93" s="2">
        <v>669.2</v>
      </c>
      <c r="W93" s="2">
        <v>647.29999999999995</v>
      </c>
      <c r="X93" s="2">
        <v>674.4</v>
      </c>
      <c r="Y93" s="2">
        <v>643.70000000000005</v>
      </c>
      <c r="Z93" s="2">
        <v>641.1</v>
      </c>
      <c r="AA93" s="2">
        <f t="shared" si="7"/>
        <v>644.5090909090909</v>
      </c>
      <c r="AB93" s="3">
        <f t="shared" si="8"/>
        <v>638.72499999999991</v>
      </c>
      <c r="AC93" s="4">
        <f t="shared" si="9"/>
        <v>647.8142857142858</v>
      </c>
    </row>
    <row r="94" spans="1:29">
      <c r="A94" s="2">
        <v>609.5</v>
      </c>
      <c r="B94" s="2">
        <v>610</v>
      </c>
      <c r="C94" s="2">
        <v>631.1</v>
      </c>
      <c r="D94" s="2">
        <v>629.79999999999995</v>
      </c>
      <c r="E94" s="2">
        <v>637.70000000000005</v>
      </c>
      <c r="F94" s="2">
        <v>592.20000000000005</v>
      </c>
      <c r="G94" s="2">
        <v>631</v>
      </c>
      <c r="H94" s="2">
        <v>615.6</v>
      </c>
      <c r="I94" s="2">
        <v>633.4</v>
      </c>
      <c r="J94" s="2">
        <v>612.20000000000005</v>
      </c>
      <c r="K94" s="2">
        <v>597.9</v>
      </c>
      <c r="L94" s="2">
        <f t="shared" si="6"/>
        <v>618.21818181818173</v>
      </c>
      <c r="M94" s="3">
        <f t="shared" si="10"/>
        <v>620.09999999999991</v>
      </c>
      <c r="N94" s="4">
        <f t="shared" si="11"/>
        <v>617.14285714285711</v>
      </c>
      <c r="O94" s="4"/>
      <c r="P94" s="2">
        <v>622.20000000000005</v>
      </c>
      <c r="Q94" s="2">
        <v>624.9</v>
      </c>
      <c r="R94" s="2">
        <v>642.5</v>
      </c>
      <c r="S94" s="2">
        <v>669.1</v>
      </c>
      <c r="T94" s="2">
        <v>651.4</v>
      </c>
      <c r="U94" s="2">
        <v>616.9</v>
      </c>
      <c r="V94" s="2">
        <v>669</v>
      </c>
      <c r="W94" s="2">
        <v>652.20000000000005</v>
      </c>
      <c r="X94" s="2">
        <v>672.7</v>
      </c>
      <c r="Y94" s="2">
        <v>643.70000000000005</v>
      </c>
      <c r="Z94" s="2">
        <v>637.70000000000005</v>
      </c>
      <c r="AA94" s="2">
        <f t="shared" si="7"/>
        <v>645.66363636363633</v>
      </c>
      <c r="AB94" s="3">
        <f t="shared" si="8"/>
        <v>639.67499999999995</v>
      </c>
      <c r="AC94" s="4">
        <f t="shared" si="9"/>
        <v>649.08571428571418</v>
      </c>
    </row>
    <row r="95" spans="1:29">
      <c r="A95" s="2">
        <v>614.20000000000005</v>
      </c>
      <c r="B95" s="2">
        <v>611.79999999999995</v>
      </c>
      <c r="C95" s="2">
        <v>637.5</v>
      </c>
      <c r="D95" s="2">
        <v>628.1</v>
      </c>
      <c r="E95" s="2">
        <v>633.70000000000005</v>
      </c>
      <c r="F95" s="2">
        <v>581.9</v>
      </c>
      <c r="G95" s="2">
        <v>627</v>
      </c>
      <c r="H95" s="2">
        <v>616.79999999999995</v>
      </c>
      <c r="I95" s="2">
        <v>635.20000000000005</v>
      </c>
      <c r="J95" s="2">
        <v>608.6</v>
      </c>
      <c r="K95" s="2">
        <v>590.29999999999995</v>
      </c>
      <c r="L95" s="2">
        <f t="shared" si="6"/>
        <v>616.82727272727288</v>
      </c>
      <c r="M95" s="3">
        <f t="shared" si="10"/>
        <v>622.9</v>
      </c>
      <c r="N95" s="4">
        <f t="shared" si="11"/>
        <v>613.35714285714278</v>
      </c>
      <c r="O95" s="4"/>
      <c r="P95" s="2">
        <v>620.1</v>
      </c>
      <c r="Q95" s="2">
        <v>618.4</v>
      </c>
      <c r="R95" s="2">
        <v>644.79999999999995</v>
      </c>
      <c r="S95" s="2">
        <v>672.7</v>
      </c>
      <c r="T95" s="2">
        <v>645.9</v>
      </c>
      <c r="U95" s="2">
        <v>621.6</v>
      </c>
      <c r="V95" s="2">
        <v>669.1</v>
      </c>
      <c r="W95" s="2">
        <v>657.2</v>
      </c>
      <c r="X95" s="2">
        <v>675.6</v>
      </c>
      <c r="Y95" s="2">
        <v>636.79999999999995</v>
      </c>
      <c r="Z95" s="2">
        <v>639.9</v>
      </c>
      <c r="AA95" s="2">
        <f t="shared" si="7"/>
        <v>645.64545454545453</v>
      </c>
      <c r="AB95" s="3">
        <f t="shared" si="8"/>
        <v>639</v>
      </c>
      <c r="AC95" s="4">
        <f t="shared" si="9"/>
        <v>649.44285714285706</v>
      </c>
    </row>
    <row r="96" spans="1:29">
      <c r="A96" s="2">
        <v>613.29999999999995</v>
      </c>
      <c r="B96" s="2">
        <v>613.1</v>
      </c>
      <c r="C96" s="2">
        <v>639.9</v>
      </c>
      <c r="D96" s="2">
        <v>629.4</v>
      </c>
      <c r="E96" s="2">
        <v>637.5</v>
      </c>
      <c r="F96" s="2">
        <v>593.70000000000005</v>
      </c>
      <c r="G96" s="2">
        <v>626.9</v>
      </c>
      <c r="H96" s="2">
        <v>612.1</v>
      </c>
      <c r="I96" s="2">
        <v>630.70000000000005</v>
      </c>
      <c r="J96" s="2">
        <v>607.20000000000005</v>
      </c>
      <c r="K96" s="2">
        <v>597.6</v>
      </c>
      <c r="L96" s="2">
        <f t="shared" si="6"/>
        <v>618.30909090909097</v>
      </c>
      <c r="M96" s="3">
        <f t="shared" si="10"/>
        <v>623.92500000000007</v>
      </c>
      <c r="N96" s="4">
        <f t="shared" si="11"/>
        <v>615.1</v>
      </c>
      <c r="O96" s="4"/>
      <c r="P96" s="2">
        <v>614.9</v>
      </c>
      <c r="Q96" s="2">
        <v>608.5</v>
      </c>
      <c r="R96" s="2">
        <v>656.5</v>
      </c>
      <c r="S96" s="2">
        <v>670.6</v>
      </c>
      <c r="T96" s="2">
        <v>652.29999999999995</v>
      </c>
      <c r="U96" s="2">
        <v>632.6</v>
      </c>
      <c r="V96" s="2">
        <v>672.9</v>
      </c>
      <c r="W96" s="2">
        <v>651.4</v>
      </c>
      <c r="X96" s="2">
        <v>677.1</v>
      </c>
      <c r="Y96" s="2">
        <v>631.29999999999995</v>
      </c>
      <c r="Z96" s="2">
        <v>644.6</v>
      </c>
      <c r="AA96" s="2">
        <f t="shared" si="7"/>
        <v>646.60909090909092</v>
      </c>
      <c r="AB96" s="3">
        <f t="shared" si="8"/>
        <v>637.625</v>
      </c>
      <c r="AC96" s="4">
        <f t="shared" si="9"/>
        <v>651.74285714285725</v>
      </c>
    </row>
    <row r="97" spans="1:29">
      <c r="A97" s="2">
        <v>617.70000000000005</v>
      </c>
      <c r="B97" s="2">
        <v>615.5</v>
      </c>
      <c r="C97" s="2">
        <v>643.70000000000005</v>
      </c>
      <c r="D97" s="2">
        <v>630.4</v>
      </c>
      <c r="E97" s="2">
        <v>645.70000000000005</v>
      </c>
      <c r="F97" s="2">
        <v>600.79999999999995</v>
      </c>
      <c r="G97" s="2">
        <v>644.4</v>
      </c>
      <c r="H97" s="2">
        <v>617.70000000000005</v>
      </c>
      <c r="I97" s="2">
        <v>634.29999999999995</v>
      </c>
      <c r="J97" s="2">
        <v>611.70000000000005</v>
      </c>
      <c r="K97" s="2">
        <v>607</v>
      </c>
      <c r="L97" s="2">
        <f t="shared" si="6"/>
        <v>624.44545454545448</v>
      </c>
      <c r="M97" s="3">
        <f t="shared" si="10"/>
        <v>626.82500000000005</v>
      </c>
      <c r="N97" s="4">
        <f t="shared" si="11"/>
        <v>623.08571428571429</v>
      </c>
      <c r="O97" s="4"/>
      <c r="P97" s="2">
        <v>629.79999999999995</v>
      </c>
      <c r="Q97" s="2">
        <v>617.70000000000005</v>
      </c>
      <c r="R97" s="2">
        <v>667</v>
      </c>
      <c r="S97" s="2">
        <v>666.8</v>
      </c>
      <c r="T97" s="2">
        <v>661.1</v>
      </c>
      <c r="U97" s="2">
        <v>620.20000000000005</v>
      </c>
      <c r="V97" s="2">
        <v>674.4</v>
      </c>
      <c r="W97" s="2">
        <v>645.79999999999995</v>
      </c>
      <c r="X97" s="2">
        <v>677.6</v>
      </c>
      <c r="Y97" s="2">
        <v>625.9</v>
      </c>
      <c r="Z97" s="2">
        <v>641.6</v>
      </c>
      <c r="AA97" s="2">
        <f t="shared" si="7"/>
        <v>647.9909090909091</v>
      </c>
      <c r="AB97" s="3">
        <f t="shared" si="8"/>
        <v>645.32500000000005</v>
      </c>
      <c r="AC97" s="4">
        <f t="shared" si="9"/>
        <v>649.51428571428573</v>
      </c>
    </row>
    <row r="98" spans="1:29">
      <c r="A98" s="2">
        <v>620.4</v>
      </c>
      <c r="B98" s="2">
        <v>621</v>
      </c>
      <c r="C98" s="2">
        <v>642.4</v>
      </c>
      <c r="D98" s="2">
        <v>632</v>
      </c>
      <c r="E98" s="2">
        <v>635.5</v>
      </c>
      <c r="F98" s="2">
        <v>593.4</v>
      </c>
      <c r="G98" s="2">
        <v>650.79999999999995</v>
      </c>
      <c r="H98" s="2">
        <v>618.1</v>
      </c>
      <c r="I98" s="2">
        <v>634</v>
      </c>
      <c r="J98" s="2">
        <v>613.1</v>
      </c>
      <c r="K98" s="2">
        <v>607.79999999999995</v>
      </c>
      <c r="L98" s="2">
        <f t="shared" si="6"/>
        <v>624.40909090909099</v>
      </c>
      <c r="M98" s="3">
        <f t="shared" si="10"/>
        <v>628.95000000000005</v>
      </c>
      <c r="N98" s="4">
        <f t="shared" si="11"/>
        <v>621.81428571428569</v>
      </c>
      <c r="O98" s="4"/>
      <c r="P98" s="2">
        <v>641</v>
      </c>
      <c r="Q98" s="2">
        <v>626.29999999999995</v>
      </c>
      <c r="R98" s="2">
        <v>655.7</v>
      </c>
      <c r="S98" s="2">
        <v>666.5</v>
      </c>
      <c r="T98" s="2">
        <v>662.6</v>
      </c>
      <c r="U98" s="2">
        <v>609.9</v>
      </c>
      <c r="V98" s="2">
        <v>675.1</v>
      </c>
      <c r="W98" s="2">
        <v>640</v>
      </c>
      <c r="X98" s="2">
        <v>672.3</v>
      </c>
      <c r="Y98" s="2">
        <v>626.9</v>
      </c>
      <c r="Z98" s="2">
        <v>642.4</v>
      </c>
      <c r="AA98" s="2">
        <f t="shared" si="7"/>
        <v>647.15454545454543</v>
      </c>
      <c r="AB98" s="3">
        <f t="shared" si="8"/>
        <v>647.375</v>
      </c>
      <c r="AC98" s="4">
        <f t="shared" si="9"/>
        <v>647.02857142857135</v>
      </c>
    </row>
    <row r="99" spans="1:29">
      <c r="A99" s="2">
        <v>615.6</v>
      </c>
      <c r="B99" s="2">
        <v>615</v>
      </c>
      <c r="C99" s="2">
        <v>633.1</v>
      </c>
      <c r="D99" s="2">
        <v>632.79999999999995</v>
      </c>
      <c r="E99" s="2">
        <v>630.5</v>
      </c>
      <c r="F99" s="2">
        <v>579.4</v>
      </c>
      <c r="G99" s="2">
        <v>639.4</v>
      </c>
      <c r="H99" s="2">
        <v>615.79999999999995</v>
      </c>
      <c r="I99" s="2">
        <v>629.9</v>
      </c>
      <c r="J99" s="2">
        <v>608.4</v>
      </c>
      <c r="K99" s="2">
        <v>601.70000000000005</v>
      </c>
      <c r="L99" s="2">
        <f t="shared" si="6"/>
        <v>618.32727272727266</v>
      </c>
      <c r="M99" s="3">
        <f t="shared" si="10"/>
        <v>624.125</v>
      </c>
      <c r="N99" s="4">
        <f t="shared" si="11"/>
        <v>615.01428571428573</v>
      </c>
      <c r="O99" s="4"/>
      <c r="P99" s="2">
        <v>630</v>
      </c>
      <c r="Q99" s="2">
        <v>613.6</v>
      </c>
      <c r="R99" s="2">
        <v>653.79999999999995</v>
      </c>
      <c r="S99" s="2">
        <v>660.3</v>
      </c>
      <c r="T99" s="2">
        <v>661.3</v>
      </c>
      <c r="U99" s="2">
        <v>602.5</v>
      </c>
      <c r="V99" s="2">
        <v>672.1</v>
      </c>
      <c r="W99" s="2">
        <v>642.4</v>
      </c>
      <c r="X99" s="2">
        <v>673.1</v>
      </c>
      <c r="Y99" s="2">
        <v>631.79999999999995</v>
      </c>
      <c r="Z99" s="2">
        <v>640.1</v>
      </c>
      <c r="AA99" s="2">
        <f t="shared" si="7"/>
        <v>643.72727272727286</v>
      </c>
      <c r="AB99" s="3">
        <f t="shared" si="8"/>
        <v>639.42499999999995</v>
      </c>
      <c r="AC99" s="4">
        <f t="shared" si="9"/>
        <v>646.18571428571431</v>
      </c>
    </row>
    <row r="100" spans="1:29">
      <c r="A100" s="2">
        <v>606.79999999999995</v>
      </c>
      <c r="B100" s="2">
        <v>613.29999999999995</v>
      </c>
      <c r="C100" s="2">
        <v>620.4</v>
      </c>
      <c r="D100" s="2">
        <v>632.1</v>
      </c>
      <c r="E100" s="2">
        <v>636.9</v>
      </c>
      <c r="F100" s="2">
        <v>594.29999999999995</v>
      </c>
      <c r="G100" s="2">
        <v>648.6</v>
      </c>
      <c r="H100" s="2">
        <v>616.79999999999995</v>
      </c>
      <c r="I100" s="2">
        <v>628.20000000000005</v>
      </c>
      <c r="J100" s="2">
        <v>614.29999999999995</v>
      </c>
      <c r="K100" s="2">
        <v>598</v>
      </c>
      <c r="L100" s="2">
        <f t="shared" si="6"/>
        <v>619.06363636363642</v>
      </c>
      <c r="M100" s="3">
        <f t="shared" si="10"/>
        <v>618.15</v>
      </c>
      <c r="N100" s="4">
        <f t="shared" si="11"/>
        <v>619.58571428571418</v>
      </c>
      <c r="O100" s="4"/>
      <c r="P100" s="2">
        <v>632.79999999999995</v>
      </c>
      <c r="Q100" s="2">
        <v>612.20000000000005</v>
      </c>
      <c r="R100" s="2">
        <v>653.6</v>
      </c>
      <c r="S100" s="2">
        <v>655.1</v>
      </c>
      <c r="T100" s="2">
        <v>658.8</v>
      </c>
      <c r="U100" s="2">
        <v>617.5</v>
      </c>
      <c r="V100" s="2">
        <v>665.7</v>
      </c>
      <c r="W100" s="2">
        <v>642.4</v>
      </c>
      <c r="X100" s="2">
        <v>673.1</v>
      </c>
      <c r="Y100" s="2">
        <v>632.79999999999995</v>
      </c>
      <c r="Z100" s="2">
        <v>637.6</v>
      </c>
      <c r="AA100" s="2">
        <f t="shared" si="7"/>
        <v>643.78181818181827</v>
      </c>
      <c r="AB100" s="3">
        <f t="shared" si="8"/>
        <v>638.42499999999995</v>
      </c>
      <c r="AC100" s="4">
        <f t="shared" si="9"/>
        <v>646.84285714285727</v>
      </c>
    </row>
    <row r="101" spans="1:29">
      <c r="A101" s="2">
        <v>611.5</v>
      </c>
      <c r="B101" s="2">
        <v>609.70000000000005</v>
      </c>
      <c r="C101" s="2">
        <v>612.4</v>
      </c>
      <c r="D101" s="2">
        <v>630.5</v>
      </c>
      <c r="E101" s="2">
        <v>640</v>
      </c>
      <c r="F101" s="2">
        <v>603.4</v>
      </c>
      <c r="G101" s="2">
        <v>652.29999999999995</v>
      </c>
      <c r="H101" s="2">
        <v>616.6</v>
      </c>
      <c r="I101" s="2">
        <v>631.79999999999995</v>
      </c>
      <c r="J101" s="2">
        <v>619</v>
      </c>
      <c r="K101" s="2">
        <v>599.79999999999995</v>
      </c>
      <c r="L101" s="2">
        <f t="shared" si="6"/>
        <v>620.63636363636374</v>
      </c>
      <c r="M101" s="3">
        <f t="shared" si="10"/>
        <v>616.02499999999998</v>
      </c>
      <c r="N101" s="4">
        <f t="shared" si="11"/>
        <v>623.2714285714286</v>
      </c>
      <c r="O101" s="4"/>
      <c r="P101" s="2">
        <v>630.5</v>
      </c>
      <c r="Q101" s="2">
        <v>621.1</v>
      </c>
      <c r="R101" s="2">
        <v>648.6</v>
      </c>
      <c r="S101" s="2">
        <v>666</v>
      </c>
      <c r="T101" s="2">
        <v>658.7</v>
      </c>
      <c r="U101" s="2">
        <v>629.70000000000005</v>
      </c>
      <c r="V101" s="2">
        <v>668.9</v>
      </c>
      <c r="W101" s="2">
        <v>642.70000000000005</v>
      </c>
      <c r="X101" s="2">
        <v>673.1</v>
      </c>
      <c r="Y101" s="2">
        <v>630.9</v>
      </c>
      <c r="Z101" s="2">
        <v>635.20000000000005</v>
      </c>
      <c r="AA101" s="2">
        <f t="shared" si="7"/>
        <v>645.94545454545448</v>
      </c>
      <c r="AB101" s="3">
        <f t="shared" si="8"/>
        <v>641.54999999999995</v>
      </c>
      <c r="AC101" s="4">
        <f t="shared" si="9"/>
        <v>648.4571428571428</v>
      </c>
    </row>
    <row r="102" spans="1:29">
      <c r="A102" s="2">
        <v>610.79999999999995</v>
      </c>
      <c r="B102" s="2">
        <v>615.4</v>
      </c>
      <c r="C102" s="2">
        <v>625.4</v>
      </c>
      <c r="D102" s="2">
        <v>630.79999999999995</v>
      </c>
      <c r="E102" s="2">
        <v>641.20000000000005</v>
      </c>
      <c r="F102" s="2">
        <v>600.29999999999995</v>
      </c>
      <c r="G102" s="2">
        <v>642.70000000000005</v>
      </c>
      <c r="H102" s="2">
        <v>611.1</v>
      </c>
      <c r="I102" s="2">
        <v>628.20000000000005</v>
      </c>
      <c r="J102" s="2">
        <v>605.4</v>
      </c>
      <c r="K102" s="2">
        <v>593.9</v>
      </c>
      <c r="L102" s="2">
        <f t="shared" si="6"/>
        <v>618.65454545454531</v>
      </c>
      <c r="M102" s="3">
        <f t="shared" si="10"/>
        <v>620.59999999999991</v>
      </c>
      <c r="N102" s="4">
        <f t="shared" si="11"/>
        <v>617.5428571428572</v>
      </c>
      <c r="O102" s="4"/>
      <c r="P102" s="2">
        <v>633.20000000000005</v>
      </c>
      <c r="Q102" s="2">
        <v>619.4</v>
      </c>
      <c r="R102" s="2">
        <v>649.79999999999995</v>
      </c>
      <c r="S102" s="2">
        <v>665.2</v>
      </c>
      <c r="T102" s="2">
        <v>655</v>
      </c>
      <c r="U102" s="2">
        <v>625.9</v>
      </c>
      <c r="V102" s="2">
        <v>679.4</v>
      </c>
      <c r="W102" s="2">
        <v>646.1</v>
      </c>
      <c r="X102" s="2">
        <v>673.1</v>
      </c>
      <c r="Y102" s="2">
        <v>629.29999999999995</v>
      </c>
      <c r="Z102" s="2">
        <v>639.79999999999995</v>
      </c>
      <c r="AA102" s="2">
        <f t="shared" si="7"/>
        <v>646.92727272727279</v>
      </c>
      <c r="AB102" s="3">
        <f t="shared" si="8"/>
        <v>641.9</v>
      </c>
      <c r="AC102" s="4">
        <f t="shared" si="9"/>
        <v>649.80000000000007</v>
      </c>
    </row>
    <row r="103" spans="1:29">
      <c r="A103" s="2">
        <v>605</v>
      </c>
      <c r="B103" s="2">
        <v>612.20000000000005</v>
      </c>
      <c r="C103" s="2">
        <v>630.4</v>
      </c>
      <c r="D103" s="2">
        <v>632.79999999999995</v>
      </c>
      <c r="E103" s="2">
        <v>640.1</v>
      </c>
      <c r="F103" s="2">
        <v>597.5</v>
      </c>
      <c r="G103" s="2">
        <v>626.70000000000005</v>
      </c>
      <c r="H103" s="2">
        <v>611.9</v>
      </c>
      <c r="I103" s="2">
        <v>624.70000000000005</v>
      </c>
      <c r="J103" s="2">
        <v>602.5</v>
      </c>
      <c r="K103" s="2">
        <v>593.1</v>
      </c>
      <c r="L103" s="2">
        <f t="shared" si="6"/>
        <v>616.08181818181811</v>
      </c>
      <c r="M103" s="3">
        <f t="shared" si="10"/>
        <v>620.09999999999991</v>
      </c>
      <c r="N103" s="4">
        <f t="shared" si="11"/>
        <v>613.78571428571433</v>
      </c>
      <c r="O103" s="4"/>
      <c r="P103" s="2">
        <v>630.5</v>
      </c>
      <c r="Q103" s="2">
        <v>617.79999999999995</v>
      </c>
      <c r="R103" s="2">
        <v>651.1</v>
      </c>
      <c r="S103" s="2">
        <v>663.9</v>
      </c>
      <c r="T103" s="2">
        <v>662.4</v>
      </c>
      <c r="U103" s="2">
        <v>609.79999999999995</v>
      </c>
      <c r="V103" s="2">
        <v>681.4</v>
      </c>
      <c r="W103" s="2">
        <v>644.9</v>
      </c>
      <c r="X103" s="2">
        <v>673.9</v>
      </c>
      <c r="Y103" s="2">
        <v>630.70000000000005</v>
      </c>
      <c r="Z103" s="2">
        <v>644.9</v>
      </c>
      <c r="AA103" s="2">
        <f t="shared" si="7"/>
        <v>646.48181818181808</v>
      </c>
      <c r="AB103" s="3">
        <f t="shared" si="8"/>
        <v>640.82500000000005</v>
      </c>
      <c r="AC103" s="4">
        <f t="shared" si="9"/>
        <v>649.71428571428567</v>
      </c>
    </row>
    <row r="104" spans="1:29">
      <c r="A104" s="2">
        <v>610.5</v>
      </c>
      <c r="B104" s="2">
        <v>616.5</v>
      </c>
      <c r="C104" s="2">
        <v>625.9</v>
      </c>
      <c r="D104" s="2">
        <v>630.9</v>
      </c>
      <c r="E104" s="2">
        <v>640</v>
      </c>
      <c r="F104" s="2">
        <v>591.9</v>
      </c>
      <c r="G104" s="2">
        <v>620.20000000000005</v>
      </c>
      <c r="H104" s="2">
        <v>614.29999999999995</v>
      </c>
      <c r="I104" s="2">
        <v>634.79999999999995</v>
      </c>
      <c r="J104" s="2">
        <v>604.6</v>
      </c>
      <c r="K104" s="2">
        <v>598.79999999999995</v>
      </c>
      <c r="L104" s="2">
        <f t="shared" si="6"/>
        <v>617.12727272727284</v>
      </c>
      <c r="M104" s="3">
        <f t="shared" si="10"/>
        <v>620.95000000000005</v>
      </c>
      <c r="N104" s="4">
        <f t="shared" si="11"/>
        <v>614.94285714285706</v>
      </c>
      <c r="O104" s="4"/>
      <c r="P104" s="2">
        <v>632</v>
      </c>
      <c r="Q104" s="2">
        <v>616.9</v>
      </c>
      <c r="R104" s="2">
        <v>651.1</v>
      </c>
      <c r="S104" s="2">
        <v>661.4</v>
      </c>
      <c r="T104" s="2">
        <v>656.3</v>
      </c>
      <c r="U104" s="2">
        <v>615.20000000000005</v>
      </c>
      <c r="V104" s="2">
        <v>673.8</v>
      </c>
      <c r="W104" s="2">
        <v>646</v>
      </c>
      <c r="X104" s="2">
        <v>674.5</v>
      </c>
      <c r="Y104" s="2">
        <v>631.6</v>
      </c>
      <c r="Z104" s="2">
        <v>641.29999999999995</v>
      </c>
      <c r="AA104" s="2">
        <f t="shared" si="7"/>
        <v>645.4636363636364</v>
      </c>
      <c r="AB104" s="3">
        <f t="shared" si="8"/>
        <v>640.35</v>
      </c>
      <c r="AC104" s="4">
        <f t="shared" si="9"/>
        <v>648.38571428571424</v>
      </c>
    </row>
    <row r="105" spans="1:29">
      <c r="A105" s="2">
        <v>613.1</v>
      </c>
      <c r="B105" s="2">
        <v>619.20000000000005</v>
      </c>
      <c r="C105" s="2">
        <v>615.4</v>
      </c>
      <c r="D105" s="2">
        <v>632.79999999999995</v>
      </c>
      <c r="E105" s="2">
        <v>638.79999999999995</v>
      </c>
      <c r="F105" s="2">
        <v>596.4</v>
      </c>
      <c r="G105" s="2">
        <v>618.29999999999995</v>
      </c>
      <c r="H105" s="2">
        <v>616.6</v>
      </c>
      <c r="I105" s="2">
        <v>639.6</v>
      </c>
      <c r="J105" s="2">
        <v>611.70000000000005</v>
      </c>
      <c r="K105" s="2">
        <v>598.79999999999995</v>
      </c>
      <c r="L105" s="2">
        <f t="shared" si="6"/>
        <v>618.24545454545466</v>
      </c>
      <c r="M105" s="3">
        <f t="shared" si="10"/>
        <v>620.125</v>
      </c>
      <c r="N105" s="4">
        <f t="shared" si="11"/>
        <v>617.17142857142858</v>
      </c>
      <c r="O105" s="4"/>
      <c r="P105" s="2">
        <v>633.9</v>
      </c>
      <c r="Q105" s="2">
        <v>619.20000000000005</v>
      </c>
      <c r="R105" s="2">
        <v>649.9</v>
      </c>
      <c r="S105" s="2">
        <v>661.3</v>
      </c>
      <c r="T105" s="2">
        <v>663.7</v>
      </c>
      <c r="U105" s="2">
        <v>631.20000000000005</v>
      </c>
      <c r="V105" s="2">
        <v>670.7</v>
      </c>
      <c r="W105" s="2">
        <v>644.20000000000005</v>
      </c>
      <c r="X105" s="2">
        <v>682.3</v>
      </c>
      <c r="Y105" s="2">
        <v>629.4</v>
      </c>
      <c r="Z105" s="2">
        <v>635.5</v>
      </c>
      <c r="AA105" s="2">
        <f t="shared" si="7"/>
        <v>647.39090909090908</v>
      </c>
      <c r="AB105" s="3">
        <f t="shared" si="8"/>
        <v>641.07500000000005</v>
      </c>
      <c r="AC105" s="4">
        <f t="shared" si="9"/>
        <v>651</v>
      </c>
    </row>
    <row r="106" spans="1:29">
      <c r="A106" s="2">
        <v>615.5</v>
      </c>
      <c r="B106" s="2">
        <v>621.1</v>
      </c>
      <c r="C106" s="2">
        <v>626.20000000000005</v>
      </c>
      <c r="D106" s="2">
        <v>632.1</v>
      </c>
      <c r="E106" s="2">
        <v>633.79999999999995</v>
      </c>
      <c r="F106" s="2">
        <v>592</v>
      </c>
      <c r="G106" s="2">
        <v>631.29999999999995</v>
      </c>
      <c r="H106" s="2">
        <v>616.79999999999995</v>
      </c>
      <c r="I106" s="2">
        <v>634.1</v>
      </c>
      <c r="J106" s="2">
        <v>611.1</v>
      </c>
      <c r="K106" s="2">
        <v>592</v>
      </c>
      <c r="L106" s="2">
        <f t="shared" si="6"/>
        <v>618.72727272727286</v>
      </c>
      <c r="M106" s="3">
        <f t="shared" si="10"/>
        <v>623.72500000000002</v>
      </c>
      <c r="N106" s="4">
        <f t="shared" si="11"/>
        <v>615.87142857142851</v>
      </c>
      <c r="O106" s="4"/>
      <c r="P106" s="2">
        <v>627.4</v>
      </c>
      <c r="Q106" s="2">
        <v>620</v>
      </c>
      <c r="R106" s="2">
        <v>649.5</v>
      </c>
      <c r="S106" s="2">
        <v>658.8</v>
      </c>
      <c r="T106" s="2">
        <v>666.4</v>
      </c>
      <c r="U106" s="2">
        <v>640</v>
      </c>
      <c r="V106" s="2">
        <v>676.9</v>
      </c>
      <c r="W106" s="2">
        <v>644.9</v>
      </c>
      <c r="X106" s="2">
        <v>686.4</v>
      </c>
      <c r="Y106" s="2">
        <v>631.9</v>
      </c>
      <c r="Z106" s="2">
        <v>638.4</v>
      </c>
      <c r="AA106" s="2">
        <f t="shared" si="7"/>
        <v>649.14545454545441</v>
      </c>
      <c r="AB106" s="3">
        <f t="shared" si="8"/>
        <v>638.92499999999995</v>
      </c>
      <c r="AC106" s="4">
        <f t="shared" si="9"/>
        <v>654.98571428571438</v>
      </c>
    </row>
    <row r="107" spans="1:29">
      <c r="A107" s="2">
        <v>617.9</v>
      </c>
      <c r="B107" s="2">
        <v>618.4</v>
      </c>
      <c r="C107" s="2">
        <v>632.70000000000005</v>
      </c>
      <c r="D107" s="2">
        <v>636.4</v>
      </c>
      <c r="E107" s="2">
        <v>635.20000000000005</v>
      </c>
      <c r="F107" s="2">
        <v>589.70000000000005</v>
      </c>
      <c r="G107" s="2">
        <v>635.20000000000005</v>
      </c>
      <c r="H107" s="2">
        <v>619.20000000000005</v>
      </c>
      <c r="I107" s="2">
        <v>628.6</v>
      </c>
      <c r="J107" s="2">
        <v>606.4</v>
      </c>
      <c r="K107" s="2">
        <v>598.6</v>
      </c>
      <c r="L107" s="2">
        <f t="shared" si="6"/>
        <v>619.84545454545457</v>
      </c>
      <c r="M107" s="3">
        <f t="shared" si="10"/>
        <v>626.35</v>
      </c>
      <c r="N107" s="4">
        <f t="shared" si="11"/>
        <v>616.12857142857149</v>
      </c>
      <c r="O107" s="4"/>
      <c r="P107" s="2">
        <v>632.70000000000005</v>
      </c>
      <c r="Q107" s="2">
        <v>614.9</v>
      </c>
      <c r="R107" s="2">
        <v>647.4</v>
      </c>
      <c r="S107" s="2">
        <v>652.5</v>
      </c>
      <c r="T107" s="2">
        <v>665.2</v>
      </c>
      <c r="U107" s="2">
        <v>637.70000000000005</v>
      </c>
      <c r="V107" s="2">
        <v>683.8</v>
      </c>
      <c r="W107" s="2">
        <v>644.9</v>
      </c>
      <c r="X107" s="2">
        <v>681.6</v>
      </c>
      <c r="Y107" s="2">
        <v>624.70000000000005</v>
      </c>
      <c r="Z107" s="2">
        <v>644.70000000000005</v>
      </c>
      <c r="AA107" s="2">
        <f t="shared" si="7"/>
        <v>648.19090909090903</v>
      </c>
      <c r="AB107" s="3">
        <f t="shared" si="8"/>
        <v>636.875</v>
      </c>
      <c r="AC107" s="4">
        <f t="shared" si="9"/>
        <v>654.65714285714273</v>
      </c>
    </row>
    <row r="108" spans="1:29">
      <c r="A108" s="2">
        <v>615.70000000000005</v>
      </c>
      <c r="B108" s="2">
        <v>624</v>
      </c>
      <c r="C108" s="2">
        <v>640.79999999999995</v>
      </c>
      <c r="D108" s="2">
        <v>632.9</v>
      </c>
      <c r="E108" s="2">
        <v>642.1</v>
      </c>
      <c r="F108" s="2">
        <v>600.6</v>
      </c>
      <c r="G108" s="2">
        <v>641</v>
      </c>
      <c r="H108" s="2">
        <v>614.5</v>
      </c>
      <c r="I108" s="2">
        <v>633.9</v>
      </c>
      <c r="J108" s="2">
        <v>617.20000000000005</v>
      </c>
      <c r="K108" s="2">
        <v>605.70000000000005</v>
      </c>
      <c r="L108" s="2">
        <f t="shared" si="6"/>
        <v>624.4</v>
      </c>
      <c r="M108" s="3">
        <f t="shared" si="10"/>
        <v>628.35</v>
      </c>
      <c r="N108" s="4">
        <f t="shared" si="11"/>
        <v>622.14285714285711</v>
      </c>
      <c r="O108" s="4"/>
      <c r="P108" s="2">
        <v>638.20000000000005</v>
      </c>
      <c r="Q108" s="2">
        <v>614.4</v>
      </c>
      <c r="R108" s="2">
        <v>653.5</v>
      </c>
      <c r="S108" s="2">
        <v>652.4</v>
      </c>
      <c r="T108" s="2">
        <v>662.6</v>
      </c>
      <c r="U108" s="2">
        <v>636.1</v>
      </c>
      <c r="V108" s="2">
        <v>681.5</v>
      </c>
      <c r="W108" s="2">
        <v>646</v>
      </c>
      <c r="X108" s="2">
        <v>673.4</v>
      </c>
      <c r="Y108" s="2">
        <v>622.29999999999995</v>
      </c>
      <c r="Z108" s="2">
        <v>644.9</v>
      </c>
      <c r="AA108" s="2">
        <f t="shared" si="7"/>
        <v>647.75454545454534</v>
      </c>
      <c r="AB108" s="3">
        <f t="shared" si="8"/>
        <v>639.625</v>
      </c>
      <c r="AC108" s="4">
        <f t="shared" si="9"/>
        <v>652.39999999999986</v>
      </c>
    </row>
    <row r="109" spans="1:29">
      <c r="A109" s="2">
        <v>606.1</v>
      </c>
      <c r="B109" s="2">
        <v>615.70000000000005</v>
      </c>
      <c r="C109" s="2">
        <v>641.20000000000005</v>
      </c>
      <c r="D109" s="2">
        <v>631</v>
      </c>
      <c r="E109" s="2">
        <v>646.4</v>
      </c>
      <c r="F109" s="2">
        <v>612.6</v>
      </c>
      <c r="G109" s="2">
        <v>643.79999999999995</v>
      </c>
      <c r="H109" s="2">
        <v>614.4</v>
      </c>
      <c r="I109" s="2">
        <v>639.70000000000005</v>
      </c>
      <c r="J109" s="2">
        <v>621.6</v>
      </c>
      <c r="K109" s="2">
        <v>605.9</v>
      </c>
      <c r="L109" s="2">
        <f t="shared" si="6"/>
        <v>625.30909090909086</v>
      </c>
      <c r="M109" s="3">
        <f t="shared" si="10"/>
        <v>623.5</v>
      </c>
      <c r="N109" s="4">
        <f t="shared" si="11"/>
        <v>626.34285714285704</v>
      </c>
      <c r="O109" s="4"/>
      <c r="P109" s="2">
        <v>638.79999999999995</v>
      </c>
      <c r="Q109" s="2">
        <v>620.29999999999995</v>
      </c>
      <c r="R109" s="2">
        <v>651.20000000000005</v>
      </c>
      <c r="S109" s="2">
        <v>652.4</v>
      </c>
      <c r="T109" s="2">
        <v>654.9</v>
      </c>
      <c r="U109" s="2">
        <v>624.70000000000005</v>
      </c>
      <c r="V109" s="2">
        <v>674.8</v>
      </c>
      <c r="W109" s="2">
        <v>649.20000000000005</v>
      </c>
      <c r="X109" s="2">
        <v>673.9</v>
      </c>
      <c r="Y109" s="2">
        <v>635.1</v>
      </c>
      <c r="Z109" s="2">
        <v>639.1</v>
      </c>
      <c r="AA109" s="2">
        <f t="shared" si="7"/>
        <v>646.76363636363646</v>
      </c>
      <c r="AB109" s="3">
        <f t="shared" si="8"/>
        <v>640.67499999999995</v>
      </c>
      <c r="AC109" s="4">
        <f t="shared" si="9"/>
        <v>650.24285714285713</v>
      </c>
    </row>
    <row r="110" spans="1:29">
      <c r="A110" s="2">
        <v>596.6</v>
      </c>
      <c r="B110" s="2">
        <v>612.29999999999995</v>
      </c>
      <c r="C110" s="2">
        <v>630.79999999999995</v>
      </c>
      <c r="D110" s="2">
        <v>630.5</v>
      </c>
      <c r="E110" s="2">
        <v>646.1</v>
      </c>
      <c r="F110" s="2">
        <v>616.70000000000005</v>
      </c>
      <c r="G110" s="2">
        <v>644.9</v>
      </c>
      <c r="H110" s="2">
        <v>613.29999999999995</v>
      </c>
      <c r="I110" s="2">
        <v>640</v>
      </c>
      <c r="J110" s="2">
        <v>622.29999999999995</v>
      </c>
      <c r="K110" s="2">
        <v>601.20000000000005</v>
      </c>
      <c r="L110" s="2">
        <f t="shared" si="6"/>
        <v>623.15454545454543</v>
      </c>
      <c r="M110" s="3">
        <f t="shared" si="10"/>
        <v>617.54999999999995</v>
      </c>
      <c r="N110" s="4">
        <f t="shared" si="11"/>
        <v>626.35714285714289</v>
      </c>
      <c r="O110" s="4"/>
      <c r="P110" s="2">
        <v>633.1</v>
      </c>
      <c r="Q110" s="2">
        <v>622.29999999999995</v>
      </c>
      <c r="R110" s="2">
        <v>652.29999999999995</v>
      </c>
      <c r="S110" s="2">
        <v>653.5</v>
      </c>
      <c r="T110" s="2">
        <v>659.9</v>
      </c>
      <c r="U110" s="2">
        <v>619.70000000000005</v>
      </c>
      <c r="V110" s="2">
        <v>675.2</v>
      </c>
      <c r="W110" s="2">
        <v>647.4</v>
      </c>
      <c r="X110" s="2">
        <v>674.4</v>
      </c>
      <c r="Y110" s="2">
        <v>640</v>
      </c>
      <c r="Z110" s="2">
        <v>643.6</v>
      </c>
      <c r="AA110" s="2">
        <f t="shared" si="7"/>
        <v>647.4</v>
      </c>
      <c r="AB110" s="3">
        <f t="shared" si="8"/>
        <v>640.29999999999995</v>
      </c>
      <c r="AC110" s="4">
        <f t="shared" si="9"/>
        <v>651.4571428571428</v>
      </c>
    </row>
    <row r="111" spans="1:29">
      <c r="A111" s="2">
        <v>599.9</v>
      </c>
      <c r="B111" s="2">
        <v>605.20000000000005</v>
      </c>
      <c r="C111" s="2">
        <v>630.79999999999995</v>
      </c>
      <c r="D111" s="2">
        <v>629.6</v>
      </c>
      <c r="E111" s="2">
        <v>639</v>
      </c>
      <c r="F111" s="2">
        <v>605.6</v>
      </c>
      <c r="G111" s="2">
        <v>637.79999999999995</v>
      </c>
      <c r="H111" s="2">
        <v>615.5</v>
      </c>
      <c r="I111" s="2">
        <v>638.79999999999995</v>
      </c>
      <c r="J111" s="2">
        <v>621.9</v>
      </c>
      <c r="K111" s="2">
        <v>600</v>
      </c>
      <c r="L111" s="2">
        <f t="shared" si="6"/>
        <v>620.37272727272727</v>
      </c>
      <c r="M111" s="3">
        <f t="shared" si="10"/>
        <v>616.375</v>
      </c>
      <c r="N111" s="4">
        <f t="shared" si="11"/>
        <v>622.65714285714296</v>
      </c>
      <c r="O111" s="4"/>
      <c r="P111" s="2">
        <v>633.4</v>
      </c>
      <c r="Q111" s="2">
        <v>625.4</v>
      </c>
      <c r="R111" s="2">
        <v>655.9</v>
      </c>
      <c r="S111" s="2">
        <v>656</v>
      </c>
      <c r="T111" s="2">
        <v>662.6</v>
      </c>
      <c r="U111" s="2">
        <v>632.4</v>
      </c>
      <c r="V111" s="2">
        <v>674.5</v>
      </c>
      <c r="W111" s="2">
        <v>647.4</v>
      </c>
      <c r="X111" s="2">
        <v>673.2</v>
      </c>
      <c r="Y111" s="2">
        <v>635.4</v>
      </c>
      <c r="Z111" s="2">
        <v>646</v>
      </c>
      <c r="AA111" s="2">
        <f t="shared" si="7"/>
        <v>649.29090909090894</v>
      </c>
      <c r="AB111" s="3">
        <f t="shared" si="8"/>
        <v>642.67499999999995</v>
      </c>
      <c r="AC111" s="4">
        <f t="shared" si="9"/>
        <v>653.07142857142856</v>
      </c>
    </row>
    <row r="112" spans="1:29">
      <c r="A112" s="2">
        <v>605.79999999999995</v>
      </c>
      <c r="B112" s="2">
        <v>612.70000000000005</v>
      </c>
      <c r="C112" s="2">
        <v>638.6</v>
      </c>
      <c r="D112" s="2">
        <v>629.29999999999995</v>
      </c>
      <c r="E112" s="2">
        <v>637.5</v>
      </c>
      <c r="F112" s="2">
        <v>586.4</v>
      </c>
      <c r="G112" s="2">
        <v>631.20000000000005</v>
      </c>
      <c r="H112" s="2">
        <v>613.20000000000005</v>
      </c>
      <c r="I112" s="2">
        <v>636.20000000000005</v>
      </c>
      <c r="J112" s="2">
        <v>614.70000000000005</v>
      </c>
      <c r="K112" s="2">
        <v>586.4</v>
      </c>
      <c r="L112" s="2">
        <f t="shared" si="6"/>
        <v>617.45454545454538</v>
      </c>
      <c r="M112" s="3">
        <f t="shared" si="10"/>
        <v>621.59999999999991</v>
      </c>
      <c r="N112" s="4">
        <f t="shared" si="11"/>
        <v>615.08571428571418</v>
      </c>
      <c r="O112" s="4"/>
      <c r="P112" s="2">
        <v>631.70000000000005</v>
      </c>
      <c r="Q112" s="2">
        <v>626.9</v>
      </c>
      <c r="R112" s="2">
        <v>663.4</v>
      </c>
      <c r="S112" s="2">
        <v>658.5</v>
      </c>
      <c r="T112" s="2">
        <v>660</v>
      </c>
      <c r="U112" s="2">
        <v>643.1</v>
      </c>
      <c r="V112" s="2">
        <v>673.2</v>
      </c>
      <c r="W112" s="2">
        <v>648.5</v>
      </c>
      <c r="X112" s="2">
        <v>675.7</v>
      </c>
      <c r="Y112" s="2">
        <v>633.6</v>
      </c>
      <c r="Z112" s="2">
        <v>646.1</v>
      </c>
      <c r="AA112" s="2">
        <f t="shared" si="7"/>
        <v>650.9727272727273</v>
      </c>
      <c r="AB112" s="3">
        <f t="shared" si="8"/>
        <v>645.125</v>
      </c>
      <c r="AC112" s="4">
        <f t="shared" si="9"/>
        <v>654.31428571428569</v>
      </c>
    </row>
    <row r="113" spans="1:29">
      <c r="A113" s="2">
        <v>611</v>
      </c>
      <c r="B113" s="2">
        <v>615.5</v>
      </c>
      <c r="C113" s="2">
        <v>637.4</v>
      </c>
      <c r="D113" s="2">
        <v>627.1</v>
      </c>
      <c r="E113" s="2">
        <v>642.4</v>
      </c>
      <c r="F113" s="2">
        <v>597.5</v>
      </c>
      <c r="G113" s="2">
        <v>628.1</v>
      </c>
      <c r="H113" s="2">
        <v>613.29999999999995</v>
      </c>
      <c r="I113" s="2">
        <v>634</v>
      </c>
      <c r="J113" s="2">
        <v>613.20000000000005</v>
      </c>
      <c r="K113" s="2">
        <v>586.29999999999995</v>
      </c>
      <c r="L113" s="2">
        <f t="shared" si="6"/>
        <v>618.70909090909095</v>
      </c>
      <c r="M113" s="3">
        <f t="shared" si="10"/>
        <v>622.75</v>
      </c>
      <c r="N113" s="4">
        <f t="shared" si="11"/>
        <v>616.4</v>
      </c>
      <c r="O113" s="4"/>
      <c r="P113" s="2">
        <v>630.9</v>
      </c>
      <c r="Q113" s="2">
        <v>622.29999999999995</v>
      </c>
      <c r="R113" s="2">
        <v>667.6</v>
      </c>
      <c r="S113" s="2">
        <v>657.5</v>
      </c>
      <c r="T113" s="2">
        <v>662.6</v>
      </c>
      <c r="U113" s="2">
        <v>642.4</v>
      </c>
      <c r="V113" s="2">
        <v>668.1</v>
      </c>
      <c r="W113" s="2">
        <v>647.4</v>
      </c>
      <c r="X113" s="2">
        <v>675.2</v>
      </c>
      <c r="Y113" s="2">
        <v>630.5</v>
      </c>
      <c r="Z113" s="2">
        <v>645.4</v>
      </c>
      <c r="AA113" s="2">
        <f t="shared" si="7"/>
        <v>649.99090909090899</v>
      </c>
      <c r="AB113" s="3">
        <f t="shared" si="8"/>
        <v>644.57499999999993</v>
      </c>
      <c r="AC113" s="4">
        <f t="shared" si="9"/>
        <v>653.08571428571418</v>
      </c>
    </row>
    <row r="114" spans="1:29">
      <c r="A114" s="2">
        <v>616.4</v>
      </c>
      <c r="B114" s="2">
        <v>613.29999999999995</v>
      </c>
      <c r="C114" s="2">
        <v>635.20000000000005</v>
      </c>
      <c r="D114" s="2">
        <v>625.79999999999995</v>
      </c>
      <c r="E114" s="2">
        <v>649.6</v>
      </c>
      <c r="F114" s="2">
        <v>606.9</v>
      </c>
      <c r="G114" s="2">
        <v>642.70000000000005</v>
      </c>
      <c r="H114" s="2">
        <v>615.4</v>
      </c>
      <c r="I114" s="2">
        <v>632.9</v>
      </c>
      <c r="J114" s="2">
        <v>611.1</v>
      </c>
      <c r="K114" s="2">
        <v>593.79999999999995</v>
      </c>
      <c r="L114" s="2">
        <f t="shared" si="6"/>
        <v>622.09999999999991</v>
      </c>
      <c r="M114" s="3">
        <f t="shared" si="10"/>
        <v>622.67499999999995</v>
      </c>
      <c r="N114" s="4">
        <f t="shared" si="11"/>
        <v>621.77142857142849</v>
      </c>
      <c r="O114" s="4"/>
      <c r="P114" s="2">
        <v>628.20000000000005</v>
      </c>
      <c r="Q114" s="2">
        <v>611.29999999999995</v>
      </c>
      <c r="R114" s="2">
        <v>662.8</v>
      </c>
      <c r="S114" s="2">
        <v>659.8</v>
      </c>
      <c r="T114" s="2">
        <v>662.6</v>
      </c>
      <c r="U114" s="2">
        <v>638.9</v>
      </c>
      <c r="V114" s="2">
        <v>669.1</v>
      </c>
      <c r="W114" s="2">
        <v>645.6</v>
      </c>
      <c r="X114" s="2">
        <v>675.8</v>
      </c>
      <c r="Y114" s="2">
        <v>636.9</v>
      </c>
      <c r="Z114" s="2">
        <v>648.6</v>
      </c>
      <c r="AA114" s="2">
        <f t="shared" si="7"/>
        <v>649.05454545454552</v>
      </c>
      <c r="AB114" s="3">
        <f t="shared" si="8"/>
        <v>640.52499999999998</v>
      </c>
      <c r="AC114" s="4">
        <f t="shared" si="9"/>
        <v>653.92857142857144</v>
      </c>
    </row>
    <row r="115" spans="1:29">
      <c r="A115" s="2">
        <v>619.20000000000005</v>
      </c>
      <c r="B115" s="2">
        <v>621.1</v>
      </c>
      <c r="C115" s="2">
        <v>632.9</v>
      </c>
      <c r="D115" s="2">
        <v>630.29999999999995</v>
      </c>
      <c r="E115" s="2">
        <v>648.6</v>
      </c>
      <c r="F115" s="2">
        <v>604.70000000000005</v>
      </c>
      <c r="G115" s="2">
        <v>652.6</v>
      </c>
      <c r="H115" s="2">
        <v>615.6</v>
      </c>
      <c r="I115" s="2">
        <v>655.6</v>
      </c>
      <c r="J115" s="2">
        <v>613</v>
      </c>
      <c r="K115" s="2">
        <v>601.79999999999995</v>
      </c>
      <c r="L115" s="2">
        <f t="shared" si="6"/>
        <v>626.85454545454559</v>
      </c>
      <c r="M115" s="3">
        <f t="shared" si="10"/>
        <v>625.875</v>
      </c>
      <c r="N115" s="4">
        <f t="shared" si="11"/>
        <v>627.41428571428571</v>
      </c>
      <c r="O115" s="4"/>
      <c r="P115" s="2">
        <v>636.6</v>
      </c>
      <c r="Q115" s="2">
        <v>619.1</v>
      </c>
      <c r="R115" s="2">
        <v>666.4</v>
      </c>
      <c r="S115" s="2">
        <v>660</v>
      </c>
      <c r="T115" s="2">
        <v>661.8</v>
      </c>
      <c r="U115" s="2">
        <v>623</v>
      </c>
      <c r="V115" s="2">
        <v>681.2</v>
      </c>
      <c r="W115" s="2">
        <v>647.29999999999995</v>
      </c>
      <c r="X115" s="2">
        <v>677.1</v>
      </c>
      <c r="Y115" s="2">
        <v>646</v>
      </c>
      <c r="Z115" s="2">
        <v>648.6</v>
      </c>
      <c r="AA115" s="2">
        <f t="shared" si="7"/>
        <v>651.55454545454552</v>
      </c>
      <c r="AB115" s="3">
        <f t="shared" si="8"/>
        <v>645.52499999999998</v>
      </c>
      <c r="AC115" s="4">
        <f t="shared" si="9"/>
        <v>655</v>
      </c>
    </row>
    <row r="116" spans="1:29">
      <c r="A116" s="2">
        <v>611</v>
      </c>
      <c r="B116" s="2">
        <v>624.20000000000005</v>
      </c>
      <c r="C116" s="2">
        <v>637</v>
      </c>
      <c r="D116" s="2">
        <v>632.70000000000005</v>
      </c>
      <c r="E116" s="2">
        <v>640.6</v>
      </c>
      <c r="F116" s="2">
        <v>600</v>
      </c>
      <c r="G116" s="2">
        <v>646.20000000000005</v>
      </c>
      <c r="H116" s="2">
        <v>613.20000000000005</v>
      </c>
      <c r="I116" s="2">
        <v>624.6</v>
      </c>
      <c r="J116" s="2">
        <v>608.6</v>
      </c>
      <c r="K116" s="2">
        <v>599</v>
      </c>
      <c r="L116" s="2">
        <f t="shared" si="6"/>
        <v>621.55454545454552</v>
      </c>
      <c r="M116" s="3">
        <f t="shared" si="10"/>
        <v>626.22500000000002</v>
      </c>
      <c r="N116" s="4">
        <f t="shared" si="11"/>
        <v>618.88571428571424</v>
      </c>
      <c r="O116" s="4"/>
      <c r="P116" s="2">
        <v>637.6</v>
      </c>
      <c r="Q116" s="2">
        <v>624.6</v>
      </c>
      <c r="R116" s="2">
        <v>662.7</v>
      </c>
      <c r="S116" s="2">
        <v>662.4</v>
      </c>
      <c r="T116" s="2">
        <v>663.7</v>
      </c>
      <c r="U116" s="2">
        <v>624.6</v>
      </c>
      <c r="V116" s="2">
        <v>678.7</v>
      </c>
      <c r="W116" s="2">
        <v>646.20000000000005</v>
      </c>
      <c r="X116" s="2">
        <v>675.9</v>
      </c>
      <c r="Y116" s="2">
        <v>644.9</v>
      </c>
      <c r="Z116" s="2">
        <v>646.20000000000005</v>
      </c>
      <c r="AA116" s="2">
        <f t="shared" si="7"/>
        <v>651.59090909090901</v>
      </c>
      <c r="AB116" s="3">
        <f t="shared" si="8"/>
        <v>646.82500000000005</v>
      </c>
      <c r="AC116" s="4">
        <f t="shared" si="9"/>
        <v>654.3142857142858</v>
      </c>
    </row>
    <row r="117" spans="1:29">
      <c r="A117" s="2">
        <v>606</v>
      </c>
      <c r="B117" s="2">
        <v>629.20000000000005</v>
      </c>
      <c r="C117" s="2">
        <v>627.20000000000005</v>
      </c>
      <c r="D117" s="2">
        <v>631</v>
      </c>
      <c r="E117" s="2">
        <v>641.20000000000005</v>
      </c>
      <c r="F117" s="2">
        <v>600</v>
      </c>
      <c r="G117" s="2">
        <v>633.20000000000005</v>
      </c>
      <c r="H117" s="2">
        <v>611.1</v>
      </c>
      <c r="I117" s="2">
        <v>635.4</v>
      </c>
      <c r="J117" s="2">
        <v>607.20000000000005</v>
      </c>
      <c r="K117" s="2">
        <v>603.29999999999995</v>
      </c>
      <c r="L117" s="2">
        <f t="shared" si="6"/>
        <v>620.43636363636369</v>
      </c>
      <c r="M117" s="3">
        <f t="shared" si="10"/>
        <v>623.35</v>
      </c>
      <c r="N117" s="4">
        <f t="shared" si="11"/>
        <v>618.7714285714286</v>
      </c>
      <c r="O117" s="4"/>
      <c r="P117" s="2">
        <v>631.20000000000005</v>
      </c>
      <c r="Q117" s="2">
        <v>630.4</v>
      </c>
      <c r="R117" s="2">
        <v>666.4</v>
      </c>
      <c r="S117" s="2">
        <v>659</v>
      </c>
      <c r="T117" s="2">
        <v>656.7</v>
      </c>
      <c r="U117" s="2">
        <v>622.1</v>
      </c>
      <c r="V117" s="2">
        <v>669.6</v>
      </c>
      <c r="W117" s="2">
        <v>650.79999999999995</v>
      </c>
      <c r="X117" s="2">
        <v>676.4</v>
      </c>
      <c r="Y117" s="2">
        <v>636.5</v>
      </c>
      <c r="Z117" s="2">
        <v>641.70000000000005</v>
      </c>
      <c r="AA117" s="2">
        <f t="shared" si="7"/>
        <v>649.16363636363633</v>
      </c>
      <c r="AB117" s="3">
        <f t="shared" si="8"/>
        <v>646.75</v>
      </c>
      <c r="AC117" s="4">
        <f t="shared" si="9"/>
        <v>650.5428571428572</v>
      </c>
    </row>
    <row r="118" spans="1:29">
      <c r="A118" s="2">
        <v>603.4</v>
      </c>
      <c r="B118" s="2">
        <v>624.70000000000005</v>
      </c>
      <c r="C118" s="2">
        <v>615.4</v>
      </c>
      <c r="D118" s="2">
        <v>628.20000000000005</v>
      </c>
      <c r="E118" s="2">
        <v>640</v>
      </c>
      <c r="F118" s="2">
        <v>603.4</v>
      </c>
      <c r="G118" s="2">
        <v>629.79999999999995</v>
      </c>
      <c r="H118" s="2">
        <v>613</v>
      </c>
      <c r="I118" s="2">
        <v>635.20000000000005</v>
      </c>
      <c r="J118" s="2">
        <v>604.79999999999995</v>
      </c>
      <c r="K118" s="2">
        <v>603.5</v>
      </c>
      <c r="L118" s="2">
        <f t="shared" si="6"/>
        <v>618.30909090909086</v>
      </c>
      <c r="M118" s="3">
        <f t="shared" si="10"/>
        <v>617.92499999999995</v>
      </c>
      <c r="N118" s="4">
        <f t="shared" si="11"/>
        <v>618.52857142857135</v>
      </c>
      <c r="O118" s="4"/>
      <c r="P118" s="2">
        <v>628.1</v>
      </c>
      <c r="Q118" s="2">
        <v>632.79999999999995</v>
      </c>
      <c r="R118" s="2">
        <v>660.1</v>
      </c>
      <c r="S118" s="2">
        <v>659.9</v>
      </c>
      <c r="T118" s="2">
        <v>657.7</v>
      </c>
      <c r="U118" s="2">
        <v>632.79999999999995</v>
      </c>
      <c r="V118" s="2">
        <v>673</v>
      </c>
      <c r="W118" s="2">
        <v>649.9</v>
      </c>
      <c r="X118" s="2">
        <v>675.9</v>
      </c>
      <c r="Y118" s="2">
        <v>635.20000000000005</v>
      </c>
      <c r="Z118" s="2">
        <v>637.6</v>
      </c>
      <c r="AA118" s="2">
        <f t="shared" si="7"/>
        <v>649.36363636363637</v>
      </c>
      <c r="AB118" s="3">
        <f t="shared" si="8"/>
        <v>645.22500000000002</v>
      </c>
      <c r="AC118" s="4">
        <f t="shared" si="9"/>
        <v>651.72857142857151</v>
      </c>
    </row>
    <row r="119" spans="1:29">
      <c r="A119" s="2">
        <v>601.4</v>
      </c>
      <c r="B119" s="2">
        <v>618.29999999999995</v>
      </c>
      <c r="C119" s="2">
        <v>622.70000000000005</v>
      </c>
      <c r="D119" s="2">
        <v>631.79999999999995</v>
      </c>
      <c r="E119" s="2">
        <v>646.9</v>
      </c>
      <c r="F119" s="2">
        <v>609</v>
      </c>
      <c r="G119" s="2">
        <v>637.4</v>
      </c>
      <c r="H119" s="2">
        <v>613.20000000000005</v>
      </c>
      <c r="I119" s="2">
        <v>638.70000000000005</v>
      </c>
      <c r="J119" s="2">
        <v>609.4</v>
      </c>
      <c r="K119" s="2">
        <v>609.20000000000005</v>
      </c>
      <c r="L119" s="2">
        <f t="shared" si="6"/>
        <v>621.63636363636351</v>
      </c>
      <c r="M119" s="3">
        <f t="shared" si="10"/>
        <v>618.54999999999995</v>
      </c>
      <c r="N119" s="4">
        <f t="shared" si="11"/>
        <v>623.4</v>
      </c>
      <c r="O119" s="4"/>
      <c r="P119" s="2">
        <v>635.5</v>
      </c>
      <c r="Q119" s="2">
        <v>623.6</v>
      </c>
      <c r="R119" s="2">
        <v>645.20000000000005</v>
      </c>
      <c r="S119" s="2">
        <v>656.4</v>
      </c>
      <c r="T119" s="2">
        <v>657.4</v>
      </c>
      <c r="U119" s="2">
        <v>634</v>
      </c>
      <c r="V119" s="2">
        <v>682.5</v>
      </c>
      <c r="W119" s="2">
        <v>649.5</v>
      </c>
      <c r="X119" s="2">
        <v>677.1</v>
      </c>
      <c r="Y119" s="2">
        <v>631.79999999999995</v>
      </c>
      <c r="Z119" s="2">
        <v>637.6</v>
      </c>
      <c r="AA119" s="2">
        <f t="shared" si="7"/>
        <v>648.23636363636376</v>
      </c>
      <c r="AB119" s="3">
        <f t="shared" si="8"/>
        <v>640.17499999999995</v>
      </c>
      <c r="AC119" s="4">
        <f t="shared" si="9"/>
        <v>652.84285714285727</v>
      </c>
    </row>
    <row r="120" spans="1:29">
      <c r="A120" s="2">
        <v>608.79999999999995</v>
      </c>
      <c r="B120" s="2">
        <v>614.4</v>
      </c>
      <c r="C120" s="2">
        <v>632.6</v>
      </c>
      <c r="D120" s="2">
        <v>632.79999999999995</v>
      </c>
      <c r="E120" s="2">
        <v>649.29999999999995</v>
      </c>
      <c r="F120" s="2">
        <v>618.6</v>
      </c>
      <c r="G120" s="2">
        <v>645.6</v>
      </c>
      <c r="H120" s="2">
        <v>616.70000000000005</v>
      </c>
      <c r="I120" s="2">
        <v>638.70000000000005</v>
      </c>
      <c r="J120" s="2">
        <v>622.20000000000005</v>
      </c>
      <c r="K120" s="2">
        <v>614.20000000000005</v>
      </c>
      <c r="L120" s="2">
        <f t="shared" si="6"/>
        <v>626.71818181818173</v>
      </c>
      <c r="M120" s="3">
        <f t="shared" si="10"/>
        <v>622.14999999999986</v>
      </c>
      <c r="N120" s="4">
        <f t="shared" si="11"/>
        <v>629.32857142857131</v>
      </c>
      <c r="O120" s="4"/>
      <c r="P120" s="2">
        <v>635.20000000000005</v>
      </c>
      <c r="Q120" s="2">
        <v>622.29999999999995</v>
      </c>
      <c r="R120" s="2">
        <v>642.5</v>
      </c>
      <c r="S120" s="2">
        <v>659.7</v>
      </c>
      <c r="T120" s="2">
        <v>661.3</v>
      </c>
      <c r="U120" s="2">
        <v>623.6</v>
      </c>
      <c r="V120" s="2">
        <v>682.7</v>
      </c>
      <c r="W120" s="2">
        <v>649.79999999999995</v>
      </c>
      <c r="X120" s="2">
        <v>678.5</v>
      </c>
      <c r="Y120" s="2">
        <v>635.70000000000005</v>
      </c>
      <c r="Z120" s="2">
        <v>641.1</v>
      </c>
      <c r="AA120" s="2">
        <f t="shared" si="7"/>
        <v>648.40000000000009</v>
      </c>
      <c r="AB120" s="3">
        <f t="shared" si="8"/>
        <v>639.92499999999995</v>
      </c>
      <c r="AC120" s="4">
        <f t="shared" si="9"/>
        <v>653.24285714285725</v>
      </c>
    </row>
    <row r="121" spans="1:29">
      <c r="A121" s="2">
        <v>603.9</v>
      </c>
      <c r="B121" s="2">
        <v>607.6</v>
      </c>
      <c r="C121" s="2">
        <v>633.4</v>
      </c>
      <c r="D121" s="2">
        <v>633.4</v>
      </c>
      <c r="E121" s="2">
        <v>651.1</v>
      </c>
      <c r="F121" s="2">
        <v>625.29999999999995</v>
      </c>
      <c r="G121" s="2">
        <v>653</v>
      </c>
      <c r="H121" s="2">
        <v>616.6</v>
      </c>
      <c r="I121" s="2">
        <v>643.6</v>
      </c>
      <c r="J121" s="2">
        <v>631.4</v>
      </c>
      <c r="K121" s="2">
        <v>612.20000000000005</v>
      </c>
      <c r="L121" s="2">
        <f t="shared" si="6"/>
        <v>628.31818181818187</v>
      </c>
      <c r="M121" s="3">
        <f t="shared" si="10"/>
        <v>619.57500000000005</v>
      </c>
      <c r="N121" s="4">
        <f t="shared" si="11"/>
        <v>633.31428571428569</v>
      </c>
      <c r="O121" s="4"/>
      <c r="P121" s="2">
        <v>635.20000000000005</v>
      </c>
      <c r="Q121" s="2">
        <v>624.20000000000005</v>
      </c>
      <c r="R121" s="2">
        <v>636.5</v>
      </c>
      <c r="S121" s="2">
        <v>660</v>
      </c>
      <c r="T121" s="2">
        <v>660</v>
      </c>
      <c r="U121" s="2">
        <v>624.6</v>
      </c>
      <c r="V121" s="2">
        <v>676.1</v>
      </c>
      <c r="W121" s="2">
        <v>649.79999999999995</v>
      </c>
      <c r="X121" s="2">
        <v>678.9</v>
      </c>
      <c r="Y121" s="2">
        <v>644.6</v>
      </c>
      <c r="Z121" s="2">
        <v>643.6</v>
      </c>
      <c r="AA121" s="2">
        <f t="shared" si="7"/>
        <v>648.50000000000011</v>
      </c>
      <c r="AB121" s="3">
        <f t="shared" si="8"/>
        <v>638.97500000000002</v>
      </c>
      <c r="AC121" s="4">
        <f t="shared" si="9"/>
        <v>653.94285714285718</v>
      </c>
    </row>
    <row r="122" spans="1:29">
      <c r="A122" s="2">
        <v>602.5</v>
      </c>
      <c r="B122" s="2">
        <v>611.70000000000005</v>
      </c>
      <c r="C122" s="2">
        <v>627</v>
      </c>
      <c r="D122" s="2">
        <v>637.5</v>
      </c>
      <c r="E122" s="2">
        <v>643.79999999999995</v>
      </c>
      <c r="F122" s="2">
        <v>618.9</v>
      </c>
      <c r="G122" s="2">
        <v>652.4</v>
      </c>
      <c r="H122" s="2">
        <v>618</v>
      </c>
      <c r="I122" s="2">
        <v>641.29999999999995</v>
      </c>
      <c r="J122" s="2">
        <v>624.70000000000005</v>
      </c>
      <c r="K122" s="2">
        <v>612</v>
      </c>
      <c r="L122" s="2">
        <f t="shared" si="6"/>
        <v>626.34545454545457</v>
      </c>
      <c r="M122" s="3">
        <f t="shared" si="10"/>
        <v>619.67499999999995</v>
      </c>
      <c r="N122" s="4">
        <f t="shared" si="11"/>
        <v>630.15714285714273</v>
      </c>
      <c r="O122" s="4"/>
      <c r="P122" s="2">
        <v>634.70000000000005</v>
      </c>
      <c r="Q122" s="2">
        <v>628</v>
      </c>
      <c r="R122" s="2">
        <v>654.6</v>
      </c>
      <c r="S122" s="2">
        <v>664.8</v>
      </c>
      <c r="T122" s="2">
        <v>667.8</v>
      </c>
      <c r="U122" s="2">
        <v>623.20000000000005</v>
      </c>
      <c r="V122" s="2">
        <v>678.9</v>
      </c>
      <c r="W122" s="2">
        <v>649.79999999999995</v>
      </c>
      <c r="X122" s="2">
        <v>678.6</v>
      </c>
      <c r="Y122" s="2">
        <v>644.9</v>
      </c>
      <c r="Z122" s="2">
        <v>644.79999999999995</v>
      </c>
      <c r="AA122" s="2">
        <f t="shared" si="7"/>
        <v>651.82727272727277</v>
      </c>
      <c r="AB122" s="3">
        <f t="shared" si="8"/>
        <v>645.52500000000009</v>
      </c>
      <c r="AC122" s="4">
        <f t="shared" si="9"/>
        <v>655.42857142857144</v>
      </c>
    </row>
    <row r="123" spans="1:29">
      <c r="A123" s="2">
        <v>604.6</v>
      </c>
      <c r="B123" s="2">
        <v>626.29999999999995</v>
      </c>
      <c r="C123" s="2">
        <v>637.9</v>
      </c>
      <c r="D123" s="2">
        <v>637.4</v>
      </c>
      <c r="E123" s="2">
        <v>637.9</v>
      </c>
      <c r="F123" s="2">
        <v>605.70000000000005</v>
      </c>
      <c r="G123" s="2">
        <v>637.79999999999995</v>
      </c>
      <c r="H123" s="2">
        <v>620.5</v>
      </c>
      <c r="I123" s="2">
        <v>632.70000000000005</v>
      </c>
      <c r="J123" s="2">
        <v>624.4</v>
      </c>
      <c r="K123" s="2">
        <v>597.5</v>
      </c>
      <c r="L123" s="2">
        <f t="shared" si="6"/>
        <v>623.88181818181818</v>
      </c>
      <c r="M123" s="3">
        <f t="shared" si="10"/>
        <v>626.55000000000007</v>
      </c>
      <c r="N123" s="4">
        <f t="shared" si="11"/>
        <v>622.35714285714289</v>
      </c>
      <c r="O123" s="4"/>
      <c r="P123" s="2">
        <v>634</v>
      </c>
      <c r="Q123" s="2">
        <v>627</v>
      </c>
      <c r="R123" s="2">
        <v>662.4</v>
      </c>
      <c r="S123" s="2">
        <v>665.2</v>
      </c>
      <c r="T123" s="2">
        <v>665.4</v>
      </c>
      <c r="U123" s="2">
        <v>626.79999999999995</v>
      </c>
      <c r="V123" s="2">
        <v>679.8</v>
      </c>
      <c r="W123" s="2">
        <v>654.6</v>
      </c>
      <c r="X123" s="2">
        <v>679.9</v>
      </c>
      <c r="Y123" s="2">
        <v>635.5</v>
      </c>
      <c r="Z123" s="2">
        <v>646.1</v>
      </c>
      <c r="AA123" s="2">
        <f t="shared" si="7"/>
        <v>652.42727272727279</v>
      </c>
      <c r="AB123" s="3">
        <f t="shared" si="8"/>
        <v>647.15000000000009</v>
      </c>
      <c r="AC123" s="4">
        <f t="shared" si="9"/>
        <v>655.44285714285718</v>
      </c>
    </row>
    <row r="124" spans="1:29">
      <c r="A124" s="2">
        <v>610.4</v>
      </c>
      <c r="B124" s="2">
        <v>626.9</v>
      </c>
      <c r="C124" s="2">
        <v>637.6</v>
      </c>
      <c r="D124" s="2">
        <v>635.20000000000005</v>
      </c>
      <c r="E124" s="2">
        <v>643.5</v>
      </c>
      <c r="F124" s="2">
        <v>589.5</v>
      </c>
      <c r="G124" s="2">
        <v>635.29999999999995</v>
      </c>
      <c r="H124" s="2">
        <v>624.5</v>
      </c>
      <c r="I124" s="2">
        <v>628.20000000000005</v>
      </c>
      <c r="J124" s="2">
        <v>614.79999999999995</v>
      </c>
      <c r="K124" s="2">
        <v>587.1</v>
      </c>
      <c r="L124" s="2">
        <f t="shared" si="6"/>
        <v>621.18181818181824</v>
      </c>
      <c r="M124" s="3">
        <f t="shared" si="10"/>
        <v>627.52500000000009</v>
      </c>
      <c r="N124" s="4">
        <f t="shared" si="11"/>
        <v>617.55714285714294</v>
      </c>
      <c r="O124" s="4"/>
      <c r="P124" s="2">
        <v>631</v>
      </c>
      <c r="Q124" s="2">
        <v>625.70000000000005</v>
      </c>
      <c r="R124" s="2">
        <v>648.79999999999995</v>
      </c>
      <c r="S124" s="2">
        <v>664</v>
      </c>
      <c r="T124" s="2">
        <v>665.2</v>
      </c>
      <c r="U124" s="2">
        <v>618.79999999999995</v>
      </c>
      <c r="V124" s="2">
        <v>681.2</v>
      </c>
      <c r="W124" s="2">
        <v>651.29999999999995</v>
      </c>
      <c r="X124" s="2">
        <v>678.9</v>
      </c>
      <c r="Y124" s="2">
        <v>637.5</v>
      </c>
      <c r="Z124" s="2">
        <v>645.4</v>
      </c>
      <c r="AA124" s="2">
        <f t="shared" si="7"/>
        <v>649.79999999999995</v>
      </c>
      <c r="AB124" s="3">
        <f t="shared" si="8"/>
        <v>642.375</v>
      </c>
      <c r="AC124" s="4">
        <f t="shared" si="9"/>
        <v>654.0428571428572</v>
      </c>
    </row>
    <row r="125" spans="1:29">
      <c r="A125" s="2">
        <v>611.9</v>
      </c>
      <c r="B125" s="2">
        <v>626.9</v>
      </c>
      <c r="C125" s="2">
        <v>635.29999999999995</v>
      </c>
      <c r="D125" s="2">
        <v>636.29999999999995</v>
      </c>
      <c r="E125" s="2">
        <v>643.70000000000005</v>
      </c>
      <c r="F125" s="2">
        <v>591.70000000000005</v>
      </c>
      <c r="G125" s="2">
        <v>634.79999999999995</v>
      </c>
      <c r="H125" s="2">
        <v>620.9</v>
      </c>
      <c r="I125" s="2">
        <v>638</v>
      </c>
      <c r="J125" s="2">
        <v>612.20000000000005</v>
      </c>
      <c r="K125" s="2">
        <v>593.79999999999995</v>
      </c>
      <c r="L125" s="2">
        <f t="shared" si="6"/>
        <v>622.31818181818176</v>
      </c>
      <c r="M125" s="3">
        <f t="shared" si="10"/>
        <v>627.59999999999991</v>
      </c>
      <c r="N125" s="4">
        <f t="shared" si="11"/>
        <v>619.30000000000007</v>
      </c>
      <c r="O125" s="4"/>
      <c r="P125" s="2">
        <v>633.9</v>
      </c>
      <c r="Q125" s="2">
        <v>626.9</v>
      </c>
      <c r="R125" s="2">
        <v>642.6</v>
      </c>
      <c r="S125" s="2">
        <v>665.1</v>
      </c>
      <c r="T125" s="2">
        <v>661.5</v>
      </c>
      <c r="U125" s="2">
        <v>613.4</v>
      </c>
      <c r="V125" s="2">
        <v>677.7</v>
      </c>
      <c r="W125" s="2">
        <v>649.6</v>
      </c>
      <c r="X125" s="2">
        <v>685</v>
      </c>
      <c r="Y125" s="2">
        <v>641</v>
      </c>
      <c r="Z125" s="2">
        <v>647.29999999999995</v>
      </c>
      <c r="AA125" s="2">
        <f t="shared" si="7"/>
        <v>649.4545454545455</v>
      </c>
      <c r="AB125" s="3">
        <f t="shared" si="8"/>
        <v>642.125</v>
      </c>
      <c r="AC125" s="4">
        <f t="shared" si="9"/>
        <v>653.64285714285711</v>
      </c>
    </row>
    <row r="126" spans="1:29">
      <c r="A126" s="2">
        <v>610.79999999999995</v>
      </c>
      <c r="B126" s="2">
        <v>617.9</v>
      </c>
      <c r="C126" s="2">
        <v>633.5</v>
      </c>
      <c r="D126" s="2">
        <v>638.5</v>
      </c>
      <c r="E126" s="2">
        <v>652</v>
      </c>
      <c r="F126" s="2">
        <v>595.5</v>
      </c>
      <c r="G126" s="2">
        <v>647</v>
      </c>
      <c r="H126" s="2">
        <v>619.4</v>
      </c>
      <c r="I126" s="2">
        <v>640</v>
      </c>
      <c r="J126" s="2">
        <v>617.6</v>
      </c>
      <c r="K126" s="2">
        <v>597.6</v>
      </c>
      <c r="L126" s="2">
        <f t="shared" si="6"/>
        <v>624.5272727272727</v>
      </c>
      <c r="M126" s="3">
        <f t="shared" si="10"/>
        <v>625.17499999999995</v>
      </c>
      <c r="N126" s="4">
        <f t="shared" si="11"/>
        <v>624.15714285714296</v>
      </c>
      <c r="O126" s="4"/>
      <c r="P126" s="2">
        <v>626.20000000000005</v>
      </c>
      <c r="Q126" s="2">
        <v>625.70000000000005</v>
      </c>
      <c r="R126" s="2">
        <v>660.2</v>
      </c>
      <c r="S126" s="2">
        <v>667.7</v>
      </c>
      <c r="T126" s="2">
        <v>665</v>
      </c>
      <c r="U126" s="2">
        <v>623.20000000000005</v>
      </c>
      <c r="V126" s="2">
        <v>674.7</v>
      </c>
      <c r="W126" s="2">
        <v>652.29999999999995</v>
      </c>
      <c r="X126" s="2">
        <v>686.4</v>
      </c>
      <c r="Y126" s="2">
        <v>638.9</v>
      </c>
      <c r="Z126" s="2">
        <v>647.4</v>
      </c>
      <c r="AA126" s="2">
        <f t="shared" si="7"/>
        <v>651.60909090909081</v>
      </c>
      <c r="AB126" s="3">
        <f t="shared" si="8"/>
        <v>644.95000000000005</v>
      </c>
      <c r="AC126" s="4">
        <f t="shared" si="9"/>
        <v>655.41428571428571</v>
      </c>
    </row>
    <row r="127" spans="1:29">
      <c r="A127" s="2">
        <v>614.4</v>
      </c>
      <c r="B127" s="2">
        <v>607.9</v>
      </c>
      <c r="C127" s="2">
        <v>629.4</v>
      </c>
      <c r="D127" s="2">
        <v>636.4</v>
      </c>
      <c r="E127" s="2">
        <v>645.20000000000005</v>
      </c>
      <c r="F127" s="2">
        <v>600</v>
      </c>
      <c r="G127" s="2">
        <v>649.70000000000005</v>
      </c>
      <c r="H127" s="2">
        <v>616.70000000000005</v>
      </c>
      <c r="I127" s="2">
        <v>644.70000000000005</v>
      </c>
      <c r="J127" s="2">
        <v>613.4</v>
      </c>
      <c r="K127" s="2">
        <v>604.6</v>
      </c>
      <c r="L127" s="2">
        <f t="shared" si="6"/>
        <v>623.85454545454547</v>
      </c>
      <c r="M127" s="3">
        <f t="shared" si="10"/>
        <v>622.02499999999998</v>
      </c>
      <c r="N127" s="4">
        <f t="shared" si="11"/>
        <v>624.9</v>
      </c>
      <c r="O127" s="4"/>
      <c r="P127" s="2">
        <v>637.4</v>
      </c>
      <c r="Q127" s="2">
        <v>629.20000000000005</v>
      </c>
      <c r="R127" s="2">
        <v>662.5</v>
      </c>
      <c r="S127" s="2">
        <v>666.6</v>
      </c>
      <c r="T127" s="2">
        <v>665.2</v>
      </c>
      <c r="U127" s="2">
        <v>624.29999999999995</v>
      </c>
      <c r="V127" s="2">
        <v>674.5</v>
      </c>
      <c r="W127" s="2">
        <v>651.1</v>
      </c>
      <c r="X127" s="2">
        <v>685.5</v>
      </c>
      <c r="Y127" s="2">
        <v>642.29999999999995</v>
      </c>
      <c r="Z127" s="2">
        <v>642.6</v>
      </c>
      <c r="AA127" s="2">
        <f t="shared" si="7"/>
        <v>652.83636363636367</v>
      </c>
      <c r="AB127" s="3">
        <f t="shared" si="8"/>
        <v>648.92499999999995</v>
      </c>
      <c r="AC127" s="4">
        <f t="shared" si="9"/>
        <v>655.07142857142856</v>
      </c>
    </row>
    <row r="128" spans="1:29">
      <c r="A128" s="2">
        <v>609.9</v>
      </c>
      <c r="B128" s="2">
        <v>619.79999999999995</v>
      </c>
      <c r="C128" s="2">
        <v>631.9</v>
      </c>
      <c r="D128" s="2">
        <v>636</v>
      </c>
      <c r="E128" s="2">
        <v>642.9</v>
      </c>
      <c r="F128" s="2">
        <v>608.79999999999995</v>
      </c>
      <c r="G128" s="2">
        <v>649.79999999999995</v>
      </c>
      <c r="H128" s="2">
        <v>616.9</v>
      </c>
      <c r="I128" s="2">
        <v>640.29999999999995</v>
      </c>
      <c r="J128" s="2">
        <v>612</v>
      </c>
      <c r="K128" s="2">
        <v>609.9</v>
      </c>
      <c r="L128" s="2">
        <f t="shared" si="6"/>
        <v>625.29090909090905</v>
      </c>
      <c r="M128" s="3">
        <f t="shared" si="10"/>
        <v>624.4</v>
      </c>
      <c r="N128" s="4">
        <f t="shared" si="11"/>
        <v>625.79999999999995</v>
      </c>
      <c r="O128" s="4"/>
      <c r="P128" s="2">
        <v>637.6</v>
      </c>
      <c r="Q128" s="2">
        <v>624.70000000000005</v>
      </c>
      <c r="R128" s="2">
        <v>655.29999999999995</v>
      </c>
      <c r="S128" s="2">
        <v>664</v>
      </c>
      <c r="T128" s="2">
        <v>665.2</v>
      </c>
      <c r="U128" s="2">
        <v>622</v>
      </c>
      <c r="V128" s="2">
        <v>681.1</v>
      </c>
      <c r="W128" s="2">
        <v>651.1</v>
      </c>
      <c r="X128" s="2">
        <v>681.5</v>
      </c>
      <c r="Y128" s="2">
        <v>643.6</v>
      </c>
      <c r="Z128" s="2">
        <v>639</v>
      </c>
      <c r="AA128" s="2">
        <f t="shared" si="7"/>
        <v>651.37272727272739</v>
      </c>
      <c r="AB128" s="3">
        <f t="shared" si="8"/>
        <v>645.40000000000009</v>
      </c>
      <c r="AC128" s="4">
        <f t="shared" si="9"/>
        <v>654.78571428571433</v>
      </c>
    </row>
    <row r="129" spans="1:29">
      <c r="A129" s="2">
        <v>611.79999999999995</v>
      </c>
      <c r="B129" s="2">
        <v>625.6</v>
      </c>
      <c r="C129" s="2">
        <v>635.1</v>
      </c>
      <c r="D129" s="2">
        <v>634</v>
      </c>
      <c r="E129" s="2">
        <v>649.79999999999995</v>
      </c>
      <c r="F129" s="2">
        <v>615.1</v>
      </c>
      <c r="G129" s="2">
        <v>644.5</v>
      </c>
      <c r="H129" s="2">
        <v>616.9</v>
      </c>
      <c r="I129" s="2">
        <v>638.79999999999995</v>
      </c>
      <c r="J129" s="2">
        <v>622.1</v>
      </c>
      <c r="K129" s="2">
        <v>612.9</v>
      </c>
      <c r="L129" s="2">
        <f t="shared" si="6"/>
        <v>627.87272727272727</v>
      </c>
      <c r="M129" s="3">
        <f t="shared" si="10"/>
        <v>626.625</v>
      </c>
      <c r="N129" s="4">
        <f t="shared" si="11"/>
        <v>628.58571428571429</v>
      </c>
      <c r="O129" s="4"/>
      <c r="P129" s="2">
        <v>637.4</v>
      </c>
      <c r="Q129" s="2">
        <v>626.9</v>
      </c>
      <c r="R129" s="2">
        <v>656.1</v>
      </c>
      <c r="S129" s="2">
        <v>661.4</v>
      </c>
      <c r="T129" s="2">
        <v>662.7</v>
      </c>
      <c r="U129" s="2">
        <v>621.20000000000005</v>
      </c>
      <c r="V129" s="2">
        <v>681.4</v>
      </c>
      <c r="W129" s="2">
        <v>649.9</v>
      </c>
      <c r="X129" s="2">
        <v>677.7</v>
      </c>
      <c r="Y129" s="2">
        <v>641.5</v>
      </c>
      <c r="Z129" s="2">
        <v>638.79999999999995</v>
      </c>
      <c r="AA129" s="2">
        <f t="shared" si="7"/>
        <v>650.45454545454538</v>
      </c>
      <c r="AB129" s="3">
        <f t="shared" si="8"/>
        <v>645.45000000000005</v>
      </c>
      <c r="AC129" s="4">
        <f t="shared" si="9"/>
        <v>653.3142857142858</v>
      </c>
    </row>
    <row r="130" spans="1:29">
      <c r="A130" s="2">
        <v>609.6</v>
      </c>
      <c r="B130" s="2">
        <v>621</v>
      </c>
      <c r="C130" s="2">
        <v>632.29999999999995</v>
      </c>
      <c r="D130" s="2">
        <v>635.1</v>
      </c>
      <c r="E130" s="2">
        <v>648.6</v>
      </c>
      <c r="F130" s="2">
        <v>621.4</v>
      </c>
      <c r="G130" s="2">
        <v>654.70000000000005</v>
      </c>
      <c r="H130" s="2">
        <v>618.1</v>
      </c>
      <c r="I130" s="2">
        <v>640</v>
      </c>
      <c r="J130" s="2">
        <v>624.20000000000005</v>
      </c>
      <c r="K130" s="2">
        <v>614.29999999999995</v>
      </c>
      <c r="L130" s="2">
        <f t="shared" si="6"/>
        <v>629.0272727272727</v>
      </c>
      <c r="M130" s="3">
        <f t="shared" si="10"/>
        <v>624.5</v>
      </c>
      <c r="N130" s="4">
        <f t="shared" si="11"/>
        <v>631.61428571428576</v>
      </c>
      <c r="O130" s="4"/>
      <c r="P130" s="2">
        <v>636.4</v>
      </c>
      <c r="Q130" s="2">
        <v>630.5</v>
      </c>
      <c r="R130" s="2">
        <v>657.3</v>
      </c>
      <c r="S130" s="2">
        <v>665.1</v>
      </c>
      <c r="T130" s="2">
        <v>662.6</v>
      </c>
      <c r="U130" s="2">
        <v>618.29999999999995</v>
      </c>
      <c r="V130" s="2">
        <v>680</v>
      </c>
      <c r="W130" s="2">
        <v>651</v>
      </c>
      <c r="X130" s="2">
        <v>679.8</v>
      </c>
      <c r="Y130" s="2">
        <v>641.20000000000005</v>
      </c>
      <c r="Z130" s="2">
        <v>642.29999999999995</v>
      </c>
      <c r="AA130" s="2">
        <f t="shared" si="7"/>
        <v>651.31818181818187</v>
      </c>
      <c r="AB130" s="3">
        <f t="shared" si="8"/>
        <v>647.32500000000005</v>
      </c>
      <c r="AC130" s="4">
        <f t="shared" si="9"/>
        <v>653.6</v>
      </c>
    </row>
    <row r="131" spans="1:29">
      <c r="A131" s="2">
        <v>613.1</v>
      </c>
      <c r="B131" s="2">
        <v>618.29999999999995</v>
      </c>
      <c r="C131" s="2">
        <v>632.79999999999995</v>
      </c>
      <c r="D131" s="2">
        <v>636</v>
      </c>
      <c r="E131" s="2">
        <v>651</v>
      </c>
      <c r="F131" s="2">
        <v>619</v>
      </c>
      <c r="G131" s="2">
        <v>651.20000000000005</v>
      </c>
      <c r="H131" s="2">
        <v>620</v>
      </c>
      <c r="I131" s="2">
        <v>638.79999999999995</v>
      </c>
      <c r="J131" s="2">
        <v>623.20000000000005</v>
      </c>
      <c r="K131" s="2">
        <v>609.70000000000005</v>
      </c>
      <c r="L131" s="2">
        <f t="shared" si="6"/>
        <v>628.46363636363628</v>
      </c>
      <c r="M131" s="3">
        <f t="shared" si="10"/>
        <v>625.04999999999995</v>
      </c>
      <c r="N131" s="4">
        <f t="shared" si="11"/>
        <v>630.41428571428571</v>
      </c>
      <c r="O131" s="4"/>
      <c r="P131" s="2">
        <v>634.79999999999995</v>
      </c>
      <c r="Q131" s="2">
        <v>632.70000000000005</v>
      </c>
      <c r="R131" s="2">
        <v>656.2</v>
      </c>
      <c r="S131" s="2">
        <v>669.1</v>
      </c>
      <c r="T131" s="2">
        <v>663.9</v>
      </c>
      <c r="U131" s="2">
        <v>619.29999999999995</v>
      </c>
      <c r="V131" s="2">
        <v>680.1</v>
      </c>
      <c r="W131" s="2">
        <v>651.1</v>
      </c>
      <c r="X131" s="2">
        <v>678.6</v>
      </c>
      <c r="Y131" s="2">
        <v>638.9</v>
      </c>
      <c r="Z131" s="2">
        <v>646.4</v>
      </c>
      <c r="AA131" s="2">
        <f t="shared" si="7"/>
        <v>651.91818181818189</v>
      </c>
      <c r="AB131" s="3">
        <f t="shared" si="8"/>
        <v>648.20000000000005</v>
      </c>
      <c r="AC131" s="4">
        <f t="shared" si="9"/>
        <v>654.04285714285709</v>
      </c>
    </row>
    <row r="132" spans="1:29">
      <c r="A132" s="2">
        <v>614.4</v>
      </c>
      <c r="B132" s="2">
        <v>614.5</v>
      </c>
      <c r="C132" s="2">
        <v>633.4</v>
      </c>
      <c r="D132" s="2">
        <v>635.20000000000005</v>
      </c>
      <c r="E132" s="2">
        <v>648.70000000000005</v>
      </c>
      <c r="F132" s="2">
        <v>614.79999999999995</v>
      </c>
      <c r="G132" s="2">
        <v>634.6</v>
      </c>
      <c r="H132" s="2">
        <v>622.9</v>
      </c>
      <c r="I132" s="2">
        <v>641.20000000000005</v>
      </c>
      <c r="J132" s="2">
        <v>617.79999999999995</v>
      </c>
      <c r="K132" s="2">
        <v>595.70000000000005</v>
      </c>
      <c r="L132" s="2">
        <f t="shared" ref="L132:L195" si="12">AVERAGE(A132:K132)</f>
        <v>624.83636363636367</v>
      </c>
      <c r="M132" s="3">
        <f t="shared" si="10"/>
        <v>624.375</v>
      </c>
      <c r="N132" s="4">
        <f t="shared" si="11"/>
        <v>625.1</v>
      </c>
      <c r="O132" s="4"/>
      <c r="P132" s="2">
        <v>631.70000000000005</v>
      </c>
      <c r="Q132" s="2">
        <v>629.70000000000005</v>
      </c>
      <c r="R132" s="2">
        <v>656.2</v>
      </c>
      <c r="S132" s="2">
        <v>667.8</v>
      </c>
      <c r="T132" s="2">
        <v>663.9</v>
      </c>
      <c r="U132" s="2">
        <v>617.79999999999995</v>
      </c>
      <c r="V132" s="2">
        <v>678.7</v>
      </c>
      <c r="W132" s="2">
        <v>648.4</v>
      </c>
      <c r="X132" s="2">
        <v>680.1</v>
      </c>
      <c r="Y132" s="2">
        <v>637.5</v>
      </c>
      <c r="Z132" s="2">
        <v>646.1</v>
      </c>
      <c r="AA132" s="2">
        <f t="shared" ref="AA132:AA195" si="13">AVERAGE(P132:Z132)</f>
        <v>650.71818181818185</v>
      </c>
      <c r="AB132" s="3">
        <f t="shared" ref="AB132:AB195" si="14">AVERAGE(P132:S132)</f>
        <v>646.35</v>
      </c>
      <c r="AC132" s="4">
        <f t="shared" ref="AC132:AC195" si="15">AVERAGE(T132:Z132)</f>
        <v>653.21428571428567</v>
      </c>
    </row>
    <row r="133" spans="1:29">
      <c r="A133" s="2">
        <v>608.79999999999995</v>
      </c>
      <c r="B133" s="2">
        <v>615.5</v>
      </c>
      <c r="C133" s="2">
        <v>638.79999999999995</v>
      </c>
      <c r="D133" s="2">
        <v>633.5</v>
      </c>
      <c r="E133" s="2">
        <v>650.9</v>
      </c>
      <c r="F133" s="2">
        <v>598.79999999999995</v>
      </c>
      <c r="G133" s="2">
        <v>633.5</v>
      </c>
      <c r="H133" s="2">
        <v>622.29999999999995</v>
      </c>
      <c r="I133" s="2">
        <v>637.70000000000005</v>
      </c>
      <c r="J133" s="2">
        <v>616.9</v>
      </c>
      <c r="K133" s="2">
        <v>587.70000000000005</v>
      </c>
      <c r="L133" s="2">
        <f t="shared" si="12"/>
        <v>622.21818181818173</v>
      </c>
      <c r="M133" s="3">
        <f t="shared" ref="M133:M196" si="16">AVERAGE(A133:D133)</f>
        <v>624.15</v>
      </c>
      <c r="N133" s="4">
        <f t="shared" ref="N133:N196" si="17">AVERAGE(E133:K133)</f>
        <v>621.11428571428576</v>
      </c>
      <c r="O133" s="4"/>
      <c r="P133" s="2">
        <v>628.4</v>
      </c>
      <c r="Q133" s="2">
        <v>630.4</v>
      </c>
      <c r="R133" s="2">
        <v>660.9</v>
      </c>
      <c r="S133" s="2">
        <v>664.2</v>
      </c>
      <c r="T133" s="2">
        <v>665.2</v>
      </c>
      <c r="U133" s="2">
        <v>612.4</v>
      </c>
      <c r="V133" s="2">
        <v>679.8</v>
      </c>
      <c r="W133" s="2">
        <v>648.6</v>
      </c>
      <c r="X133" s="2">
        <v>678.7</v>
      </c>
      <c r="Y133" s="2">
        <v>630.6</v>
      </c>
      <c r="Z133" s="2">
        <v>651</v>
      </c>
      <c r="AA133" s="2">
        <f t="shared" si="13"/>
        <v>650.0181818181818</v>
      </c>
      <c r="AB133" s="3">
        <f t="shared" si="14"/>
        <v>645.97499999999991</v>
      </c>
      <c r="AC133" s="4">
        <f t="shared" si="15"/>
        <v>652.32857142857131</v>
      </c>
    </row>
    <row r="134" spans="1:29">
      <c r="A134" s="2">
        <v>610.6</v>
      </c>
      <c r="B134" s="2">
        <v>616.79999999999995</v>
      </c>
      <c r="C134" s="2">
        <v>638.79999999999995</v>
      </c>
      <c r="D134" s="2">
        <v>635.20000000000005</v>
      </c>
      <c r="E134" s="2">
        <v>653.4</v>
      </c>
      <c r="F134" s="2">
        <v>590.29999999999995</v>
      </c>
      <c r="G134" s="2">
        <v>632.79999999999995</v>
      </c>
      <c r="H134" s="2">
        <v>621.9</v>
      </c>
      <c r="I134" s="2">
        <v>643.29999999999995</v>
      </c>
      <c r="J134" s="2">
        <v>620.4</v>
      </c>
      <c r="K134" s="2">
        <v>590.6</v>
      </c>
      <c r="L134" s="2">
        <f t="shared" si="12"/>
        <v>623.1</v>
      </c>
      <c r="M134" s="3">
        <f t="shared" si="16"/>
        <v>625.35</v>
      </c>
      <c r="N134" s="4">
        <f t="shared" si="17"/>
        <v>621.81428571428569</v>
      </c>
      <c r="O134" s="4"/>
      <c r="P134" s="2">
        <v>628.1</v>
      </c>
      <c r="Q134" s="2">
        <v>638.1</v>
      </c>
      <c r="R134" s="2">
        <v>658.9</v>
      </c>
      <c r="S134" s="2">
        <v>662.7</v>
      </c>
      <c r="T134" s="2">
        <v>661.3</v>
      </c>
      <c r="U134" s="2">
        <v>637</v>
      </c>
      <c r="V134" s="2">
        <v>679.9</v>
      </c>
      <c r="W134" s="2">
        <v>649.79999999999995</v>
      </c>
      <c r="X134" s="2">
        <v>677.3</v>
      </c>
      <c r="Y134" s="2">
        <v>636.9</v>
      </c>
      <c r="Z134" s="2">
        <v>648.70000000000005</v>
      </c>
      <c r="AA134" s="2">
        <f t="shared" si="13"/>
        <v>652.60909090909092</v>
      </c>
      <c r="AB134" s="3">
        <f t="shared" si="14"/>
        <v>646.95000000000005</v>
      </c>
      <c r="AC134" s="4">
        <f t="shared" si="15"/>
        <v>655.84285714285727</v>
      </c>
    </row>
    <row r="135" spans="1:29">
      <c r="A135" s="2">
        <v>607.29999999999995</v>
      </c>
      <c r="B135" s="2">
        <v>616.9</v>
      </c>
      <c r="C135" s="2">
        <v>632.5</v>
      </c>
      <c r="D135" s="2">
        <v>632.29999999999995</v>
      </c>
      <c r="E135" s="2">
        <v>648.6</v>
      </c>
      <c r="F135" s="2">
        <v>599.20000000000005</v>
      </c>
      <c r="G135" s="2">
        <v>642</v>
      </c>
      <c r="H135" s="2">
        <v>620.70000000000005</v>
      </c>
      <c r="I135" s="2">
        <v>644</v>
      </c>
      <c r="J135" s="2">
        <v>620</v>
      </c>
      <c r="K135" s="2">
        <v>600.5</v>
      </c>
      <c r="L135" s="2">
        <f t="shared" si="12"/>
        <v>624</v>
      </c>
      <c r="M135" s="3">
        <f t="shared" si="16"/>
        <v>622.25</v>
      </c>
      <c r="N135" s="4">
        <f t="shared" si="17"/>
        <v>625</v>
      </c>
      <c r="O135" s="4"/>
      <c r="P135" s="2">
        <v>634.29999999999995</v>
      </c>
      <c r="Q135" s="2">
        <v>636.4</v>
      </c>
      <c r="R135" s="2">
        <v>661.1</v>
      </c>
      <c r="S135" s="2">
        <v>665</v>
      </c>
      <c r="T135" s="2">
        <v>660</v>
      </c>
      <c r="U135" s="2">
        <v>640</v>
      </c>
      <c r="V135" s="2">
        <v>676.4</v>
      </c>
      <c r="W135" s="2">
        <v>651</v>
      </c>
      <c r="X135" s="2">
        <v>677.6</v>
      </c>
      <c r="Y135" s="2">
        <v>636.4</v>
      </c>
      <c r="Z135" s="2">
        <v>653.4</v>
      </c>
      <c r="AA135" s="2">
        <f t="shared" si="13"/>
        <v>653.78181818181815</v>
      </c>
      <c r="AB135" s="3">
        <f t="shared" si="14"/>
        <v>649.19999999999993</v>
      </c>
      <c r="AC135" s="4">
        <f t="shared" si="15"/>
        <v>656.4</v>
      </c>
    </row>
    <row r="136" spans="1:29">
      <c r="A136" s="2">
        <v>607.1</v>
      </c>
      <c r="B136" s="2">
        <v>620</v>
      </c>
      <c r="C136" s="2">
        <v>632.79999999999995</v>
      </c>
      <c r="D136" s="2">
        <v>629.29999999999995</v>
      </c>
      <c r="E136" s="2">
        <v>648.6</v>
      </c>
      <c r="F136" s="2">
        <v>610.9</v>
      </c>
      <c r="G136" s="2">
        <v>651.1</v>
      </c>
      <c r="H136" s="2">
        <v>618.9</v>
      </c>
      <c r="I136" s="2">
        <v>644.9</v>
      </c>
      <c r="J136" s="2">
        <v>620.6</v>
      </c>
      <c r="K136" s="2">
        <v>604.4</v>
      </c>
      <c r="L136" s="2">
        <f t="shared" si="12"/>
        <v>626.23636363636354</v>
      </c>
      <c r="M136" s="3">
        <f t="shared" si="16"/>
        <v>622.29999999999995</v>
      </c>
      <c r="N136" s="4">
        <f t="shared" si="17"/>
        <v>628.48571428571427</v>
      </c>
      <c r="O136" s="4"/>
      <c r="P136" s="2">
        <v>638.70000000000005</v>
      </c>
      <c r="Q136" s="2">
        <v>633</v>
      </c>
      <c r="R136" s="2">
        <v>660.1</v>
      </c>
      <c r="S136" s="2">
        <v>667.6</v>
      </c>
      <c r="T136" s="2">
        <v>665.1</v>
      </c>
      <c r="U136" s="2">
        <v>641.20000000000005</v>
      </c>
      <c r="V136" s="2">
        <v>684.9</v>
      </c>
      <c r="W136" s="2">
        <v>651.1</v>
      </c>
      <c r="X136" s="2">
        <v>678.5</v>
      </c>
      <c r="Y136" s="2">
        <v>645.70000000000005</v>
      </c>
      <c r="Z136" s="2">
        <v>646.5</v>
      </c>
      <c r="AA136" s="2">
        <f t="shared" si="13"/>
        <v>655.67272727272723</v>
      </c>
      <c r="AB136" s="3">
        <f t="shared" si="14"/>
        <v>649.85</v>
      </c>
      <c r="AC136" s="4">
        <f t="shared" si="15"/>
        <v>659</v>
      </c>
    </row>
    <row r="137" spans="1:29">
      <c r="A137" s="2">
        <v>607.1</v>
      </c>
      <c r="B137" s="2">
        <v>617.1</v>
      </c>
      <c r="C137" s="2">
        <v>635.79999999999995</v>
      </c>
      <c r="D137" s="2">
        <v>630.70000000000005</v>
      </c>
      <c r="E137" s="2">
        <v>647.4</v>
      </c>
      <c r="F137" s="2">
        <v>618.79999999999995</v>
      </c>
      <c r="G137" s="2">
        <v>654.79999999999995</v>
      </c>
      <c r="H137" s="2">
        <v>619.29999999999995</v>
      </c>
      <c r="I137" s="2">
        <v>644.9</v>
      </c>
      <c r="J137" s="2">
        <v>625.4</v>
      </c>
      <c r="K137" s="2">
        <v>604.70000000000005</v>
      </c>
      <c r="L137" s="2">
        <f t="shared" si="12"/>
        <v>627.81818181818176</v>
      </c>
      <c r="M137" s="3">
        <f t="shared" si="16"/>
        <v>622.67499999999995</v>
      </c>
      <c r="N137" s="4">
        <f t="shared" si="17"/>
        <v>630.75714285714287</v>
      </c>
      <c r="O137" s="4"/>
      <c r="P137" s="2">
        <v>637.6</v>
      </c>
      <c r="Q137" s="2">
        <v>632.20000000000005</v>
      </c>
      <c r="R137" s="2">
        <v>663.6</v>
      </c>
      <c r="S137" s="2">
        <v>666.6</v>
      </c>
      <c r="T137" s="2">
        <v>665.4</v>
      </c>
      <c r="U137" s="2">
        <v>625.4</v>
      </c>
      <c r="V137" s="2">
        <v>618.70000000000005</v>
      </c>
      <c r="W137" s="2">
        <v>649.9</v>
      </c>
      <c r="X137" s="2">
        <v>681.1</v>
      </c>
      <c r="Y137" s="2">
        <v>639.1</v>
      </c>
      <c r="Z137" s="2">
        <v>640.5</v>
      </c>
      <c r="AA137" s="2">
        <f t="shared" si="13"/>
        <v>647.28181818181827</v>
      </c>
      <c r="AB137" s="3">
        <f t="shared" si="14"/>
        <v>650</v>
      </c>
      <c r="AC137" s="4">
        <f t="shared" si="15"/>
        <v>645.72857142857151</v>
      </c>
    </row>
    <row r="138" spans="1:29">
      <c r="A138" s="2">
        <v>614.29999999999995</v>
      </c>
      <c r="B138" s="2">
        <v>620.4</v>
      </c>
      <c r="C138" s="2">
        <v>636.4</v>
      </c>
      <c r="D138" s="2">
        <v>634</v>
      </c>
      <c r="E138" s="2">
        <v>649.70000000000005</v>
      </c>
      <c r="F138" s="2">
        <v>611.1</v>
      </c>
      <c r="G138" s="2">
        <v>651.20000000000005</v>
      </c>
      <c r="H138" s="2">
        <v>618.20000000000005</v>
      </c>
      <c r="I138" s="2">
        <v>644.1</v>
      </c>
      <c r="J138" s="2">
        <v>621.20000000000005</v>
      </c>
      <c r="K138" s="2">
        <v>600.20000000000005</v>
      </c>
      <c r="L138" s="2">
        <f t="shared" si="12"/>
        <v>627.34545454545457</v>
      </c>
      <c r="M138" s="3">
        <f t="shared" si="16"/>
        <v>626.27499999999998</v>
      </c>
      <c r="N138" s="4">
        <f t="shared" si="17"/>
        <v>627.9571428571428</v>
      </c>
      <c r="O138" s="4"/>
      <c r="P138" s="2">
        <v>632.5</v>
      </c>
      <c r="Q138" s="2">
        <v>630.5</v>
      </c>
      <c r="R138" s="2">
        <v>665.1</v>
      </c>
      <c r="S138" s="2">
        <v>665.3</v>
      </c>
      <c r="T138" s="2">
        <v>668.9</v>
      </c>
      <c r="U138" s="2">
        <v>620.20000000000005</v>
      </c>
      <c r="V138" s="2">
        <v>676.4</v>
      </c>
      <c r="W138" s="2">
        <v>649.5</v>
      </c>
      <c r="X138" s="2">
        <v>681.4</v>
      </c>
      <c r="Y138" s="2">
        <v>638.79999999999995</v>
      </c>
      <c r="Z138" s="2">
        <v>643.6</v>
      </c>
      <c r="AA138" s="2">
        <f t="shared" si="13"/>
        <v>652.0181818181818</v>
      </c>
      <c r="AB138" s="3">
        <f t="shared" si="14"/>
        <v>648.34999999999991</v>
      </c>
      <c r="AC138" s="4">
        <f t="shared" si="15"/>
        <v>654.11428571428576</v>
      </c>
    </row>
    <row r="139" spans="1:29">
      <c r="A139" s="2">
        <v>618.9</v>
      </c>
      <c r="B139" s="2">
        <v>629.1</v>
      </c>
      <c r="C139" s="2">
        <v>635.20000000000005</v>
      </c>
      <c r="D139" s="2">
        <v>637.4</v>
      </c>
      <c r="E139" s="2">
        <v>651</v>
      </c>
      <c r="F139" s="2">
        <v>609.6</v>
      </c>
      <c r="G139" s="2">
        <v>646.29999999999995</v>
      </c>
      <c r="H139" s="2">
        <v>619.29999999999995</v>
      </c>
      <c r="I139" s="2">
        <v>640</v>
      </c>
      <c r="J139" s="2">
        <v>625.4</v>
      </c>
      <c r="K139" s="2">
        <v>605.6</v>
      </c>
      <c r="L139" s="2">
        <f t="shared" si="12"/>
        <v>628.89090909090908</v>
      </c>
      <c r="M139" s="3">
        <f t="shared" si="16"/>
        <v>630.15</v>
      </c>
      <c r="N139" s="4">
        <f t="shared" si="17"/>
        <v>628.17142857142858</v>
      </c>
      <c r="O139" s="4"/>
      <c r="P139" s="2">
        <v>637.4</v>
      </c>
      <c r="Q139" s="2">
        <v>630.79999999999995</v>
      </c>
      <c r="R139" s="2">
        <v>654.4</v>
      </c>
      <c r="S139" s="2">
        <v>665.2</v>
      </c>
      <c r="T139" s="2">
        <v>667.9</v>
      </c>
      <c r="U139" s="2">
        <v>617.1</v>
      </c>
      <c r="V139" s="2">
        <v>678.4</v>
      </c>
      <c r="W139" s="2">
        <v>652.29999999999995</v>
      </c>
      <c r="X139" s="2">
        <v>680</v>
      </c>
      <c r="Y139" s="2">
        <v>645.9</v>
      </c>
      <c r="Z139" s="2">
        <v>652</v>
      </c>
      <c r="AA139" s="2">
        <f t="shared" si="13"/>
        <v>652.85454545454547</v>
      </c>
      <c r="AB139" s="3">
        <f t="shared" si="14"/>
        <v>646.95000000000005</v>
      </c>
      <c r="AC139" s="4">
        <f t="shared" si="15"/>
        <v>656.22857142857151</v>
      </c>
    </row>
    <row r="140" spans="1:29">
      <c r="A140" s="2">
        <v>618.20000000000005</v>
      </c>
      <c r="B140" s="2">
        <v>622.4</v>
      </c>
      <c r="C140" s="2">
        <v>628.79999999999995</v>
      </c>
      <c r="D140" s="2">
        <v>637.4</v>
      </c>
      <c r="E140" s="2">
        <v>652.1</v>
      </c>
      <c r="F140" s="2">
        <v>618.79999999999995</v>
      </c>
      <c r="G140" s="2">
        <v>648.5</v>
      </c>
      <c r="H140" s="2">
        <v>620</v>
      </c>
      <c r="I140" s="2">
        <v>642.4</v>
      </c>
      <c r="J140" s="2">
        <v>613.5</v>
      </c>
      <c r="K140" s="2">
        <v>614</v>
      </c>
      <c r="L140" s="2">
        <f t="shared" si="12"/>
        <v>628.73636363636354</v>
      </c>
      <c r="M140" s="3">
        <f t="shared" si="16"/>
        <v>626.69999999999993</v>
      </c>
      <c r="N140" s="4">
        <f t="shared" si="17"/>
        <v>629.9</v>
      </c>
      <c r="O140" s="4"/>
      <c r="P140" s="2">
        <v>637.4</v>
      </c>
      <c r="Q140" s="2">
        <v>631.6</v>
      </c>
      <c r="R140" s="2">
        <v>642.4</v>
      </c>
      <c r="S140" s="2">
        <v>665.2</v>
      </c>
      <c r="T140" s="2">
        <v>662.9</v>
      </c>
      <c r="U140" s="2">
        <v>614.6</v>
      </c>
      <c r="V140" s="2">
        <v>675.9</v>
      </c>
      <c r="W140" s="2">
        <v>653.6</v>
      </c>
      <c r="X140" s="2">
        <v>679.9</v>
      </c>
      <c r="Y140" s="2">
        <v>646.1</v>
      </c>
      <c r="Z140" s="2">
        <v>650</v>
      </c>
      <c r="AA140" s="2">
        <f t="shared" si="13"/>
        <v>650.87272727272727</v>
      </c>
      <c r="AB140" s="3">
        <f t="shared" si="14"/>
        <v>644.15000000000009</v>
      </c>
      <c r="AC140" s="4">
        <f t="shared" si="15"/>
        <v>654.71428571428567</v>
      </c>
    </row>
    <row r="141" spans="1:29">
      <c r="A141" s="2">
        <v>612.1</v>
      </c>
      <c r="B141" s="2">
        <v>623.4</v>
      </c>
      <c r="C141" s="2">
        <v>617.29999999999995</v>
      </c>
      <c r="D141" s="2">
        <v>632.9</v>
      </c>
      <c r="E141" s="2">
        <v>648.6</v>
      </c>
      <c r="F141" s="2">
        <v>615.9</v>
      </c>
      <c r="G141" s="2">
        <v>656.8</v>
      </c>
      <c r="H141" s="2">
        <v>621.70000000000005</v>
      </c>
      <c r="I141" s="2">
        <v>642.4</v>
      </c>
      <c r="J141" s="2">
        <v>626.9</v>
      </c>
      <c r="K141" s="2">
        <v>613.20000000000005</v>
      </c>
      <c r="L141" s="2">
        <f t="shared" si="12"/>
        <v>628.29090909090894</v>
      </c>
      <c r="M141" s="3">
        <f t="shared" si="16"/>
        <v>621.42499999999995</v>
      </c>
      <c r="N141" s="4">
        <f t="shared" si="17"/>
        <v>632.21428571428567</v>
      </c>
      <c r="O141" s="4"/>
      <c r="P141" s="2">
        <v>636.4</v>
      </c>
      <c r="Q141" s="2">
        <v>638.1</v>
      </c>
      <c r="R141" s="2">
        <v>633</v>
      </c>
      <c r="S141" s="2">
        <v>665.2</v>
      </c>
      <c r="T141" s="2">
        <v>665.1</v>
      </c>
      <c r="U141" s="2">
        <v>613.20000000000005</v>
      </c>
      <c r="V141" s="2">
        <v>674</v>
      </c>
      <c r="W141" s="2">
        <v>653.6</v>
      </c>
      <c r="X141" s="2">
        <v>681.4</v>
      </c>
      <c r="Y141" s="2">
        <v>645.4</v>
      </c>
      <c r="Z141" s="2">
        <v>648.20000000000005</v>
      </c>
      <c r="AA141" s="2">
        <f t="shared" si="13"/>
        <v>650.32727272727266</v>
      </c>
      <c r="AB141" s="3">
        <f t="shared" si="14"/>
        <v>643.17499999999995</v>
      </c>
      <c r="AC141" s="4">
        <f t="shared" si="15"/>
        <v>654.41428571428582</v>
      </c>
    </row>
    <row r="142" spans="1:29">
      <c r="A142" s="2">
        <v>607.79999999999995</v>
      </c>
      <c r="B142" s="2">
        <v>617.5</v>
      </c>
      <c r="C142" s="2">
        <v>612.20000000000005</v>
      </c>
      <c r="D142" s="2">
        <v>632.1</v>
      </c>
      <c r="E142" s="2">
        <v>648.6</v>
      </c>
      <c r="F142" s="2">
        <v>616.79999999999995</v>
      </c>
      <c r="G142" s="2">
        <v>655</v>
      </c>
      <c r="H142" s="2">
        <v>622.29999999999995</v>
      </c>
      <c r="I142" s="2">
        <v>641.4</v>
      </c>
      <c r="J142" s="2">
        <v>629.4</v>
      </c>
      <c r="K142" s="2">
        <v>608.9</v>
      </c>
      <c r="L142" s="2">
        <f t="shared" si="12"/>
        <v>626.5454545454545</v>
      </c>
      <c r="M142" s="3">
        <f t="shared" si="16"/>
        <v>617.4</v>
      </c>
      <c r="N142" s="4">
        <f t="shared" si="17"/>
        <v>631.77142857142849</v>
      </c>
      <c r="O142" s="4"/>
      <c r="P142" s="2">
        <v>636.4</v>
      </c>
      <c r="Q142" s="2">
        <v>638.79999999999995</v>
      </c>
      <c r="R142" s="2">
        <v>637.29999999999995</v>
      </c>
      <c r="S142" s="2">
        <v>667.8</v>
      </c>
      <c r="T142" s="2">
        <v>666.4</v>
      </c>
      <c r="U142" s="2">
        <v>615.5</v>
      </c>
      <c r="V142" s="2">
        <v>674.4</v>
      </c>
      <c r="W142" s="2">
        <v>650</v>
      </c>
      <c r="X142" s="2">
        <v>680</v>
      </c>
      <c r="Y142" s="2">
        <v>641.29999999999995</v>
      </c>
      <c r="Z142" s="2">
        <v>641.20000000000005</v>
      </c>
      <c r="AA142" s="2">
        <f t="shared" si="13"/>
        <v>649.91818181818178</v>
      </c>
      <c r="AB142" s="3">
        <f t="shared" si="14"/>
        <v>645.07499999999993</v>
      </c>
      <c r="AC142" s="4">
        <f t="shared" si="15"/>
        <v>652.68571428571431</v>
      </c>
    </row>
    <row r="143" spans="1:29">
      <c r="A143" s="2">
        <v>609.4</v>
      </c>
      <c r="B143" s="2">
        <v>622.70000000000005</v>
      </c>
      <c r="C143" s="2">
        <v>610.9</v>
      </c>
      <c r="D143" s="2">
        <v>628.1</v>
      </c>
      <c r="E143" s="2">
        <v>654.6</v>
      </c>
      <c r="F143" s="2">
        <v>609.70000000000005</v>
      </c>
      <c r="G143" s="2">
        <v>655</v>
      </c>
      <c r="H143" s="2">
        <v>623.1</v>
      </c>
      <c r="I143" s="2">
        <v>646</v>
      </c>
      <c r="J143" s="2">
        <v>627</v>
      </c>
      <c r="K143" s="2">
        <v>599.6</v>
      </c>
      <c r="L143" s="2">
        <f t="shared" si="12"/>
        <v>626.0090909090909</v>
      </c>
      <c r="M143" s="3">
        <f t="shared" si="16"/>
        <v>617.77499999999998</v>
      </c>
      <c r="N143" s="4">
        <f t="shared" si="17"/>
        <v>630.71428571428567</v>
      </c>
      <c r="O143" s="4"/>
      <c r="P143" s="2">
        <v>634.79999999999995</v>
      </c>
      <c r="Q143" s="2">
        <v>634.9</v>
      </c>
      <c r="R143" s="2">
        <v>629</v>
      </c>
      <c r="S143" s="2">
        <v>670.3</v>
      </c>
      <c r="T143" s="2">
        <v>661.5</v>
      </c>
      <c r="U143" s="2">
        <v>623.6</v>
      </c>
      <c r="V143" s="2">
        <v>672</v>
      </c>
      <c r="W143" s="2">
        <v>651</v>
      </c>
      <c r="X143" s="2">
        <v>679.9</v>
      </c>
      <c r="Y143" s="2">
        <v>636.6</v>
      </c>
      <c r="Z143" s="2">
        <v>648.4</v>
      </c>
      <c r="AA143" s="2">
        <f t="shared" si="13"/>
        <v>649.27272727272725</v>
      </c>
      <c r="AB143" s="3">
        <f t="shared" si="14"/>
        <v>642.25</v>
      </c>
      <c r="AC143" s="4">
        <f t="shared" si="15"/>
        <v>653.28571428571433</v>
      </c>
    </row>
    <row r="144" spans="1:29">
      <c r="A144" s="2">
        <v>611.79999999999995</v>
      </c>
      <c r="B144" s="2">
        <v>626.79999999999995</v>
      </c>
      <c r="C144" s="2">
        <v>610.70000000000005</v>
      </c>
      <c r="D144" s="2">
        <v>629.4</v>
      </c>
      <c r="E144" s="2">
        <v>651.29999999999995</v>
      </c>
      <c r="F144" s="2">
        <v>595.4</v>
      </c>
      <c r="G144" s="2">
        <v>651.1</v>
      </c>
      <c r="H144" s="2">
        <v>624.29999999999995</v>
      </c>
      <c r="I144" s="2">
        <v>642.6</v>
      </c>
      <c r="J144" s="2">
        <v>622.20000000000005</v>
      </c>
      <c r="K144" s="2">
        <v>585.79999999999995</v>
      </c>
      <c r="L144" s="2">
        <f t="shared" si="12"/>
        <v>622.85454545454547</v>
      </c>
      <c r="M144" s="3">
        <f t="shared" si="16"/>
        <v>619.67499999999995</v>
      </c>
      <c r="N144" s="4">
        <f t="shared" si="17"/>
        <v>624.67142857142858</v>
      </c>
      <c r="O144" s="4"/>
      <c r="P144" s="2">
        <v>631.70000000000005</v>
      </c>
      <c r="Q144" s="2">
        <v>641.20000000000005</v>
      </c>
      <c r="R144" s="2">
        <v>622.20000000000005</v>
      </c>
      <c r="S144" s="2">
        <v>669.2</v>
      </c>
      <c r="T144" s="2">
        <v>662.6</v>
      </c>
      <c r="U144" s="2">
        <v>631.70000000000005</v>
      </c>
      <c r="V144" s="2">
        <v>669.3</v>
      </c>
      <c r="W144" s="2">
        <v>653.4</v>
      </c>
      <c r="X144" s="2">
        <v>681.4</v>
      </c>
      <c r="Y144" s="2">
        <v>637.29999999999995</v>
      </c>
      <c r="Z144" s="2">
        <v>645</v>
      </c>
      <c r="AA144" s="2">
        <f t="shared" si="13"/>
        <v>649.5454545454545</v>
      </c>
      <c r="AB144" s="3">
        <f t="shared" si="14"/>
        <v>641.07500000000005</v>
      </c>
      <c r="AC144" s="4">
        <f t="shared" si="15"/>
        <v>654.38571428571424</v>
      </c>
    </row>
    <row r="145" spans="1:29">
      <c r="A145" s="2">
        <v>611.9</v>
      </c>
      <c r="B145" s="2">
        <v>630.5</v>
      </c>
      <c r="C145" s="2">
        <v>611.9</v>
      </c>
      <c r="D145" s="2">
        <v>631.6</v>
      </c>
      <c r="E145" s="2">
        <v>657.1</v>
      </c>
      <c r="F145" s="2">
        <v>596.5</v>
      </c>
      <c r="G145" s="2">
        <v>652.29999999999995</v>
      </c>
      <c r="H145" s="2">
        <v>623.5</v>
      </c>
      <c r="I145" s="2">
        <v>646.4</v>
      </c>
      <c r="J145" s="2">
        <v>619</v>
      </c>
      <c r="K145" s="2">
        <v>601</v>
      </c>
      <c r="L145" s="2">
        <f t="shared" si="12"/>
        <v>625.60909090909092</v>
      </c>
      <c r="M145" s="3">
        <f t="shared" si="16"/>
        <v>621.47500000000002</v>
      </c>
      <c r="N145" s="4">
        <f t="shared" si="17"/>
        <v>627.97142857142842</v>
      </c>
      <c r="O145" s="4"/>
      <c r="P145" s="2">
        <v>630.9</v>
      </c>
      <c r="Q145" s="2">
        <v>640</v>
      </c>
      <c r="R145" s="2">
        <v>638.6</v>
      </c>
      <c r="S145" s="2">
        <v>666.7</v>
      </c>
      <c r="T145" s="2">
        <v>671.5</v>
      </c>
      <c r="U145" s="2">
        <v>647.4</v>
      </c>
      <c r="V145" s="2">
        <v>681.1</v>
      </c>
      <c r="W145" s="2">
        <v>654.79999999999995</v>
      </c>
      <c r="X145" s="2">
        <v>680</v>
      </c>
      <c r="Y145" s="2">
        <v>637.6</v>
      </c>
      <c r="Z145" s="2">
        <v>641.6</v>
      </c>
      <c r="AA145" s="2">
        <f t="shared" si="13"/>
        <v>653.65454545454554</v>
      </c>
      <c r="AB145" s="3">
        <f t="shared" si="14"/>
        <v>644.04999999999995</v>
      </c>
      <c r="AC145" s="4">
        <f t="shared" si="15"/>
        <v>659.14285714285711</v>
      </c>
    </row>
    <row r="146" spans="1:29">
      <c r="A146" s="2">
        <v>607.29999999999995</v>
      </c>
      <c r="B146" s="2">
        <v>624.79999999999995</v>
      </c>
      <c r="C146" s="2">
        <v>628.79999999999995</v>
      </c>
      <c r="D146" s="2">
        <v>627.20000000000005</v>
      </c>
      <c r="E146" s="2">
        <v>661</v>
      </c>
      <c r="F146" s="2">
        <v>613</v>
      </c>
      <c r="G146" s="2">
        <v>656.1</v>
      </c>
      <c r="H146" s="2">
        <v>619.6</v>
      </c>
      <c r="I146" s="2">
        <v>648.6</v>
      </c>
      <c r="J146" s="2">
        <v>612.6</v>
      </c>
      <c r="K146" s="2">
        <v>619.9</v>
      </c>
      <c r="L146" s="2">
        <f t="shared" si="12"/>
        <v>628.9909090909091</v>
      </c>
      <c r="M146" s="3">
        <f t="shared" si="16"/>
        <v>622.02499999999998</v>
      </c>
      <c r="N146" s="4">
        <f t="shared" si="17"/>
        <v>632.97142857142842</v>
      </c>
      <c r="O146" s="4"/>
      <c r="P146" s="2">
        <v>635.1</v>
      </c>
      <c r="Q146" s="2">
        <v>638.79999999999995</v>
      </c>
      <c r="R146" s="2">
        <v>655.4</v>
      </c>
      <c r="S146" s="2">
        <v>667.8</v>
      </c>
      <c r="T146" s="2">
        <v>672.7</v>
      </c>
      <c r="U146" s="2">
        <v>636.6</v>
      </c>
      <c r="V146" s="2">
        <v>687.6</v>
      </c>
      <c r="W146" s="2">
        <v>656.3</v>
      </c>
      <c r="X146" s="2">
        <v>679.9</v>
      </c>
      <c r="Y146" s="2">
        <v>642.20000000000005</v>
      </c>
      <c r="Z146" s="2">
        <v>646.1</v>
      </c>
      <c r="AA146" s="2">
        <f t="shared" si="13"/>
        <v>656.22727272727275</v>
      </c>
      <c r="AB146" s="3">
        <f t="shared" si="14"/>
        <v>649.27500000000009</v>
      </c>
      <c r="AC146" s="4">
        <f t="shared" si="15"/>
        <v>660.2</v>
      </c>
    </row>
    <row r="147" spans="1:29">
      <c r="A147" s="2">
        <v>609.5</v>
      </c>
      <c r="B147" s="2">
        <v>616.4</v>
      </c>
      <c r="C147" s="2">
        <v>636.70000000000005</v>
      </c>
      <c r="D147" s="2">
        <v>625.79999999999995</v>
      </c>
      <c r="E147" s="2">
        <v>643.9</v>
      </c>
      <c r="F147" s="2">
        <v>601.1</v>
      </c>
      <c r="G147" s="2">
        <v>654.9</v>
      </c>
      <c r="H147" s="2">
        <v>621.79999999999995</v>
      </c>
      <c r="I147" s="2">
        <v>648.6</v>
      </c>
      <c r="J147" s="2">
        <v>633.1</v>
      </c>
      <c r="K147" s="2">
        <v>612.5</v>
      </c>
      <c r="L147" s="2">
        <f t="shared" si="12"/>
        <v>627.66363636363644</v>
      </c>
      <c r="M147" s="3">
        <f t="shared" si="16"/>
        <v>622.1</v>
      </c>
      <c r="N147" s="4">
        <f t="shared" si="17"/>
        <v>630.84285714285704</v>
      </c>
      <c r="O147" s="4"/>
      <c r="P147" s="2">
        <v>634.70000000000005</v>
      </c>
      <c r="Q147" s="2">
        <v>640</v>
      </c>
      <c r="R147" s="2">
        <v>658.5</v>
      </c>
      <c r="S147" s="2">
        <v>669.1</v>
      </c>
      <c r="T147" s="2">
        <v>664.6</v>
      </c>
      <c r="U147" s="2">
        <v>626.29999999999995</v>
      </c>
      <c r="V147" s="2">
        <v>685.5</v>
      </c>
      <c r="W147" s="2">
        <v>653.6</v>
      </c>
      <c r="X147" s="2">
        <v>682.6</v>
      </c>
      <c r="Y147" s="2">
        <v>646.4</v>
      </c>
      <c r="Z147" s="2">
        <v>648.5</v>
      </c>
      <c r="AA147" s="2">
        <f t="shared" si="13"/>
        <v>655.43636363636369</v>
      </c>
      <c r="AB147" s="3">
        <f t="shared" si="14"/>
        <v>650.57500000000005</v>
      </c>
      <c r="AC147" s="4">
        <f t="shared" si="15"/>
        <v>658.21428571428567</v>
      </c>
    </row>
    <row r="148" spans="1:29">
      <c r="A148" s="2">
        <v>606</v>
      </c>
      <c r="B148" s="2">
        <v>610</v>
      </c>
      <c r="C148" s="2">
        <v>627.1</v>
      </c>
      <c r="D148" s="2">
        <v>628.1</v>
      </c>
      <c r="E148" s="2">
        <v>656.2</v>
      </c>
      <c r="F148" s="2">
        <v>603.29999999999995</v>
      </c>
      <c r="G148" s="2">
        <v>654.9</v>
      </c>
      <c r="H148" s="2">
        <v>620</v>
      </c>
      <c r="I148" s="2">
        <v>647.4</v>
      </c>
      <c r="J148" s="2">
        <v>631.70000000000005</v>
      </c>
      <c r="K148" s="2">
        <v>609.70000000000005</v>
      </c>
      <c r="L148" s="2">
        <f t="shared" si="12"/>
        <v>626.76363636363624</v>
      </c>
      <c r="M148" s="3">
        <f t="shared" si="16"/>
        <v>617.79999999999995</v>
      </c>
      <c r="N148" s="4">
        <f t="shared" si="17"/>
        <v>631.88571428571424</v>
      </c>
      <c r="O148" s="4"/>
      <c r="P148" s="2">
        <v>636.4</v>
      </c>
      <c r="Q148" s="2">
        <v>641.20000000000005</v>
      </c>
      <c r="R148" s="2">
        <v>652.70000000000005</v>
      </c>
      <c r="S148" s="2">
        <v>671.7</v>
      </c>
      <c r="T148" s="2">
        <v>661.5</v>
      </c>
      <c r="U148" s="2">
        <v>631.5</v>
      </c>
      <c r="V148" s="2">
        <v>681.4</v>
      </c>
      <c r="W148" s="2">
        <v>652.4</v>
      </c>
      <c r="X148" s="2">
        <v>681.4</v>
      </c>
      <c r="Y148" s="2">
        <v>646.1</v>
      </c>
      <c r="Z148" s="2">
        <v>647.4</v>
      </c>
      <c r="AA148" s="2">
        <f t="shared" si="13"/>
        <v>654.88181818181806</v>
      </c>
      <c r="AB148" s="3">
        <f t="shared" si="14"/>
        <v>650.5</v>
      </c>
      <c r="AC148" s="4">
        <f t="shared" si="15"/>
        <v>657.38571428571424</v>
      </c>
    </row>
    <row r="149" spans="1:29">
      <c r="A149" s="2">
        <v>604.5</v>
      </c>
      <c r="B149" s="2">
        <v>609.5</v>
      </c>
      <c r="C149" s="2">
        <v>625.79999999999995</v>
      </c>
      <c r="D149" s="2">
        <v>635</v>
      </c>
      <c r="E149" s="2">
        <v>649.9</v>
      </c>
      <c r="F149" s="2">
        <v>601.4</v>
      </c>
      <c r="G149" s="2">
        <v>646.5</v>
      </c>
      <c r="H149" s="2">
        <v>621.70000000000005</v>
      </c>
      <c r="I149" s="2">
        <v>645</v>
      </c>
      <c r="J149" s="2">
        <v>620.1</v>
      </c>
      <c r="K149" s="2">
        <v>602.6</v>
      </c>
      <c r="L149" s="2">
        <f t="shared" si="12"/>
        <v>623.81818181818187</v>
      </c>
      <c r="M149" s="3">
        <f t="shared" si="16"/>
        <v>618.70000000000005</v>
      </c>
      <c r="N149" s="4">
        <f t="shared" si="17"/>
        <v>626.74285714285713</v>
      </c>
      <c r="O149" s="4"/>
      <c r="P149" s="2">
        <v>638.70000000000005</v>
      </c>
      <c r="Q149" s="2">
        <v>636.29999999999995</v>
      </c>
      <c r="R149" s="2">
        <v>648.79999999999995</v>
      </c>
      <c r="S149" s="2">
        <v>670.3</v>
      </c>
      <c r="T149" s="2">
        <v>667.4</v>
      </c>
      <c r="U149" s="2">
        <v>637</v>
      </c>
      <c r="V149" s="2">
        <v>673.7</v>
      </c>
      <c r="W149" s="2">
        <v>651.1</v>
      </c>
      <c r="X149" s="2">
        <v>680</v>
      </c>
      <c r="Y149" s="2">
        <v>648.5</v>
      </c>
      <c r="Z149" s="2">
        <v>648.5</v>
      </c>
      <c r="AA149" s="2">
        <f t="shared" si="13"/>
        <v>654.57272727272732</v>
      </c>
      <c r="AB149" s="3">
        <f t="shared" si="14"/>
        <v>648.52499999999998</v>
      </c>
      <c r="AC149" s="4">
        <f t="shared" si="15"/>
        <v>658.02857142857158</v>
      </c>
    </row>
    <row r="150" spans="1:29">
      <c r="A150" s="2">
        <v>609.1</v>
      </c>
      <c r="B150" s="2">
        <v>615.4</v>
      </c>
      <c r="C150" s="2">
        <v>626.9</v>
      </c>
      <c r="D150" s="2">
        <v>632.29999999999995</v>
      </c>
      <c r="E150" s="2">
        <v>653.5</v>
      </c>
      <c r="F150" s="2">
        <v>601.20000000000005</v>
      </c>
      <c r="G150" s="2">
        <v>649.6</v>
      </c>
      <c r="H150" s="2">
        <v>619.4</v>
      </c>
      <c r="I150" s="2">
        <v>645.29999999999995</v>
      </c>
      <c r="J150" s="2">
        <v>609.9</v>
      </c>
      <c r="K150" s="2">
        <v>601.20000000000005</v>
      </c>
      <c r="L150" s="2">
        <f t="shared" si="12"/>
        <v>623.98181818181808</v>
      </c>
      <c r="M150" s="3">
        <f t="shared" si="16"/>
        <v>620.92499999999995</v>
      </c>
      <c r="N150" s="4">
        <f t="shared" si="17"/>
        <v>625.72857142857151</v>
      </c>
      <c r="O150" s="4"/>
      <c r="P150" s="2">
        <v>639.9</v>
      </c>
      <c r="Q150" s="2">
        <v>634</v>
      </c>
      <c r="R150" s="2">
        <v>661.5</v>
      </c>
      <c r="S150" s="2">
        <v>666.8</v>
      </c>
      <c r="T150" s="2">
        <v>667.8</v>
      </c>
      <c r="U150" s="2">
        <v>657.4</v>
      </c>
      <c r="V150" s="2">
        <v>677</v>
      </c>
      <c r="W150" s="2">
        <v>651.1</v>
      </c>
      <c r="X150" s="2">
        <v>678.9</v>
      </c>
      <c r="Y150" s="2">
        <v>640.4</v>
      </c>
      <c r="Z150" s="2">
        <v>650.70000000000005</v>
      </c>
      <c r="AA150" s="2">
        <f t="shared" si="13"/>
        <v>656.86363636363626</v>
      </c>
      <c r="AB150" s="3">
        <f t="shared" si="14"/>
        <v>650.54999999999995</v>
      </c>
      <c r="AC150" s="4">
        <f t="shared" si="15"/>
        <v>660.47142857142865</v>
      </c>
    </row>
    <row r="151" spans="1:29">
      <c r="A151" s="2">
        <v>609.5</v>
      </c>
      <c r="B151" s="2">
        <v>620</v>
      </c>
      <c r="C151" s="2">
        <v>626.9</v>
      </c>
      <c r="D151" s="2">
        <v>630.5</v>
      </c>
      <c r="E151" s="2">
        <v>656.1</v>
      </c>
      <c r="F151" s="2">
        <v>607.70000000000005</v>
      </c>
      <c r="G151" s="2">
        <v>656.8</v>
      </c>
      <c r="H151" s="2">
        <v>617.79999999999995</v>
      </c>
      <c r="I151" s="2">
        <v>644.9</v>
      </c>
      <c r="J151" s="2">
        <v>621</v>
      </c>
      <c r="K151" s="2">
        <v>611.6</v>
      </c>
      <c r="L151" s="2">
        <f t="shared" si="12"/>
        <v>627.5272727272727</v>
      </c>
      <c r="M151" s="3">
        <f t="shared" si="16"/>
        <v>621.72500000000002</v>
      </c>
      <c r="N151" s="4">
        <f t="shared" si="17"/>
        <v>630.84285714285727</v>
      </c>
      <c r="O151" s="4"/>
      <c r="P151" s="2">
        <v>638.79999999999995</v>
      </c>
      <c r="Q151" s="2">
        <v>635.1</v>
      </c>
      <c r="R151" s="2">
        <v>661.3</v>
      </c>
      <c r="S151" s="2">
        <v>662.9</v>
      </c>
      <c r="T151" s="2">
        <v>671.6</v>
      </c>
      <c r="U151" s="2">
        <v>649.9</v>
      </c>
      <c r="V151" s="2">
        <v>688.8</v>
      </c>
      <c r="W151" s="2">
        <v>649.9</v>
      </c>
      <c r="X151" s="2">
        <v>679.8</v>
      </c>
      <c r="Y151" s="2">
        <v>637.6</v>
      </c>
      <c r="Z151" s="2">
        <v>649.9</v>
      </c>
      <c r="AA151" s="2">
        <f t="shared" si="13"/>
        <v>656.87272727272727</v>
      </c>
      <c r="AB151" s="3">
        <f t="shared" si="14"/>
        <v>649.52499999999998</v>
      </c>
      <c r="AC151" s="4">
        <f t="shared" si="15"/>
        <v>661.07142857142856</v>
      </c>
    </row>
    <row r="152" spans="1:29">
      <c r="A152" s="2">
        <v>616.4</v>
      </c>
      <c r="B152" s="2">
        <v>633.6</v>
      </c>
      <c r="C152" s="2">
        <v>638.29999999999995</v>
      </c>
      <c r="D152" s="2">
        <v>633.20000000000005</v>
      </c>
      <c r="E152" s="2">
        <v>656.2</v>
      </c>
      <c r="F152" s="2">
        <v>608.29999999999995</v>
      </c>
      <c r="G152" s="2">
        <v>659</v>
      </c>
      <c r="H152" s="2">
        <v>623.9</v>
      </c>
      <c r="I152" s="2">
        <v>644.9</v>
      </c>
      <c r="J152" s="2">
        <v>628.79999999999995</v>
      </c>
      <c r="K152" s="2">
        <v>613.29999999999995</v>
      </c>
      <c r="L152" s="2">
        <f t="shared" si="12"/>
        <v>632.35454545454547</v>
      </c>
      <c r="M152" s="3">
        <f t="shared" si="16"/>
        <v>630.375</v>
      </c>
      <c r="N152" s="4">
        <f t="shared" si="17"/>
        <v>633.48571428571438</v>
      </c>
      <c r="O152" s="4"/>
      <c r="P152" s="2">
        <v>636.5</v>
      </c>
      <c r="Q152" s="2">
        <v>633.5</v>
      </c>
      <c r="R152" s="2">
        <v>660.1</v>
      </c>
      <c r="S152" s="2">
        <v>666.3</v>
      </c>
      <c r="T152" s="2">
        <v>670.5</v>
      </c>
      <c r="U152" s="2">
        <v>626.29999999999995</v>
      </c>
      <c r="V152" s="2">
        <v>692.2</v>
      </c>
      <c r="W152" s="2">
        <v>654.6</v>
      </c>
      <c r="X152" s="2">
        <v>683.9</v>
      </c>
      <c r="Y152" s="2">
        <v>642.29999999999995</v>
      </c>
      <c r="Z152" s="2">
        <v>651.1</v>
      </c>
      <c r="AA152" s="2">
        <f t="shared" si="13"/>
        <v>656.11818181818182</v>
      </c>
      <c r="AB152" s="3">
        <f t="shared" si="14"/>
        <v>649.09999999999991</v>
      </c>
      <c r="AC152" s="4">
        <f t="shared" si="15"/>
        <v>660.12857142857149</v>
      </c>
    </row>
    <row r="153" spans="1:29">
      <c r="A153" s="2">
        <v>615.70000000000005</v>
      </c>
      <c r="B153" s="2">
        <v>635.20000000000005</v>
      </c>
      <c r="C153" s="2">
        <v>636.20000000000005</v>
      </c>
      <c r="D153" s="2">
        <v>631.6</v>
      </c>
      <c r="E153" s="2">
        <v>661.1</v>
      </c>
      <c r="F153" s="2">
        <v>611.70000000000005</v>
      </c>
      <c r="G153" s="2">
        <v>656.2</v>
      </c>
      <c r="H153" s="2">
        <v>625.70000000000005</v>
      </c>
      <c r="I153" s="2">
        <v>646.1</v>
      </c>
      <c r="J153" s="2">
        <v>635</v>
      </c>
      <c r="K153" s="2">
        <v>614.29999999999995</v>
      </c>
      <c r="L153" s="2">
        <f t="shared" si="12"/>
        <v>633.5272727272727</v>
      </c>
      <c r="M153" s="3">
        <f t="shared" si="16"/>
        <v>629.67500000000007</v>
      </c>
      <c r="N153" s="4">
        <f t="shared" si="17"/>
        <v>635.72857142857151</v>
      </c>
      <c r="O153" s="4"/>
      <c r="P153" s="2">
        <v>633.70000000000005</v>
      </c>
      <c r="Q153" s="2">
        <v>630.5</v>
      </c>
      <c r="R153" s="2">
        <v>658.8</v>
      </c>
      <c r="S153" s="2">
        <v>667.7</v>
      </c>
      <c r="T153" s="2">
        <v>670.5</v>
      </c>
      <c r="U153" s="2">
        <v>623.4</v>
      </c>
      <c r="V153" s="2">
        <v>682.8</v>
      </c>
      <c r="W153" s="2">
        <v>658.4</v>
      </c>
      <c r="X153" s="2">
        <v>683.9</v>
      </c>
      <c r="Y153" s="2">
        <v>647.1</v>
      </c>
      <c r="Z153" s="2">
        <v>646.29999999999995</v>
      </c>
      <c r="AA153" s="2">
        <f t="shared" si="13"/>
        <v>654.82727272727266</v>
      </c>
      <c r="AB153" s="3">
        <f t="shared" si="14"/>
        <v>647.67499999999995</v>
      </c>
      <c r="AC153" s="4">
        <f t="shared" si="15"/>
        <v>658.91428571428571</v>
      </c>
    </row>
    <row r="154" spans="1:29">
      <c r="A154" s="2">
        <v>615.5</v>
      </c>
      <c r="B154" s="2">
        <v>623.79999999999995</v>
      </c>
      <c r="C154" s="2">
        <v>628.20000000000005</v>
      </c>
      <c r="D154" s="2">
        <v>632.1</v>
      </c>
      <c r="E154" s="2">
        <v>656.3</v>
      </c>
      <c r="F154" s="2">
        <v>615.5</v>
      </c>
      <c r="G154" s="2">
        <v>654.9</v>
      </c>
      <c r="H154" s="2">
        <v>626.79999999999995</v>
      </c>
      <c r="I154" s="2">
        <v>647.9</v>
      </c>
      <c r="J154" s="2">
        <v>628.70000000000005</v>
      </c>
      <c r="K154" s="2">
        <v>609.79999999999995</v>
      </c>
      <c r="L154" s="2">
        <f t="shared" si="12"/>
        <v>630.86363636363626</v>
      </c>
      <c r="M154" s="3">
        <f t="shared" si="16"/>
        <v>624.9</v>
      </c>
      <c r="N154" s="4">
        <f t="shared" si="17"/>
        <v>634.2714285714286</v>
      </c>
      <c r="O154" s="4"/>
      <c r="P154" s="2">
        <v>642.20000000000005</v>
      </c>
      <c r="Q154" s="2">
        <v>644.20000000000005</v>
      </c>
      <c r="R154" s="2">
        <v>655.20000000000005</v>
      </c>
      <c r="S154" s="2">
        <v>669.1</v>
      </c>
      <c r="T154" s="2">
        <v>667.8</v>
      </c>
      <c r="U154" s="2">
        <v>625.70000000000005</v>
      </c>
      <c r="V154" s="2">
        <v>682.7</v>
      </c>
      <c r="W154" s="2">
        <v>656.3</v>
      </c>
      <c r="X154" s="2">
        <v>685.3</v>
      </c>
      <c r="Y154" s="2">
        <v>648.5</v>
      </c>
      <c r="Z154" s="2">
        <v>643.79999999999995</v>
      </c>
      <c r="AA154" s="2">
        <f t="shared" si="13"/>
        <v>656.43636363636369</v>
      </c>
      <c r="AB154" s="3">
        <f t="shared" si="14"/>
        <v>652.67500000000007</v>
      </c>
      <c r="AC154" s="4">
        <f t="shared" si="15"/>
        <v>658.58571428571429</v>
      </c>
    </row>
    <row r="155" spans="1:29">
      <c r="A155" s="2">
        <v>607.79999999999995</v>
      </c>
      <c r="B155" s="2">
        <v>613.4</v>
      </c>
      <c r="C155" s="2">
        <v>625.79999999999995</v>
      </c>
      <c r="D155" s="2">
        <v>631.6</v>
      </c>
      <c r="E155" s="2">
        <v>645.4</v>
      </c>
      <c r="F155" s="2">
        <v>612.20000000000005</v>
      </c>
      <c r="G155" s="2">
        <v>649.9</v>
      </c>
      <c r="H155" s="2">
        <v>624.5</v>
      </c>
      <c r="I155" s="2">
        <v>647.4</v>
      </c>
      <c r="J155" s="2">
        <v>613.6</v>
      </c>
      <c r="K155" s="2">
        <v>598.20000000000005</v>
      </c>
      <c r="L155" s="2">
        <f t="shared" si="12"/>
        <v>624.5272727272727</v>
      </c>
      <c r="M155" s="3">
        <f t="shared" si="16"/>
        <v>619.65</v>
      </c>
      <c r="N155" s="4">
        <f t="shared" si="17"/>
        <v>627.31428571428569</v>
      </c>
      <c r="O155" s="4"/>
      <c r="P155" s="2">
        <v>639</v>
      </c>
      <c r="Q155" s="2">
        <v>637.6</v>
      </c>
      <c r="R155" s="2">
        <v>651.20000000000005</v>
      </c>
      <c r="S155" s="2">
        <v>673</v>
      </c>
      <c r="T155" s="2">
        <v>670.3</v>
      </c>
      <c r="U155" s="2">
        <v>636.29999999999995</v>
      </c>
      <c r="V155" s="2">
        <v>676.1</v>
      </c>
      <c r="W155" s="2">
        <v>653.79999999999995</v>
      </c>
      <c r="X155" s="2">
        <v>685.2</v>
      </c>
      <c r="Y155" s="2">
        <v>646.9</v>
      </c>
      <c r="Z155" s="2">
        <v>642.79999999999995</v>
      </c>
      <c r="AA155" s="2">
        <f t="shared" si="13"/>
        <v>655.65454545454554</v>
      </c>
      <c r="AB155" s="3">
        <f t="shared" si="14"/>
        <v>650.20000000000005</v>
      </c>
      <c r="AC155" s="4">
        <f t="shared" si="15"/>
        <v>658.77142857142849</v>
      </c>
    </row>
    <row r="156" spans="1:29">
      <c r="A156" s="2">
        <v>609.4</v>
      </c>
      <c r="B156" s="2">
        <v>613.29999999999995</v>
      </c>
      <c r="C156" s="2">
        <v>623.5</v>
      </c>
      <c r="D156" s="2">
        <v>630.79999999999995</v>
      </c>
      <c r="E156" s="2">
        <v>641.6</v>
      </c>
      <c r="F156" s="2">
        <v>608.6</v>
      </c>
      <c r="G156" s="2">
        <v>646.20000000000005</v>
      </c>
      <c r="H156" s="2">
        <v>624.6</v>
      </c>
      <c r="I156" s="2">
        <v>643.70000000000005</v>
      </c>
      <c r="J156" s="2">
        <v>611.1</v>
      </c>
      <c r="K156" s="2">
        <v>598.79999999999995</v>
      </c>
      <c r="L156" s="2">
        <f t="shared" si="12"/>
        <v>622.87272727272727</v>
      </c>
      <c r="M156" s="3">
        <f t="shared" si="16"/>
        <v>619.25</v>
      </c>
      <c r="N156" s="4">
        <f t="shared" si="17"/>
        <v>624.94285714285706</v>
      </c>
      <c r="O156" s="4"/>
      <c r="P156" s="2">
        <v>637.5</v>
      </c>
      <c r="Q156" s="2">
        <v>643.4</v>
      </c>
      <c r="R156" s="2">
        <v>652.29999999999995</v>
      </c>
      <c r="S156" s="2">
        <v>672.7</v>
      </c>
      <c r="T156" s="2">
        <v>668</v>
      </c>
      <c r="U156" s="2">
        <v>641.1</v>
      </c>
      <c r="V156" s="2">
        <v>687.6</v>
      </c>
      <c r="W156" s="2">
        <v>652.4</v>
      </c>
      <c r="X156" s="2">
        <v>685.4</v>
      </c>
      <c r="Y156" s="2">
        <v>638.9</v>
      </c>
      <c r="Z156" s="2">
        <v>649.70000000000005</v>
      </c>
      <c r="AA156" s="2">
        <f t="shared" si="13"/>
        <v>657.18181818181813</v>
      </c>
      <c r="AB156" s="3">
        <f t="shared" si="14"/>
        <v>651.47500000000002</v>
      </c>
      <c r="AC156" s="4">
        <f t="shared" si="15"/>
        <v>660.44285714285718</v>
      </c>
    </row>
    <row r="157" spans="1:29">
      <c r="A157" s="2">
        <v>611.79999999999995</v>
      </c>
      <c r="B157" s="2">
        <v>622.4</v>
      </c>
      <c r="C157" s="2">
        <v>632.6</v>
      </c>
      <c r="D157" s="2">
        <v>634</v>
      </c>
      <c r="E157" s="2">
        <v>651</v>
      </c>
      <c r="F157" s="2">
        <v>614</v>
      </c>
      <c r="G157" s="2">
        <v>655.7</v>
      </c>
      <c r="H157" s="2">
        <v>628</v>
      </c>
      <c r="I157" s="2">
        <v>648.4</v>
      </c>
      <c r="J157" s="2">
        <v>621</v>
      </c>
      <c r="K157" s="2">
        <v>601.1</v>
      </c>
      <c r="L157" s="2">
        <f t="shared" si="12"/>
        <v>629.09090909090912</v>
      </c>
      <c r="M157" s="3">
        <f t="shared" si="16"/>
        <v>625.19999999999993</v>
      </c>
      <c r="N157" s="4">
        <f t="shared" si="17"/>
        <v>631.31428571428569</v>
      </c>
      <c r="O157" s="4"/>
      <c r="P157" s="2">
        <v>643.5</v>
      </c>
      <c r="Q157" s="2">
        <v>644</v>
      </c>
      <c r="R157" s="2">
        <v>659.8</v>
      </c>
      <c r="S157" s="2">
        <v>668.2</v>
      </c>
      <c r="T157" s="2">
        <v>669.1</v>
      </c>
      <c r="U157" s="2">
        <v>635.1</v>
      </c>
      <c r="V157" s="2">
        <v>689.5</v>
      </c>
      <c r="W157" s="2">
        <v>653.6</v>
      </c>
      <c r="X157" s="2">
        <v>684.1</v>
      </c>
      <c r="Y157" s="2">
        <v>642.29999999999995</v>
      </c>
      <c r="Z157" s="2">
        <v>654.70000000000005</v>
      </c>
      <c r="AA157" s="2">
        <f t="shared" si="13"/>
        <v>658.53636363636372</v>
      </c>
      <c r="AB157" s="3">
        <f t="shared" si="14"/>
        <v>653.875</v>
      </c>
      <c r="AC157" s="4">
        <f t="shared" si="15"/>
        <v>661.19999999999993</v>
      </c>
    </row>
    <row r="158" spans="1:29">
      <c r="A158" s="2">
        <v>619.1</v>
      </c>
      <c r="B158" s="2">
        <v>629</v>
      </c>
      <c r="C158" s="2">
        <v>632.79999999999995</v>
      </c>
      <c r="D158" s="2">
        <v>632.9</v>
      </c>
      <c r="E158" s="2">
        <v>664.9</v>
      </c>
      <c r="F158" s="2">
        <v>610.9</v>
      </c>
      <c r="G158" s="2">
        <v>657.3</v>
      </c>
      <c r="H158" s="2">
        <v>624.70000000000005</v>
      </c>
      <c r="I158" s="2">
        <v>649.79999999999995</v>
      </c>
      <c r="J158" s="2">
        <v>626.6</v>
      </c>
      <c r="K158" s="2">
        <v>603.4</v>
      </c>
      <c r="L158" s="2">
        <f t="shared" si="12"/>
        <v>631.94545454545448</v>
      </c>
      <c r="M158" s="3">
        <f t="shared" si="16"/>
        <v>628.44999999999993</v>
      </c>
      <c r="N158" s="4">
        <f t="shared" si="17"/>
        <v>633.94285714285718</v>
      </c>
      <c r="O158" s="4"/>
      <c r="P158" s="2">
        <v>641.29999999999995</v>
      </c>
      <c r="Q158" s="2">
        <v>641.20000000000005</v>
      </c>
      <c r="R158" s="2">
        <v>653.70000000000005</v>
      </c>
      <c r="S158" s="2">
        <v>672.8</v>
      </c>
      <c r="T158" s="2">
        <v>670.4</v>
      </c>
      <c r="U158" s="2">
        <v>637.6</v>
      </c>
      <c r="V158" s="2">
        <v>684</v>
      </c>
      <c r="W158" s="2">
        <v>653.6</v>
      </c>
      <c r="X158" s="2">
        <v>685.2</v>
      </c>
      <c r="Y158" s="2">
        <v>640.20000000000005</v>
      </c>
      <c r="Z158" s="2">
        <v>653.70000000000005</v>
      </c>
      <c r="AA158" s="2">
        <f t="shared" si="13"/>
        <v>657.60909090909092</v>
      </c>
      <c r="AB158" s="3">
        <f t="shared" si="14"/>
        <v>652.25</v>
      </c>
      <c r="AC158" s="4">
        <f t="shared" si="15"/>
        <v>660.67142857142858</v>
      </c>
    </row>
    <row r="159" spans="1:29">
      <c r="A159" s="2">
        <v>611.1</v>
      </c>
      <c r="B159" s="2">
        <v>623.6</v>
      </c>
      <c r="C159" s="2">
        <v>634.6</v>
      </c>
      <c r="D159" s="2">
        <v>633.4</v>
      </c>
      <c r="E159" s="2">
        <v>663.9</v>
      </c>
      <c r="F159" s="2">
        <v>610.70000000000005</v>
      </c>
      <c r="G159" s="2">
        <v>657.4</v>
      </c>
      <c r="H159" s="2">
        <v>620.9</v>
      </c>
      <c r="I159" s="2">
        <v>649.5</v>
      </c>
      <c r="J159" s="2">
        <v>622.4</v>
      </c>
      <c r="K159" s="2">
        <v>600.20000000000005</v>
      </c>
      <c r="L159" s="2">
        <f t="shared" si="12"/>
        <v>629.79090909090894</v>
      </c>
      <c r="M159" s="3">
        <f t="shared" si="16"/>
        <v>625.67500000000007</v>
      </c>
      <c r="N159" s="4">
        <f t="shared" si="17"/>
        <v>632.14285714285711</v>
      </c>
      <c r="O159" s="4"/>
      <c r="P159" s="2">
        <v>642.6</v>
      </c>
      <c r="Q159" s="2">
        <v>638.9</v>
      </c>
      <c r="R159" s="2">
        <v>653.6</v>
      </c>
      <c r="S159" s="2">
        <v>671.9</v>
      </c>
      <c r="T159" s="2">
        <v>664.1</v>
      </c>
      <c r="U159" s="2">
        <v>642.20000000000005</v>
      </c>
      <c r="V159" s="2">
        <v>680.2</v>
      </c>
      <c r="W159" s="2">
        <v>654.79999999999995</v>
      </c>
      <c r="X159" s="2">
        <v>684.1</v>
      </c>
      <c r="Y159" s="2">
        <v>638.79999999999995</v>
      </c>
      <c r="Z159" s="2">
        <v>651.20000000000005</v>
      </c>
      <c r="AA159" s="2">
        <f t="shared" si="13"/>
        <v>656.58181818181822</v>
      </c>
      <c r="AB159" s="3">
        <f t="shared" si="14"/>
        <v>651.75</v>
      </c>
      <c r="AC159" s="4">
        <f t="shared" si="15"/>
        <v>659.34285714285704</v>
      </c>
    </row>
    <row r="160" spans="1:29">
      <c r="A160" s="2">
        <v>605.20000000000005</v>
      </c>
      <c r="B160" s="2">
        <v>618.4</v>
      </c>
      <c r="C160" s="2">
        <v>626</v>
      </c>
      <c r="D160" s="2">
        <v>634</v>
      </c>
      <c r="E160" s="2">
        <v>662.6</v>
      </c>
      <c r="F160" s="2">
        <v>611.9</v>
      </c>
      <c r="G160" s="2">
        <v>661.1</v>
      </c>
      <c r="H160" s="2">
        <v>619.4</v>
      </c>
      <c r="I160" s="2">
        <v>642.5</v>
      </c>
      <c r="J160" s="2">
        <v>625.4</v>
      </c>
      <c r="K160" s="2">
        <v>602.29999999999995</v>
      </c>
      <c r="L160" s="2">
        <f t="shared" si="12"/>
        <v>628.07272727272721</v>
      </c>
      <c r="M160" s="3">
        <f t="shared" si="16"/>
        <v>620.9</v>
      </c>
      <c r="N160" s="4">
        <f t="shared" si="17"/>
        <v>632.17142857142858</v>
      </c>
      <c r="O160" s="4"/>
      <c r="P160" s="2">
        <v>640.1</v>
      </c>
      <c r="Q160" s="2">
        <v>643.4</v>
      </c>
      <c r="R160" s="2">
        <v>650</v>
      </c>
      <c r="S160" s="2">
        <v>671.8</v>
      </c>
      <c r="T160" s="2">
        <v>667.8</v>
      </c>
      <c r="U160" s="2">
        <v>638.9</v>
      </c>
      <c r="V160" s="2">
        <v>681.2</v>
      </c>
      <c r="W160" s="2">
        <v>656.1</v>
      </c>
      <c r="X160" s="2">
        <v>691.5</v>
      </c>
      <c r="Y160" s="2">
        <v>650.6</v>
      </c>
      <c r="Z160" s="2">
        <v>648.79999999999995</v>
      </c>
      <c r="AA160" s="2">
        <f t="shared" si="13"/>
        <v>658.20000000000016</v>
      </c>
      <c r="AB160" s="3">
        <f t="shared" si="14"/>
        <v>651.32500000000005</v>
      </c>
      <c r="AC160" s="4">
        <f t="shared" si="15"/>
        <v>662.12857142857138</v>
      </c>
    </row>
    <row r="161" spans="1:29">
      <c r="A161" s="2">
        <v>605.9</v>
      </c>
      <c r="B161" s="2">
        <v>610.9</v>
      </c>
      <c r="C161" s="2">
        <v>622.20000000000005</v>
      </c>
      <c r="D161" s="2">
        <v>632.20000000000005</v>
      </c>
      <c r="E161" s="2">
        <v>651.1</v>
      </c>
      <c r="F161" s="2">
        <v>612.20000000000005</v>
      </c>
      <c r="G161" s="2">
        <v>656.4</v>
      </c>
      <c r="H161" s="2">
        <v>622.29999999999995</v>
      </c>
      <c r="I161" s="2">
        <v>643.6</v>
      </c>
      <c r="J161" s="2">
        <v>631.5</v>
      </c>
      <c r="K161" s="2">
        <v>603.5</v>
      </c>
      <c r="L161" s="2">
        <f t="shared" si="12"/>
        <v>626.5272727272727</v>
      </c>
      <c r="M161" s="3">
        <f t="shared" si="16"/>
        <v>617.79999999999995</v>
      </c>
      <c r="N161" s="4">
        <f t="shared" si="17"/>
        <v>631.51428571428573</v>
      </c>
      <c r="O161" s="4"/>
      <c r="P161" s="2">
        <v>645.79999999999995</v>
      </c>
      <c r="Q161" s="2">
        <v>642.70000000000005</v>
      </c>
      <c r="R161" s="2">
        <v>652.20000000000005</v>
      </c>
      <c r="S161" s="2">
        <v>673.9</v>
      </c>
      <c r="T161" s="2">
        <v>671.4</v>
      </c>
      <c r="U161" s="2">
        <v>638.79999999999995</v>
      </c>
      <c r="V161" s="2">
        <v>685.2</v>
      </c>
      <c r="W161" s="2">
        <v>658.6</v>
      </c>
      <c r="X161" s="2">
        <v>696.4</v>
      </c>
      <c r="Y161" s="2">
        <v>657.1</v>
      </c>
      <c r="Z161" s="2">
        <v>649.4</v>
      </c>
      <c r="AA161" s="2">
        <f t="shared" si="13"/>
        <v>661.0454545454545</v>
      </c>
      <c r="AB161" s="3">
        <f t="shared" si="14"/>
        <v>653.65</v>
      </c>
      <c r="AC161" s="4">
        <f t="shared" si="15"/>
        <v>665.27142857142849</v>
      </c>
    </row>
    <row r="162" spans="1:29">
      <c r="A162" s="2">
        <v>604.79999999999995</v>
      </c>
      <c r="B162" s="2">
        <v>606.70000000000005</v>
      </c>
      <c r="C162" s="2">
        <v>614.70000000000005</v>
      </c>
      <c r="D162" s="2">
        <v>630.5</v>
      </c>
      <c r="E162" s="2">
        <v>656.1</v>
      </c>
      <c r="F162" s="2">
        <v>606.4</v>
      </c>
      <c r="G162" s="2">
        <v>652.6</v>
      </c>
      <c r="H162" s="2">
        <v>626.6</v>
      </c>
      <c r="I162" s="2">
        <v>646</v>
      </c>
      <c r="J162" s="2">
        <v>635.70000000000005</v>
      </c>
      <c r="K162" s="2">
        <v>617.6</v>
      </c>
      <c r="L162" s="2">
        <f t="shared" si="12"/>
        <v>627.06363636363642</v>
      </c>
      <c r="M162" s="3">
        <f t="shared" si="16"/>
        <v>614.17499999999995</v>
      </c>
      <c r="N162" s="4">
        <f t="shared" si="17"/>
        <v>634.42857142857144</v>
      </c>
      <c r="O162" s="4"/>
      <c r="P162" s="2">
        <v>641.70000000000005</v>
      </c>
      <c r="Q162" s="2">
        <v>640.1</v>
      </c>
      <c r="R162" s="2">
        <v>648.79999999999995</v>
      </c>
      <c r="S162" s="2">
        <v>672</v>
      </c>
      <c r="T162" s="2">
        <v>670.5</v>
      </c>
      <c r="U162" s="2">
        <v>636.5</v>
      </c>
      <c r="V162" s="2">
        <v>688</v>
      </c>
      <c r="W162" s="2">
        <v>658.7</v>
      </c>
      <c r="X162" s="2">
        <v>693</v>
      </c>
      <c r="Y162" s="2">
        <v>646.70000000000005</v>
      </c>
      <c r="Z162" s="2">
        <v>651.1</v>
      </c>
      <c r="AA162" s="2">
        <f t="shared" si="13"/>
        <v>658.82727272727277</v>
      </c>
      <c r="AB162" s="3">
        <f t="shared" si="14"/>
        <v>650.65000000000009</v>
      </c>
      <c r="AC162" s="4">
        <f t="shared" si="15"/>
        <v>663.5</v>
      </c>
    </row>
    <row r="163" spans="1:29">
      <c r="A163" s="2">
        <v>610.4</v>
      </c>
      <c r="B163" s="2">
        <v>614.9</v>
      </c>
      <c r="C163" s="2">
        <v>615.5</v>
      </c>
      <c r="D163" s="2">
        <v>630.79999999999995</v>
      </c>
      <c r="E163" s="2">
        <v>653.70000000000005</v>
      </c>
      <c r="F163" s="2">
        <v>611.6</v>
      </c>
      <c r="G163" s="2">
        <v>653.5</v>
      </c>
      <c r="H163" s="2">
        <v>624.70000000000005</v>
      </c>
      <c r="I163" s="2">
        <v>647.9</v>
      </c>
      <c r="J163" s="2">
        <v>631.70000000000005</v>
      </c>
      <c r="K163" s="2">
        <v>599</v>
      </c>
      <c r="L163" s="2">
        <f t="shared" si="12"/>
        <v>626.69999999999993</v>
      </c>
      <c r="M163" s="3">
        <f t="shared" si="16"/>
        <v>617.9</v>
      </c>
      <c r="N163" s="4">
        <f t="shared" si="17"/>
        <v>631.72857142857151</v>
      </c>
      <c r="O163" s="4"/>
      <c r="P163" s="2">
        <v>637.6</v>
      </c>
      <c r="Q163" s="2">
        <v>635.4</v>
      </c>
      <c r="R163" s="2">
        <v>649.4</v>
      </c>
      <c r="S163" s="2">
        <v>674.3</v>
      </c>
      <c r="T163" s="2">
        <v>678.1</v>
      </c>
      <c r="U163" s="2">
        <v>638.5</v>
      </c>
      <c r="V163" s="2">
        <v>694.1</v>
      </c>
      <c r="W163" s="2">
        <v>650.29999999999995</v>
      </c>
      <c r="X163" s="2">
        <v>685.8</v>
      </c>
      <c r="Y163" s="2">
        <v>638.1</v>
      </c>
      <c r="Z163" s="2">
        <v>654.79999999999995</v>
      </c>
      <c r="AA163" s="2">
        <f t="shared" si="13"/>
        <v>657.85454545454547</v>
      </c>
      <c r="AB163" s="3">
        <f t="shared" si="14"/>
        <v>649.17499999999995</v>
      </c>
      <c r="AC163" s="4">
        <f t="shared" si="15"/>
        <v>662.81428571428569</v>
      </c>
    </row>
    <row r="164" spans="1:29">
      <c r="A164" s="2">
        <v>616.6</v>
      </c>
      <c r="B164" s="2">
        <v>625</v>
      </c>
      <c r="C164" s="2">
        <v>624.79999999999995</v>
      </c>
      <c r="D164" s="2">
        <v>635.1</v>
      </c>
      <c r="E164" s="2">
        <v>654.79999999999995</v>
      </c>
      <c r="F164" s="2">
        <v>611.9</v>
      </c>
      <c r="G164" s="2">
        <v>661.8</v>
      </c>
      <c r="H164" s="2">
        <v>618.6</v>
      </c>
      <c r="I164" s="2">
        <v>647.4</v>
      </c>
      <c r="J164" s="2">
        <v>622.4</v>
      </c>
      <c r="K164" s="2">
        <v>607.70000000000005</v>
      </c>
      <c r="L164" s="2">
        <f t="shared" si="12"/>
        <v>629.64545454545453</v>
      </c>
      <c r="M164" s="3">
        <f t="shared" si="16"/>
        <v>625.375</v>
      </c>
      <c r="N164" s="4">
        <f t="shared" si="17"/>
        <v>632.08571428571429</v>
      </c>
      <c r="O164" s="4"/>
      <c r="P164" s="2">
        <v>638.70000000000005</v>
      </c>
      <c r="Q164" s="2">
        <v>634.79999999999995</v>
      </c>
      <c r="R164" s="2">
        <v>652.29999999999995</v>
      </c>
      <c r="S164" s="2">
        <v>674.5</v>
      </c>
      <c r="T164" s="2">
        <v>679.9</v>
      </c>
      <c r="U164" s="2">
        <v>638.79999999999995</v>
      </c>
      <c r="V164" s="2">
        <v>691.2</v>
      </c>
      <c r="W164" s="2">
        <v>657</v>
      </c>
      <c r="X164" s="2">
        <v>683.9</v>
      </c>
      <c r="Y164" s="2">
        <v>644.70000000000005</v>
      </c>
      <c r="Z164" s="2">
        <v>654.9</v>
      </c>
      <c r="AA164" s="2">
        <f t="shared" si="13"/>
        <v>659.15454545454531</v>
      </c>
      <c r="AB164" s="3">
        <f t="shared" si="14"/>
        <v>650.07500000000005</v>
      </c>
      <c r="AC164" s="4">
        <f t="shared" si="15"/>
        <v>664.34285714285704</v>
      </c>
    </row>
    <row r="165" spans="1:29">
      <c r="A165" s="2">
        <v>616.6</v>
      </c>
      <c r="B165" s="2">
        <v>624.6</v>
      </c>
      <c r="C165" s="2">
        <v>632.5</v>
      </c>
      <c r="D165" s="2">
        <v>632.29999999999995</v>
      </c>
      <c r="E165" s="2">
        <v>658.6</v>
      </c>
      <c r="F165" s="2">
        <v>617.9</v>
      </c>
      <c r="G165" s="2">
        <v>663.7</v>
      </c>
      <c r="H165" s="2">
        <v>619.29999999999995</v>
      </c>
      <c r="I165" s="2">
        <v>648.6</v>
      </c>
      <c r="J165" s="2">
        <v>620.1</v>
      </c>
      <c r="K165" s="2">
        <v>616</v>
      </c>
      <c r="L165" s="2">
        <f t="shared" si="12"/>
        <v>631.83636363636367</v>
      </c>
      <c r="M165" s="3">
        <f t="shared" si="16"/>
        <v>626.5</v>
      </c>
      <c r="N165" s="4">
        <f t="shared" si="17"/>
        <v>634.88571428571424</v>
      </c>
      <c r="O165" s="4"/>
      <c r="P165" s="2">
        <v>639.9</v>
      </c>
      <c r="Q165" s="2">
        <v>632.9</v>
      </c>
      <c r="R165" s="2">
        <v>662.4</v>
      </c>
      <c r="S165" s="2">
        <v>671.9</v>
      </c>
      <c r="T165" s="2">
        <v>674</v>
      </c>
      <c r="U165" s="2">
        <v>638.79999999999995</v>
      </c>
      <c r="V165" s="2">
        <v>685.3</v>
      </c>
      <c r="W165" s="2">
        <v>657.4</v>
      </c>
      <c r="X165" s="2">
        <v>685.3</v>
      </c>
      <c r="Y165" s="2">
        <v>644.9</v>
      </c>
      <c r="Z165" s="2">
        <v>651.20000000000005</v>
      </c>
      <c r="AA165" s="2">
        <f t="shared" si="13"/>
        <v>658.5454545454545</v>
      </c>
      <c r="AB165" s="3">
        <f t="shared" si="14"/>
        <v>651.77499999999998</v>
      </c>
      <c r="AC165" s="4">
        <f t="shared" si="15"/>
        <v>662.41428571428582</v>
      </c>
    </row>
    <row r="166" spans="1:29">
      <c r="A166" s="2">
        <v>611.20000000000005</v>
      </c>
      <c r="B166" s="2">
        <v>611.79999999999995</v>
      </c>
      <c r="C166" s="2">
        <v>630.9</v>
      </c>
      <c r="D166" s="2">
        <v>634</v>
      </c>
      <c r="E166" s="2">
        <v>657.5</v>
      </c>
      <c r="F166" s="2">
        <v>622.29999999999995</v>
      </c>
      <c r="G166" s="2">
        <v>665.1</v>
      </c>
      <c r="H166" s="2">
        <v>622.29999999999995</v>
      </c>
      <c r="I166" s="2">
        <v>645</v>
      </c>
      <c r="J166" s="2">
        <v>625.20000000000005</v>
      </c>
      <c r="K166" s="2">
        <v>622.70000000000005</v>
      </c>
      <c r="L166" s="2">
        <f t="shared" si="12"/>
        <v>631.63636363636363</v>
      </c>
      <c r="M166" s="3">
        <f t="shared" si="16"/>
        <v>621.97500000000002</v>
      </c>
      <c r="N166" s="4">
        <f t="shared" si="17"/>
        <v>637.15714285714273</v>
      </c>
      <c r="O166" s="4"/>
      <c r="P166" s="2">
        <v>644.79999999999995</v>
      </c>
      <c r="Q166" s="2">
        <v>640.70000000000005</v>
      </c>
      <c r="R166" s="2">
        <v>665.1</v>
      </c>
      <c r="S166" s="2">
        <v>669.1</v>
      </c>
      <c r="T166" s="2">
        <v>669.5</v>
      </c>
      <c r="U166" s="2">
        <v>643.6</v>
      </c>
      <c r="V166" s="2">
        <v>677.7</v>
      </c>
      <c r="W166" s="2">
        <v>655.1</v>
      </c>
      <c r="X166" s="2">
        <v>685.2</v>
      </c>
      <c r="Y166" s="2">
        <v>648.4</v>
      </c>
      <c r="Z166" s="2">
        <v>648.70000000000005</v>
      </c>
      <c r="AA166" s="2">
        <f t="shared" si="13"/>
        <v>658.9</v>
      </c>
      <c r="AB166" s="3">
        <f t="shared" si="14"/>
        <v>654.92499999999995</v>
      </c>
      <c r="AC166" s="4">
        <f t="shared" si="15"/>
        <v>661.17142857142869</v>
      </c>
    </row>
    <row r="167" spans="1:29">
      <c r="A167" s="2">
        <v>608.5</v>
      </c>
      <c r="B167" s="2">
        <v>615.4</v>
      </c>
      <c r="C167" s="2">
        <v>629.29999999999995</v>
      </c>
      <c r="D167" s="2">
        <v>629.70000000000005</v>
      </c>
      <c r="E167" s="2">
        <v>659.9</v>
      </c>
      <c r="F167" s="2">
        <v>613.70000000000005</v>
      </c>
      <c r="G167" s="2">
        <v>657.9</v>
      </c>
      <c r="H167" s="2">
        <v>626.6</v>
      </c>
      <c r="I167" s="2">
        <v>646.1</v>
      </c>
      <c r="J167" s="2">
        <v>630.5</v>
      </c>
      <c r="K167" s="2">
        <v>619.5</v>
      </c>
      <c r="L167" s="2">
        <f t="shared" si="12"/>
        <v>630.64545454545453</v>
      </c>
      <c r="M167" s="3">
        <f t="shared" si="16"/>
        <v>620.72500000000002</v>
      </c>
      <c r="N167" s="4">
        <f t="shared" si="17"/>
        <v>636.31428571428569</v>
      </c>
      <c r="O167" s="4"/>
      <c r="P167" s="2">
        <v>646.1</v>
      </c>
      <c r="Q167" s="2">
        <v>642.4</v>
      </c>
      <c r="R167" s="2">
        <v>658.8</v>
      </c>
      <c r="S167" s="2">
        <v>669.1</v>
      </c>
      <c r="T167" s="2">
        <v>666.7</v>
      </c>
      <c r="U167" s="2">
        <v>644.9</v>
      </c>
      <c r="V167" s="2">
        <v>677.2</v>
      </c>
      <c r="W167" s="2">
        <v>651.20000000000005</v>
      </c>
      <c r="X167" s="2">
        <v>684.1</v>
      </c>
      <c r="Y167" s="2">
        <v>638.29999999999995</v>
      </c>
      <c r="Z167" s="2">
        <v>648.6</v>
      </c>
      <c r="AA167" s="2">
        <f t="shared" si="13"/>
        <v>657.03636363636372</v>
      </c>
      <c r="AB167" s="3">
        <f t="shared" si="14"/>
        <v>654.1</v>
      </c>
      <c r="AC167" s="4">
        <f t="shared" si="15"/>
        <v>658.71428571428567</v>
      </c>
    </row>
    <row r="168" spans="1:29">
      <c r="A168" s="2">
        <v>611.79999999999995</v>
      </c>
      <c r="B168" s="2">
        <v>621.6</v>
      </c>
      <c r="C168" s="2">
        <v>631.9</v>
      </c>
      <c r="D168" s="2">
        <v>635.20000000000005</v>
      </c>
      <c r="E168" s="2">
        <v>662.5</v>
      </c>
      <c r="F168" s="2">
        <v>608.5</v>
      </c>
      <c r="G168" s="2">
        <v>651.6</v>
      </c>
      <c r="H168" s="2">
        <v>629.20000000000005</v>
      </c>
      <c r="I168" s="2">
        <v>647.9</v>
      </c>
      <c r="J168" s="2">
        <v>630.4</v>
      </c>
      <c r="K168" s="2">
        <v>616.6</v>
      </c>
      <c r="L168" s="2">
        <f t="shared" si="12"/>
        <v>631.56363636363631</v>
      </c>
      <c r="M168" s="3">
        <f t="shared" si="16"/>
        <v>625.125</v>
      </c>
      <c r="N168" s="4">
        <f t="shared" si="17"/>
        <v>635.24285714285725</v>
      </c>
      <c r="O168" s="4"/>
      <c r="P168" s="2">
        <v>645</v>
      </c>
      <c r="Q168" s="2">
        <v>644.79999999999995</v>
      </c>
      <c r="R168" s="2">
        <v>661.3</v>
      </c>
      <c r="S168" s="2">
        <v>671.6</v>
      </c>
      <c r="T168" s="2">
        <v>670.3</v>
      </c>
      <c r="U168" s="2">
        <v>635.6</v>
      </c>
      <c r="V168" s="2">
        <v>691.4</v>
      </c>
      <c r="W168" s="2">
        <v>651.1</v>
      </c>
      <c r="X168" s="2">
        <v>685.4</v>
      </c>
      <c r="Y168" s="2">
        <v>642.29999999999995</v>
      </c>
      <c r="Z168" s="2">
        <v>653.20000000000005</v>
      </c>
      <c r="AA168" s="2">
        <f t="shared" si="13"/>
        <v>659.27272727272725</v>
      </c>
      <c r="AB168" s="3">
        <f t="shared" si="14"/>
        <v>655.67499999999995</v>
      </c>
      <c r="AC168" s="4">
        <f t="shared" si="15"/>
        <v>661.32857142857142</v>
      </c>
    </row>
    <row r="169" spans="1:29">
      <c r="A169" s="2">
        <v>617.9</v>
      </c>
      <c r="B169" s="2">
        <v>626.9</v>
      </c>
      <c r="C169" s="2">
        <v>630.5</v>
      </c>
      <c r="D169" s="2">
        <v>635.20000000000005</v>
      </c>
      <c r="E169" s="2">
        <v>658.9</v>
      </c>
      <c r="F169" s="2">
        <v>617.6</v>
      </c>
      <c r="G169" s="2">
        <v>650.9</v>
      </c>
      <c r="H169" s="2">
        <v>627.1</v>
      </c>
      <c r="I169" s="2">
        <v>647.4</v>
      </c>
      <c r="J169" s="2">
        <v>623.5</v>
      </c>
      <c r="K169" s="2">
        <v>614.6</v>
      </c>
      <c r="L169" s="2">
        <f t="shared" si="12"/>
        <v>631.86363636363637</v>
      </c>
      <c r="M169" s="3">
        <f t="shared" si="16"/>
        <v>627.625</v>
      </c>
      <c r="N169" s="4">
        <f t="shared" si="17"/>
        <v>634.28571428571433</v>
      </c>
      <c r="O169" s="4"/>
      <c r="P169" s="2">
        <v>642.9</v>
      </c>
      <c r="Q169" s="2">
        <v>644.1</v>
      </c>
      <c r="R169" s="2">
        <v>661.3</v>
      </c>
      <c r="S169" s="2">
        <v>673.1</v>
      </c>
      <c r="T169" s="2">
        <v>675.6</v>
      </c>
      <c r="U169" s="2">
        <v>632.4</v>
      </c>
      <c r="V169" s="2">
        <v>693.7</v>
      </c>
      <c r="W169" s="2">
        <v>653.6</v>
      </c>
      <c r="X169" s="2">
        <v>685.2</v>
      </c>
      <c r="Y169" s="2">
        <v>651.79999999999995</v>
      </c>
      <c r="Z169" s="2">
        <v>654.9</v>
      </c>
      <c r="AA169" s="2">
        <f t="shared" si="13"/>
        <v>660.78181818181827</v>
      </c>
      <c r="AB169" s="3">
        <f t="shared" si="14"/>
        <v>655.35</v>
      </c>
      <c r="AC169" s="4">
        <f t="shared" si="15"/>
        <v>663.88571428571424</v>
      </c>
    </row>
    <row r="170" spans="1:29">
      <c r="A170" s="2">
        <v>620</v>
      </c>
      <c r="B170" s="2">
        <v>631.79999999999995</v>
      </c>
      <c r="C170" s="2">
        <v>628.4</v>
      </c>
      <c r="D170" s="2">
        <v>631.1</v>
      </c>
      <c r="E170" s="2">
        <v>662.4</v>
      </c>
      <c r="F170" s="2">
        <v>621.5</v>
      </c>
      <c r="G170" s="2">
        <v>645</v>
      </c>
      <c r="H170" s="2">
        <v>629.4</v>
      </c>
      <c r="I170" s="2">
        <v>648.6</v>
      </c>
      <c r="J170" s="2">
        <v>624.6</v>
      </c>
      <c r="K170" s="2">
        <v>608.6</v>
      </c>
      <c r="L170" s="2">
        <f t="shared" si="12"/>
        <v>631.9454545454546</v>
      </c>
      <c r="M170" s="3">
        <f t="shared" si="16"/>
        <v>627.82499999999993</v>
      </c>
      <c r="N170" s="4">
        <f t="shared" si="17"/>
        <v>634.30000000000007</v>
      </c>
      <c r="O170" s="4"/>
      <c r="P170" s="2">
        <v>640</v>
      </c>
      <c r="Q170" s="2">
        <v>637.6</v>
      </c>
      <c r="R170" s="2">
        <v>658.7</v>
      </c>
      <c r="S170" s="2">
        <v>670.6</v>
      </c>
      <c r="T170" s="2">
        <v>669.2</v>
      </c>
      <c r="U170" s="2">
        <v>632.79999999999995</v>
      </c>
      <c r="V170" s="2">
        <v>689.1</v>
      </c>
      <c r="W170" s="2">
        <v>656.1</v>
      </c>
      <c r="X170" s="2">
        <v>685.4</v>
      </c>
      <c r="Y170" s="2">
        <v>650</v>
      </c>
      <c r="Z170" s="2">
        <v>651.1</v>
      </c>
      <c r="AA170" s="2">
        <f t="shared" si="13"/>
        <v>658.23636363636376</v>
      </c>
      <c r="AB170" s="3">
        <f t="shared" si="14"/>
        <v>651.72500000000002</v>
      </c>
      <c r="AC170" s="4">
        <f t="shared" si="15"/>
        <v>661.9571428571428</v>
      </c>
    </row>
    <row r="171" spans="1:29">
      <c r="A171" s="2">
        <v>613.6</v>
      </c>
      <c r="B171" s="2">
        <v>627</v>
      </c>
      <c r="C171" s="2">
        <v>623.29999999999995</v>
      </c>
      <c r="D171" s="2">
        <v>633.9</v>
      </c>
      <c r="E171" s="2">
        <v>660.1</v>
      </c>
      <c r="F171" s="2">
        <v>623</v>
      </c>
      <c r="G171" s="2">
        <v>648.5</v>
      </c>
      <c r="H171" s="2">
        <v>628.1</v>
      </c>
      <c r="I171" s="2">
        <v>649.79999999999995</v>
      </c>
      <c r="J171" s="2">
        <v>626.79999999999995</v>
      </c>
      <c r="K171" s="2">
        <v>604.79999999999995</v>
      </c>
      <c r="L171" s="2">
        <f t="shared" si="12"/>
        <v>630.80909090909097</v>
      </c>
      <c r="M171" s="3">
        <f t="shared" si="16"/>
        <v>624.44999999999993</v>
      </c>
      <c r="N171" s="4">
        <f t="shared" si="17"/>
        <v>634.44285714285718</v>
      </c>
      <c r="O171" s="4"/>
      <c r="P171" s="2">
        <v>642.29999999999995</v>
      </c>
      <c r="Q171" s="2">
        <v>643.5</v>
      </c>
      <c r="R171" s="2">
        <v>656.2</v>
      </c>
      <c r="S171" s="2">
        <v>666.6</v>
      </c>
      <c r="T171" s="2">
        <v>667.8</v>
      </c>
      <c r="U171" s="2">
        <v>633.4</v>
      </c>
      <c r="V171" s="2">
        <v>685.6</v>
      </c>
      <c r="W171" s="2">
        <v>658.6</v>
      </c>
      <c r="X171" s="2">
        <v>684</v>
      </c>
      <c r="Y171" s="2">
        <v>650.79999999999995</v>
      </c>
      <c r="Z171" s="2">
        <v>651.1</v>
      </c>
      <c r="AA171" s="2">
        <f t="shared" si="13"/>
        <v>658.17272727272734</v>
      </c>
      <c r="AB171" s="3">
        <f t="shared" si="14"/>
        <v>652.15</v>
      </c>
      <c r="AC171" s="4">
        <f t="shared" si="15"/>
        <v>661.61428571428576</v>
      </c>
    </row>
    <row r="172" spans="1:29">
      <c r="A172" s="2">
        <v>608.6</v>
      </c>
      <c r="B172" s="2">
        <v>622.20000000000005</v>
      </c>
      <c r="C172" s="2">
        <v>624.6</v>
      </c>
      <c r="D172" s="2">
        <v>632.20000000000005</v>
      </c>
      <c r="E172" s="2">
        <v>667.5</v>
      </c>
      <c r="F172" s="2">
        <v>613.5</v>
      </c>
      <c r="G172" s="2">
        <v>651</v>
      </c>
      <c r="H172" s="2">
        <v>621</v>
      </c>
      <c r="I172" s="2">
        <v>648.70000000000005</v>
      </c>
      <c r="J172" s="2">
        <v>624.70000000000005</v>
      </c>
      <c r="K172" s="2">
        <v>597.79999999999995</v>
      </c>
      <c r="L172" s="2">
        <f t="shared" si="12"/>
        <v>628.34545454545457</v>
      </c>
      <c r="M172" s="3">
        <f t="shared" si="16"/>
        <v>621.90000000000009</v>
      </c>
      <c r="N172" s="4">
        <f t="shared" si="17"/>
        <v>632.02857142857135</v>
      </c>
      <c r="O172" s="4"/>
      <c r="P172" s="2">
        <v>643.9</v>
      </c>
      <c r="Q172" s="2">
        <v>639</v>
      </c>
      <c r="R172" s="2">
        <v>654.9</v>
      </c>
      <c r="S172" s="2">
        <v>666.5</v>
      </c>
      <c r="T172" s="2">
        <v>670.3</v>
      </c>
      <c r="U172" s="2">
        <v>634</v>
      </c>
      <c r="V172" s="2">
        <v>682.7</v>
      </c>
      <c r="W172" s="2">
        <v>660</v>
      </c>
      <c r="X172" s="2">
        <v>684</v>
      </c>
      <c r="Y172" s="2">
        <v>649.9</v>
      </c>
      <c r="Z172" s="2">
        <v>651.1</v>
      </c>
      <c r="AA172" s="2">
        <f t="shared" si="13"/>
        <v>657.84545454545457</v>
      </c>
      <c r="AB172" s="3">
        <f t="shared" si="14"/>
        <v>651.07500000000005</v>
      </c>
      <c r="AC172" s="4">
        <f t="shared" si="15"/>
        <v>661.71428571428567</v>
      </c>
    </row>
    <row r="173" spans="1:29">
      <c r="A173" s="2">
        <v>602.6</v>
      </c>
      <c r="B173" s="2">
        <v>616.79999999999995</v>
      </c>
      <c r="C173" s="2">
        <v>628</v>
      </c>
      <c r="D173" s="2">
        <v>634</v>
      </c>
      <c r="E173" s="2">
        <v>640.70000000000005</v>
      </c>
      <c r="F173" s="2">
        <v>617.70000000000005</v>
      </c>
      <c r="G173" s="2">
        <v>659.4</v>
      </c>
      <c r="H173" s="2">
        <v>624.6</v>
      </c>
      <c r="I173" s="2">
        <v>645.6</v>
      </c>
      <c r="J173" s="2">
        <v>630.29999999999995</v>
      </c>
      <c r="K173" s="2">
        <v>603.4</v>
      </c>
      <c r="L173" s="2">
        <f t="shared" si="12"/>
        <v>627.55454545454552</v>
      </c>
      <c r="M173" s="3">
        <f t="shared" si="16"/>
        <v>620.35</v>
      </c>
      <c r="N173" s="4">
        <f t="shared" si="17"/>
        <v>631.67142857142858</v>
      </c>
      <c r="O173" s="4"/>
      <c r="P173" s="2">
        <v>644.9</v>
      </c>
      <c r="Q173" s="2">
        <v>628.1</v>
      </c>
      <c r="R173" s="2">
        <v>665</v>
      </c>
      <c r="S173" s="2">
        <v>669</v>
      </c>
      <c r="T173" s="2">
        <v>673</v>
      </c>
      <c r="U173" s="2">
        <v>638.4</v>
      </c>
      <c r="V173" s="2">
        <v>682.7</v>
      </c>
      <c r="W173" s="2">
        <v>660</v>
      </c>
      <c r="X173" s="2">
        <v>683.9</v>
      </c>
      <c r="Y173" s="2">
        <v>647.4</v>
      </c>
      <c r="Z173" s="2">
        <v>649.9</v>
      </c>
      <c r="AA173" s="2">
        <f t="shared" si="13"/>
        <v>658.39090909090908</v>
      </c>
      <c r="AB173" s="3">
        <f t="shared" si="14"/>
        <v>651.75</v>
      </c>
      <c r="AC173" s="4">
        <f t="shared" si="15"/>
        <v>662.18571428571431</v>
      </c>
    </row>
    <row r="174" spans="1:29">
      <c r="A174" s="2">
        <v>601.20000000000005</v>
      </c>
      <c r="B174" s="2">
        <v>621.4</v>
      </c>
      <c r="C174" s="2">
        <v>625.79999999999995</v>
      </c>
      <c r="D174" s="2">
        <v>634.70000000000005</v>
      </c>
      <c r="E174" s="2">
        <v>663.8</v>
      </c>
      <c r="F174" s="2">
        <v>614.6</v>
      </c>
      <c r="G174" s="2">
        <v>664.8</v>
      </c>
      <c r="H174" s="2">
        <v>628</v>
      </c>
      <c r="I174" s="2">
        <v>646.1</v>
      </c>
      <c r="J174" s="2">
        <v>683.6</v>
      </c>
      <c r="K174" s="2">
        <v>610.6</v>
      </c>
      <c r="L174" s="2">
        <f t="shared" si="12"/>
        <v>635.87272727272727</v>
      </c>
      <c r="M174" s="3">
        <f t="shared" si="16"/>
        <v>620.77499999999998</v>
      </c>
      <c r="N174" s="4">
        <f t="shared" si="17"/>
        <v>644.5</v>
      </c>
      <c r="O174" s="4"/>
      <c r="P174" s="2">
        <v>643.70000000000005</v>
      </c>
      <c r="Q174" s="2">
        <v>631.9</v>
      </c>
      <c r="R174" s="2">
        <v>662.6</v>
      </c>
      <c r="S174" s="2">
        <v>671.6</v>
      </c>
      <c r="T174" s="2">
        <v>674.4</v>
      </c>
      <c r="U174" s="2">
        <v>643.6</v>
      </c>
      <c r="V174" s="2">
        <v>681.3</v>
      </c>
      <c r="W174" s="2">
        <v>658.8</v>
      </c>
      <c r="X174" s="2">
        <v>685.3</v>
      </c>
      <c r="Y174" s="2">
        <v>643.79999999999995</v>
      </c>
      <c r="Z174" s="2">
        <v>644</v>
      </c>
      <c r="AA174" s="2">
        <f t="shared" si="13"/>
        <v>658.27272727272725</v>
      </c>
      <c r="AB174" s="3">
        <f t="shared" si="14"/>
        <v>652.44999999999993</v>
      </c>
      <c r="AC174" s="4">
        <f t="shared" si="15"/>
        <v>661.6</v>
      </c>
    </row>
    <row r="175" spans="1:29">
      <c r="A175" s="2">
        <v>603.5</v>
      </c>
      <c r="B175" s="2">
        <v>619.5</v>
      </c>
      <c r="C175" s="2">
        <v>623.29999999999995</v>
      </c>
      <c r="D175" s="2">
        <v>636.4</v>
      </c>
      <c r="E175" s="2">
        <v>665.1</v>
      </c>
      <c r="F175" s="2">
        <v>620.29999999999995</v>
      </c>
      <c r="G175" s="2">
        <v>663.9</v>
      </c>
      <c r="H175" s="2">
        <v>631.5</v>
      </c>
      <c r="I175" s="2">
        <v>649.70000000000005</v>
      </c>
      <c r="J175" s="2">
        <v>620.9</v>
      </c>
      <c r="K175" s="2">
        <v>611.1</v>
      </c>
      <c r="L175" s="2">
        <f t="shared" si="12"/>
        <v>631.38181818181806</v>
      </c>
      <c r="M175" s="3">
        <f t="shared" si="16"/>
        <v>620.67499999999995</v>
      </c>
      <c r="N175" s="4">
        <f t="shared" si="17"/>
        <v>637.5</v>
      </c>
      <c r="O175" s="4"/>
      <c r="P175" s="2">
        <v>641.29999999999995</v>
      </c>
      <c r="Q175" s="2">
        <v>658.7</v>
      </c>
      <c r="R175" s="2">
        <v>651.20000000000005</v>
      </c>
      <c r="S175" s="2">
        <v>674.3</v>
      </c>
      <c r="T175" s="2">
        <v>673.2</v>
      </c>
      <c r="U175" s="2">
        <v>641.29999999999995</v>
      </c>
      <c r="V175" s="2">
        <v>686.5</v>
      </c>
      <c r="W175" s="2">
        <v>657.5</v>
      </c>
      <c r="X175" s="2">
        <v>685.4</v>
      </c>
      <c r="Y175" s="2">
        <v>650.6</v>
      </c>
      <c r="Z175" s="2">
        <v>647.70000000000005</v>
      </c>
      <c r="AA175" s="2">
        <f t="shared" si="13"/>
        <v>660.69999999999993</v>
      </c>
      <c r="AB175" s="3">
        <f t="shared" si="14"/>
        <v>656.375</v>
      </c>
      <c r="AC175" s="4">
        <f t="shared" si="15"/>
        <v>663.17142857142858</v>
      </c>
    </row>
    <row r="176" spans="1:29">
      <c r="A176" s="2">
        <v>605.9</v>
      </c>
      <c r="B176" s="2">
        <v>624.5</v>
      </c>
      <c r="C176" s="2">
        <v>618.29999999999995</v>
      </c>
      <c r="D176" s="2">
        <v>637.5</v>
      </c>
      <c r="E176" s="2">
        <v>657.7</v>
      </c>
      <c r="F176" s="2">
        <v>632.70000000000005</v>
      </c>
      <c r="G176" s="2">
        <v>659</v>
      </c>
      <c r="H176" s="2">
        <v>634.5</v>
      </c>
      <c r="I176" s="2">
        <v>648.70000000000005</v>
      </c>
      <c r="J176" s="2">
        <v>625.4</v>
      </c>
      <c r="K176" s="2">
        <v>614.1</v>
      </c>
      <c r="L176" s="2">
        <f t="shared" si="12"/>
        <v>632.57272727272721</v>
      </c>
      <c r="M176" s="3">
        <f t="shared" si="16"/>
        <v>621.54999999999995</v>
      </c>
      <c r="N176" s="4">
        <f t="shared" si="17"/>
        <v>638.87142857142862</v>
      </c>
      <c r="O176" s="4"/>
      <c r="P176" s="2">
        <v>641.29999999999995</v>
      </c>
      <c r="Q176" s="2">
        <v>660.6</v>
      </c>
      <c r="R176" s="2">
        <v>648.70000000000005</v>
      </c>
      <c r="S176" s="2">
        <v>669.3</v>
      </c>
      <c r="T176" s="2">
        <v>671.5</v>
      </c>
      <c r="U176" s="2">
        <v>635.1</v>
      </c>
      <c r="V176" s="2">
        <v>689.5</v>
      </c>
      <c r="W176" s="2">
        <v>657.4</v>
      </c>
      <c r="X176" s="2">
        <v>683.9</v>
      </c>
      <c r="Y176" s="2">
        <v>650.79999999999995</v>
      </c>
      <c r="Z176" s="2">
        <v>651</v>
      </c>
      <c r="AA176" s="2">
        <f t="shared" si="13"/>
        <v>659.91818181818178</v>
      </c>
      <c r="AB176" s="3">
        <f t="shared" si="14"/>
        <v>654.97500000000002</v>
      </c>
      <c r="AC176" s="4">
        <f t="shared" si="15"/>
        <v>662.74285714285713</v>
      </c>
    </row>
    <row r="177" spans="1:29">
      <c r="A177" s="2">
        <v>605.9</v>
      </c>
      <c r="B177" s="2">
        <v>619.79999999999995</v>
      </c>
      <c r="C177" s="2">
        <v>623.4</v>
      </c>
      <c r="D177" s="2">
        <v>639.79999999999995</v>
      </c>
      <c r="E177" s="2">
        <v>656.2</v>
      </c>
      <c r="F177" s="2">
        <v>621.29999999999995</v>
      </c>
      <c r="G177" s="2">
        <v>650.29999999999995</v>
      </c>
      <c r="H177" s="2">
        <v>634</v>
      </c>
      <c r="I177" s="2">
        <v>652.1</v>
      </c>
      <c r="J177" s="2">
        <v>632.70000000000005</v>
      </c>
      <c r="K177" s="2">
        <v>608.70000000000005</v>
      </c>
      <c r="L177" s="2">
        <f t="shared" si="12"/>
        <v>631.29090909090905</v>
      </c>
      <c r="M177" s="3">
        <f t="shared" si="16"/>
        <v>622.22499999999991</v>
      </c>
      <c r="N177" s="4">
        <f t="shared" si="17"/>
        <v>636.47142857142865</v>
      </c>
      <c r="O177" s="4"/>
      <c r="P177" s="2">
        <v>644.79999999999995</v>
      </c>
      <c r="Q177" s="2">
        <v>654.29999999999995</v>
      </c>
      <c r="R177" s="2">
        <v>655.8</v>
      </c>
      <c r="S177" s="2">
        <v>666.6</v>
      </c>
      <c r="T177" s="2">
        <v>671.8</v>
      </c>
      <c r="U177" s="2">
        <v>628.1</v>
      </c>
      <c r="V177" s="2">
        <v>685.2</v>
      </c>
      <c r="W177" s="2">
        <v>657.4</v>
      </c>
      <c r="X177" s="2">
        <v>682.7</v>
      </c>
      <c r="Y177" s="2">
        <v>652.4</v>
      </c>
      <c r="Z177" s="2">
        <v>651.1</v>
      </c>
      <c r="AA177" s="2">
        <f t="shared" si="13"/>
        <v>659.10909090909092</v>
      </c>
      <c r="AB177" s="3">
        <f t="shared" si="14"/>
        <v>655.375</v>
      </c>
      <c r="AC177" s="4">
        <f t="shared" si="15"/>
        <v>661.24285714285713</v>
      </c>
    </row>
    <row r="178" spans="1:29">
      <c r="A178" s="2">
        <v>611.1</v>
      </c>
      <c r="B178" s="2">
        <v>619.4</v>
      </c>
      <c r="C178" s="2">
        <v>619.6</v>
      </c>
      <c r="D178" s="2">
        <v>635.29999999999995</v>
      </c>
      <c r="E178" s="2">
        <v>655</v>
      </c>
      <c r="F178" s="2">
        <v>614.5</v>
      </c>
      <c r="G178" s="2">
        <v>638.20000000000005</v>
      </c>
      <c r="H178" s="2">
        <v>625</v>
      </c>
      <c r="I178" s="2">
        <v>644.70000000000005</v>
      </c>
      <c r="J178" s="2">
        <v>632.1</v>
      </c>
      <c r="K178" s="2">
        <v>607.20000000000005</v>
      </c>
      <c r="L178" s="2">
        <f t="shared" si="12"/>
        <v>627.46363636363628</v>
      </c>
      <c r="M178" s="3">
        <f t="shared" si="16"/>
        <v>621.34999999999991</v>
      </c>
      <c r="N178" s="4">
        <f t="shared" si="17"/>
        <v>630.9571428571428</v>
      </c>
      <c r="O178" s="4"/>
      <c r="P178" s="2">
        <v>646.1</v>
      </c>
      <c r="Q178" s="2">
        <v>647.4</v>
      </c>
      <c r="R178" s="2">
        <v>661</v>
      </c>
      <c r="S178" s="2">
        <v>669.1</v>
      </c>
      <c r="T178" s="2">
        <v>670.5</v>
      </c>
      <c r="U178" s="2">
        <v>630.70000000000005</v>
      </c>
      <c r="V178" s="2">
        <v>684.1</v>
      </c>
      <c r="W178" s="2">
        <v>661.1</v>
      </c>
      <c r="X178" s="2">
        <v>683.9</v>
      </c>
      <c r="Y178" s="2">
        <v>649.9</v>
      </c>
      <c r="Z178" s="2">
        <v>652.29999999999995</v>
      </c>
      <c r="AA178" s="2">
        <f t="shared" si="13"/>
        <v>659.64545454545453</v>
      </c>
      <c r="AB178" s="3">
        <f t="shared" si="14"/>
        <v>655.9</v>
      </c>
      <c r="AC178" s="4">
        <f t="shared" si="15"/>
        <v>661.78571428571433</v>
      </c>
    </row>
    <row r="179" spans="1:29">
      <c r="A179" s="2">
        <v>611.9</v>
      </c>
      <c r="B179" s="2">
        <v>615.6</v>
      </c>
      <c r="C179" s="2">
        <v>619.4</v>
      </c>
      <c r="D179" s="2">
        <v>633.5</v>
      </c>
      <c r="E179" s="2">
        <v>663.4</v>
      </c>
      <c r="F179" s="2">
        <v>612.20000000000005</v>
      </c>
      <c r="G179" s="2">
        <v>636.4</v>
      </c>
      <c r="H179" s="2">
        <v>622.4</v>
      </c>
      <c r="I179" s="2">
        <v>641.20000000000005</v>
      </c>
      <c r="J179" s="2">
        <v>627</v>
      </c>
      <c r="K179" s="2">
        <v>611.79999999999995</v>
      </c>
      <c r="L179" s="2">
        <f t="shared" si="12"/>
        <v>626.79999999999995</v>
      </c>
      <c r="M179" s="3">
        <f t="shared" si="16"/>
        <v>620.1</v>
      </c>
      <c r="N179" s="4">
        <f t="shared" si="17"/>
        <v>630.62857142857149</v>
      </c>
      <c r="O179" s="4"/>
      <c r="P179" s="2">
        <v>645</v>
      </c>
      <c r="Q179" s="2">
        <v>645</v>
      </c>
      <c r="R179" s="2">
        <v>665</v>
      </c>
      <c r="S179" s="2">
        <v>673.9</v>
      </c>
      <c r="T179" s="2">
        <v>671.8</v>
      </c>
      <c r="U179" s="2">
        <v>637.6</v>
      </c>
      <c r="V179" s="2">
        <v>685.2</v>
      </c>
      <c r="W179" s="2">
        <v>657.6</v>
      </c>
      <c r="X179" s="2">
        <v>681.5</v>
      </c>
      <c r="Y179" s="2">
        <v>647.4</v>
      </c>
      <c r="Z179" s="2">
        <v>652.4</v>
      </c>
      <c r="AA179" s="2">
        <f t="shared" si="13"/>
        <v>660.21818181818173</v>
      </c>
      <c r="AB179" s="3">
        <f t="shared" si="14"/>
        <v>657.22500000000002</v>
      </c>
      <c r="AC179" s="4">
        <f t="shared" si="15"/>
        <v>661.92857142857144</v>
      </c>
    </row>
    <row r="180" spans="1:29">
      <c r="A180" s="2">
        <v>605.1</v>
      </c>
      <c r="B180" s="2">
        <v>623.6</v>
      </c>
      <c r="C180" s="2">
        <v>611.1</v>
      </c>
      <c r="D180" s="2">
        <v>634</v>
      </c>
      <c r="E180" s="2">
        <v>665.1</v>
      </c>
      <c r="F180" s="2">
        <v>618.79999999999995</v>
      </c>
      <c r="G180" s="2">
        <v>648</v>
      </c>
      <c r="H180" s="2">
        <v>624.20000000000005</v>
      </c>
      <c r="I180" s="2">
        <v>644.79999999999995</v>
      </c>
      <c r="J180" s="2">
        <v>626.9</v>
      </c>
      <c r="K180" s="2">
        <v>619.9</v>
      </c>
      <c r="L180" s="2">
        <f t="shared" si="12"/>
        <v>629.22727272727263</v>
      </c>
      <c r="M180" s="3">
        <f t="shared" si="16"/>
        <v>618.45000000000005</v>
      </c>
      <c r="N180" s="4">
        <f t="shared" si="17"/>
        <v>635.38571428571436</v>
      </c>
      <c r="O180" s="4"/>
      <c r="P180" s="2">
        <v>647.79999999999995</v>
      </c>
      <c r="Q180" s="2">
        <v>642.6</v>
      </c>
      <c r="R180" s="2">
        <v>657.7</v>
      </c>
      <c r="S180" s="2">
        <v>668.2</v>
      </c>
      <c r="T180" s="2">
        <v>669.2</v>
      </c>
      <c r="U180" s="2">
        <v>638.70000000000005</v>
      </c>
      <c r="V180" s="2">
        <v>688</v>
      </c>
      <c r="W180" s="2">
        <v>656.2</v>
      </c>
      <c r="X180" s="2">
        <v>682.6</v>
      </c>
      <c r="Y180" s="2">
        <v>646.20000000000005</v>
      </c>
      <c r="Z180" s="2">
        <v>650</v>
      </c>
      <c r="AA180" s="2">
        <f t="shared" si="13"/>
        <v>658.83636363636367</v>
      </c>
      <c r="AB180" s="3">
        <f t="shared" si="14"/>
        <v>654.07500000000005</v>
      </c>
      <c r="AC180" s="4">
        <f t="shared" si="15"/>
        <v>661.55714285714294</v>
      </c>
    </row>
    <row r="181" spans="1:29">
      <c r="A181" s="2">
        <v>600.29999999999995</v>
      </c>
      <c r="B181" s="2">
        <v>619.6</v>
      </c>
      <c r="C181" s="2">
        <v>616.4</v>
      </c>
      <c r="D181" s="2">
        <v>635.1</v>
      </c>
      <c r="E181" s="2">
        <v>666.4</v>
      </c>
      <c r="F181" s="2">
        <v>619.29999999999995</v>
      </c>
      <c r="G181" s="2">
        <v>656.8</v>
      </c>
      <c r="H181" s="2">
        <v>630.20000000000005</v>
      </c>
      <c r="I181" s="2">
        <v>641.4</v>
      </c>
      <c r="J181" s="2">
        <v>622.4</v>
      </c>
      <c r="K181" s="2">
        <v>622.9</v>
      </c>
      <c r="L181" s="2">
        <f t="shared" si="12"/>
        <v>630.07272727272721</v>
      </c>
      <c r="M181" s="3">
        <f t="shared" si="16"/>
        <v>617.85</v>
      </c>
      <c r="N181" s="4">
        <f t="shared" si="17"/>
        <v>637.05714285714282</v>
      </c>
      <c r="O181" s="4"/>
      <c r="P181" s="2">
        <v>646.1</v>
      </c>
      <c r="Q181" s="2">
        <v>650.20000000000005</v>
      </c>
      <c r="R181" s="2">
        <v>649</v>
      </c>
      <c r="S181" s="2">
        <v>659.2</v>
      </c>
      <c r="T181" s="2">
        <v>667.8</v>
      </c>
      <c r="U181" s="2">
        <v>630.20000000000005</v>
      </c>
      <c r="V181" s="2">
        <v>687.8</v>
      </c>
      <c r="W181" s="2">
        <v>657.4</v>
      </c>
      <c r="X181" s="2">
        <v>681.4</v>
      </c>
      <c r="Y181" s="2">
        <v>644.20000000000005</v>
      </c>
      <c r="Z181" s="2">
        <v>653.29999999999995</v>
      </c>
      <c r="AA181" s="2">
        <f t="shared" si="13"/>
        <v>656.96363636363628</v>
      </c>
      <c r="AB181" s="3">
        <f t="shared" si="14"/>
        <v>651.125</v>
      </c>
      <c r="AC181" s="4">
        <f t="shared" si="15"/>
        <v>660.30000000000007</v>
      </c>
    </row>
    <row r="182" spans="1:29">
      <c r="A182" s="2">
        <v>604.5</v>
      </c>
      <c r="B182" s="2">
        <v>621.1</v>
      </c>
      <c r="C182" s="2">
        <v>627.6</v>
      </c>
      <c r="D182" s="2">
        <v>634.70000000000005</v>
      </c>
      <c r="E182" s="2">
        <v>662.7</v>
      </c>
      <c r="F182" s="2">
        <v>614.5</v>
      </c>
      <c r="G182" s="2">
        <v>658.6</v>
      </c>
      <c r="H182" s="2">
        <v>635.5</v>
      </c>
      <c r="I182" s="2">
        <v>641.29999999999995</v>
      </c>
      <c r="J182" s="2">
        <v>626.6</v>
      </c>
      <c r="K182" s="2">
        <v>616</v>
      </c>
      <c r="L182" s="2">
        <f t="shared" si="12"/>
        <v>631.19090909090914</v>
      </c>
      <c r="M182" s="3">
        <f t="shared" si="16"/>
        <v>621.97499999999991</v>
      </c>
      <c r="N182" s="4">
        <f t="shared" si="17"/>
        <v>636.45714285714291</v>
      </c>
      <c r="O182" s="4"/>
      <c r="P182" s="2">
        <v>641.4</v>
      </c>
      <c r="Q182" s="2">
        <v>653.6</v>
      </c>
      <c r="R182" s="2">
        <v>653.4</v>
      </c>
      <c r="S182" s="2">
        <v>662.4</v>
      </c>
      <c r="T182" s="2">
        <v>671.5</v>
      </c>
      <c r="U182" s="2">
        <v>640.9</v>
      </c>
      <c r="V182" s="2">
        <v>688.2</v>
      </c>
      <c r="W182" s="2">
        <v>657.4</v>
      </c>
      <c r="X182" s="2">
        <v>682.6</v>
      </c>
      <c r="Y182" s="2">
        <v>640</v>
      </c>
      <c r="Z182" s="2">
        <v>653.6</v>
      </c>
      <c r="AA182" s="2">
        <f t="shared" si="13"/>
        <v>658.63636363636374</v>
      </c>
      <c r="AB182" s="3">
        <f t="shared" si="14"/>
        <v>652.70000000000005</v>
      </c>
      <c r="AC182" s="4">
        <f t="shared" si="15"/>
        <v>662.02857142857135</v>
      </c>
    </row>
    <row r="183" spans="1:29">
      <c r="A183" s="2">
        <v>612.79999999999995</v>
      </c>
      <c r="B183" s="2">
        <v>620.6</v>
      </c>
      <c r="C183" s="2">
        <v>625.79999999999995</v>
      </c>
      <c r="D183" s="2">
        <v>632.9</v>
      </c>
      <c r="E183" s="2">
        <v>651.5</v>
      </c>
      <c r="F183" s="2">
        <v>605.5</v>
      </c>
      <c r="G183" s="2">
        <v>651.6</v>
      </c>
      <c r="H183" s="2">
        <v>632.9</v>
      </c>
      <c r="I183" s="2">
        <v>644.79999999999995</v>
      </c>
      <c r="J183" s="2">
        <v>622.5</v>
      </c>
      <c r="K183" s="2">
        <v>606.1</v>
      </c>
      <c r="L183" s="2">
        <f t="shared" si="12"/>
        <v>627.90909090909088</v>
      </c>
      <c r="M183" s="3">
        <f t="shared" si="16"/>
        <v>623.02499999999998</v>
      </c>
      <c r="N183" s="4">
        <f t="shared" si="17"/>
        <v>630.70000000000005</v>
      </c>
      <c r="O183" s="4"/>
      <c r="P183" s="2">
        <v>637.6</v>
      </c>
      <c r="Q183" s="2">
        <v>657.4</v>
      </c>
      <c r="R183" s="2">
        <v>668.1</v>
      </c>
      <c r="S183" s="2">
        <v>671.3</v>
      </c>
      <c r="T183" s="2">
        <v>671.8</v>
      </c>
      <c r="U183" s="2">
        <v>643.5</v>
      </c>
      <c r="V183" s="2">
        <v>690.3</v>
      </c>
      <c r="W183" s="2">
        <v>659.8</v>
      </c>
      <c r="X183" s="2">
        <v>681.3</v>
      </c>
      <c r="Y183" s="2">
        <v>644.70000000000005</v>
      </c>
      <c r="Z183" s="2">
        <v>651.1</v>
      </c>
      <c r="AA183" s="2">
        <f t="shared" si="13"/>
        <v>661.53636363636372</v>
      </c>
      <c r="AB183" s="3">
        <f t="shared" si="14"/>
        <v>658.59999999999991</v>
      </c>
      <c r="AC183" s="4">
        <f t="shared" si="15"/>
        <v>663.21428571428567</v>
      </c>
    </row>
    <row r="184" spans="1:29">
      <c r="A184" s="2">
        <v>614.4</v>
      </c>
      <c r="B184" s="2">
        <v>623</v>
      </c>
      <c r="C184" s="2">
        <v>631.70000000000005</v>
      </c>
      <c r="D184" s="2">
        <v>635.79999999999995</v>
      </c>
      <c r="E184" s="2">
        <v>657.2</v>
      </c>
      <c r="F184" s="2">
        <v>601.5</v>
      </c>
      <c r="G184" s="2">
        <v>645.9</v>
      </c>
      <c r="H184" s="2">
        <v>632.20000000000005</v>
      </c>
      <c r="I184" s="2">
        <v>639.1</v>
      </c>
      <c r="J184" s="2">
        <v>627.70000000000005</v>
      </c>
      <c r="K184" s="2">
        <v>596.6</v>
      </c>
      <c r="L184" s="2">
        <f t="shared" si="12"/>
        <v>627.73636363636365</v>
      </c>
      <c r="M184" s="3">
        <f t="shared" si="16"/>
        <v>626.22500000000002</v>
      </c>
      <c r="N184" s="4">
        <f t="shared" si="17"/>
        <v>628.60000000000014</v>
      </c>
      <c r="O184" s="4"/>
      <c r="P184" s="2">
        <v>643.6</v>
      </c>
      <c r="Q184" s="2">
        <v>656.2</v>
      </c>
      <c r="R184" s="2">
        <v>667.8</v>
      </c>
      <c r="S184" s="2">
        <v>671.8</v>
      </c>
      <c r="T184" s="2">
        <v>673.1</v>
      </c>
      <c r="U184" s="2">
        <v>640.29999999999995</v>
      </c>
      <c r="V184" s="2">
        <v>683.3</v>
      </c>
      <c r="W184" s="2">
        <v>657.6</v>
      </c>
      <c r="X184" s="2">
        <v>682.7</v>
      </c>
      <c r="Y184" s="2">
        <v>642.6</v>
      </c>
      <c r="Z184" s="2">
        <v>654.79999999999995</v>
      </c>
      <c r="AA184" s="2">
        <f t="shared" si="13"/>
        <v>661.25454545454556</v>
      </c>
      <c r="AB184" s="3">
        <f t="shared" si="14"/>
        <v>659.85</v>
      </c>
      <c r="AC184" s="4">
        <f t="shared" si="15"/>
        <v>662.05714285714282</v>
      </c>
    </row>
    <row r="185" spans="1:29">
      <c r="A185" s="2">
        <v>614.4</v>
      </c>
      <c r="B185" s="2">
        <v>619</v>
      </c>
      <c r="C185" s="2">
        <v>628.20000000000005</v>
      </c>
      <c r="D185" s="2">
        <v>634</v>
      </c>
      <c r="E185" s="2">
        <v>661.1</v>
      </c>
      <c r="F185" s="2">
        <v>614.6</v>
      </c>
      <c r="G185" s="2">
        <v>652.29999999999995</v>
      </c>
      <c r="H185" s="2">
        <v>628.20000000000005</v>
      </c>
      <c r="I185" s="2">
        <v>641.1</v>
      </c>
      <c r="J185" s="2">
        <v>629.20000000000005</v>
      </c>
      <c r="K185" s="2">
        <v>602.29999999999995</v>
      </c>
      <c r="L185" s="2">
        <f t="shared" si="12"/>
        <v>629.4909090909091</v>
      </c>
      <c r="M185" s="3">
        <f t="shared" si="16"/>
        <v>623.90000000000009</v>
      </c>
      <c r="N185" s="4">
        <f t="shared" si="17"/>
        <v>632.68571428571431</v>
      </c>
      <c r="O185" s="4"/>
      <c r="P185" s="2">
        <v>643.70000000000005</v>
      </c>
      <c r="Q185" s="2">
        <v>651.20000000000005</v>
      </c>
      <c r="R185" s="2">
        <v>656.7</v>
      </c>
      <c r="S185" s="2">
        <v>675.1</v>
      </c>
      <c r="T185" s="2">
        <v>670.6</v>
      </c>
      <c r="U185" s="2">
        <v>635.29999999999995</v>
      </c>
      <c r="V185" s="2">
        <v>682.7</v>
      </c>
      <c r="W185" s="2">
        <v>655.1</v>
      </c>
      <c r="X185" s="2">
        <v>681.4</v>
      </c>
      <c r="Y185" s="2">
        <v>639</v>
      </c>
      <c r="Z185" s="2">
        <v>654.9</v>
      </c>
      <c r="AA185" s="2">
        <f t="shared" si="13"/>
        <v>658.69999999999993</v>
      </c>
      <c r="AB185" s="3">
        <f t="shared" si="14"/>
        <v>656.67500000000007</v>
      </c>
      <c r="AC185" s="4">
        <f t="shared" si="15"/>
        <v>659.85714285714289</v>
      </c>
    </row>
    <row r="186" spans="1:29">
      <c r="A186" s="2">
        <v>607.6</v>
      </c>
      <c r="B186" s="2">
        <v>622.79999999999995</v>
      </c>
      <c r="C186" s="2">
        <v>629.4</v>
      </c>
      <c r="D186" s="2">
        <v>635.9</v>
      </c>
      <c r="E186" s="2">
        <v>666.3</v>
      </c>
      <c r="F186" s="2">
        <v>627.5</v>
      </c>
      <c r="G186" s="2">
        <v>654.79999999999995</v>
      </c>
      <c r="H186" s="2">
        <v>628.20000000000005</v>
      </c>
      <c r="I186" s="2">
        <v>648.5</v>
      </c>
      <c r="J186" s="2">
        <v>630.6</v>
      </c>
      <c r="K186" s="2">
        <v>613.20000000000005</v>
      </c>
      <c r="L186" s="2">
        <f t="shared" si="12"/>
        <v>633.16363636363633</v>
      </c>
      <c r="M186" s="3">
        <f t="shared" si="16"/>
        <v>623.92500000000007</v>
      </c>
      <c r="N186" s="4">
        <f t="shared" si="17"/>
        <v>638.44285714285718</v>
      </c>
      <c r="O186" s="4"/>
      <c r="P186" s="2">
        <v>643.70000000000005</v>
      </c>
      <c r="Q186" s="2">
        <v>649.9</v>
      </c>
      <c r="R186" s="2">
        <v>659.8</v>
      </c>
      <c r="S186" s="2">
        <v>673.3</v>
      </c>
      <c r="T186" s="2">
        <v>669.2</v>
      </c>
      <c r="U186" s="2">
        <v>628.6</v>
      </c>
      <c r="V186" s="2">
        <v>679</v>
      </c>
      <c r="W186" s="2">
        <v>650.20000000000005</v>
      </c>
      <c r="X186" s="2">
        <v>681.3</v>
      </c>
      <c r="Y186" s="2">
        <v>641.20000000000005</v>
      </c>
      <c r="Z186" s="2">
        <v>650</v>
      </c>
      <c r="AA186" s="2">
        <f t="shared" si="13"/>
        <v>656.92727272727268</v>
      </c>
      <c r="AB186" s="3">
        <f t="shared" si="14"/>
        <v>656.67499999999995</v>
      </c>
      <c r="AC186" s="4">
        <f t="shared" si="15"/>
        <v>657.07142857142856</v>
      </c>
    </row>
    <row r="187" spans="1:29">
      <c r="A187" s="2">
        <v>606</v>
      </c>
      <c r="B187" s="2">
        <v>624.29999999999995</v>
      </c>
      <c r="C187" s="2">
        <v>629.29999999999995</v>
      </c>
      <c r="D187" s="2">
        <v>634</v>
      </c>
      <c r="E187" s="2">
        <v>661.5</v>
      </c>
      <c r="F187" s="2">
        <v>628.1</v>
      </c>
      <c r="G187" s="2">
        <v>654.9</v>
      </c>
      <c r="H187" s="2">
        <v>631.5</v>
      </c>
      <c r="I187" s="2">
        <v>649.79999999999995</v>
      </c>
      <c r="J187" s="2">
        <v>633.79999999999995</v>
      </c>
      <c r="K187" s="2">
        <v>621.1</v>
      </c>
      <c r="L187" s="2">
        <f t="shared" si="12"/>
        <v>634.0272727272727</v>
      </c>
      <c r="M187" s="3">
        <f t="shared" si="16"/>
        <v>623.4</v>
      </c>
      <c r="N187" s="4">
        <f t="shared" si="17"/>
        <v>640.10000000000014</v>
      </c>
      <c r="O187" s="4"/>
      <c r="P187" s="2">
        <v>645.20000000000005</v>
      </c>
      <c r="Q187" s="2">
        <v>646.29999999999995</v>
      </c>
      <c r="R187" s="2">
        <v>662.5</v>
      </c>
      <c r="S187" s="2">
        <v>671.9</v>
      </c>
      <c r="T187" s="2">
        <v>662.6</v>
      </c>
      <c r="U187" s="2">
        <v>622.4</v>
      </c>
      <c r="V187" s="2">
        <v>679.8</v>
      </c>
      <c r="W187" s="2">
        <v>649.5</v>
      </c>
      <c r="X187" s="2">
        <v>681.4</v>
      </c>
      <c r="Y187" s="2">
        <v>640.1</v>
      </c>
      <c r="Z187" s="2">
        <v>649.9</v>
      </c>
      <c r="AA187" s="2">
        <f t="shared" si="13"/>
        <v>655.59999999999991</v>
      </c>
      <c r="AB187" s="3">
        <f t="shared" si="14"/>
        <v>656.47500000000002</v>
      </c>
      <c r="AC187" s="4">
        <f t="shared" si="15"/>
        <v>655.1</v>
      </c>
    </row>
    <row r="188" spans="1:29">
      <c r="A188" s="2">
        <v>604.79999999999995</v>
      </c>
      <c r="B188" s="2">
        <v>610</v>
      </c>
      <c r="C188" s="2">
        <v>625.9</v>
      </c>
      <c r="D188" s="2">
        <v>634</v>
      </c>
      <c r="E188" s="2">
        <v>660.1</v>
      </c>
      <c r="F188" s="2">
        <v>611.70000000000005</v>
      </c>
      <c r="G188" s="2">
        <v>657.3</v>
      </c>
      <c r="H188" s="2">
        <v>632.1</v>
      </c>
      <c r="I188" s="2">
        <v>647.5</v>
      </c>
      <c r="J188" s="2">
        <v>633.4</v>
      </c>
      <c r="K188" s="2">
        <v>617.1</v>
      </c>
      <c r="L188" s="2">
        <f t="shared" si="12"/>
        <v>630.35454545454547</v>
      </c>
      <c r="M188" s="3">
        <f t="shared" si="16"/>
        <v>618.67499999999995</v>
      </c>
      <c r="N188" s="4">
        <f t="shared" si="17"/>
        <v>637.02857142857158</v>
      </c>
      <c r="O188" s="4"/>
      <c r="P188" s="2">
        <v>643.70000000000005</v>
      </c>
      <c r="Q188" s="2">
        <v>648.4</v>
      </c>
      <c r="R188" s="2">
        <v>661.3</v>
      </c>
      <c r="S188" s="2">
        <v>674.4</v>
      </c>
      <c r="T188" s="2">
        <v>664.2</v>
      </c>
      <c r="U188" s="2">
        <v>623.1</v>
      </c>
      <c r="V188" s="2">
        <v>681.2</v>
      </c>
      <c r="W188" s="2">
        <v>657.3</v>
      </c>
      <c r="X188" s="2">
        <v>681.3</v>
      </c>
      <c r="Y188" s="2">
        <v>646.20000000000005</v>
      </c>
      <c r="Z188" s="2">
        <v>649.79999999999995</v>
      </c>
      <c r="AA188" s="2">
        <f t="shared" si="13"/>
        <v>657.35454545454547</v>
      </c>
      <c r="AB188" s="3">
        <f t="shared" si="14"/>
        <v>656.94999999999993</v>
      </c>
      <c r="AC188" s="4">
        <f t="shared" si="15"/>
        <v>657.58571428571429</v>
      </c>
    </row>
    <row r="189" spans="1:29">
      <c r="A189" s="2">
        <v>607</v>
      </c>
      <c r="B189" s="2">
        <v>615.20000000000005</v>
      </c>
      <c r="C189" s="2">
        <v>623.5</v>
      </c>
      <c r="D189" s="2">
        <v>633.4</v>
      </c>
      <c r="E189" s="2">
        <v>661.2</v>
      </c>
      <c r="F189" s="2">
        <v>617.79999999999995</v>
      </c>
      <c r="G189" s="2">
        <v>651.4</v>
      </c>
      <c r="H189" s="2">
        <v>628.20000000000005</v>
      </c>
      <c r="I189" s="2">
        <v>644.29999999999995</v>
      </c>
      <c r="J189" s="2">
        <v>635.1</v>
      </c>
      <c r="K189" s="2">
        <v>610.9</v>
      </c>
      <c r="L189" s="2">
        <f t="shared" si="12"/>
        <v>629.81818181818187</v>
      </c>
      <c r="M189" s="3">
        <f t="shared" si="16"/>
        <v>619.77499999999998</v>
      </c>
      <c r="N189" s="4">
        <f t="shared" si="17"/>
        <v>635.55714285714294</v>
      </c>
      <c r="O189" s="4"/>
      <c r="P189" s="2">
        <v>643.70000000000005</v>
      </c>
      <c r="Q189" s="2">
        <v>653.20000000000005</v>
      </c>
      <c r="R189" s="2">
        <v>657.6</v>
      </c>
      <c r="S189" s="2">
        <v>671.9</v>
      </c>
      <c r="T189" s="2">
        <v>671.2</v>
      </c>
      <c r="U189" s="2">
        <v>625.70000000000005</v>
      </c>
      <c r="V189" s="2">
        <v>686.4</v>
      </c>
      <c r="W189" s="2">
        <v>653.70000000000005</v>
      </c>
      <c r="X189" s="2">
        <v>680</v>
      </c>
      <c r="Y189" s="2">
        <v>642.5</v>
      </c>
      <c r="Z189" s="2">
        <v>653.29999999999995</v>
      </c>
      <c r="AA189" s="2">
        <f t="shared" si="13"/>
        <v>658.10909090909092</v>
      </c>
      <c r="AB189" s="3">
        <f t="shared" si="14"/>
        <v>656.6</v>
      </c>
      <c r="AC189" s="4">
        <f t="shared" si="15"/>
        <v>658.97142857142865</v>
      </c>
    </row>
    <row r="190" spans="1:29">
      <c r="A190" s="2">
        <v>607.1</v>
      </c>
      <c r="B190" s="2">
        <v>626.20000000000005</v>
      </c>
      <c r="C190" s="2">
        <v>624.29999999999995</v>
      </c>
      <c r="D190" s="2">
        <v>632.79999999999995</v>
      </c>
      <c r="E190" s="2">
        <v>660</v>
      </c>
      <c r="F190" s="2">
        <v>615.5</v>
      </c>
      <c r="G190" s="2">
        <v>646.4</v>
      </c>
      <c r="H190" s="2">
        <v>627</v>
      </c>
      <c r="I190" s="2">
        <v>644.9</v>
      </c>
      <c r="J190" s="2">
        <v>629.9</v>
      </c>
      <c r="K190" s="2">
        <v>600.1</v>
      </c>
      <c r="L190" s="2">
        <f t="shared" si="12"/>
        <v>628.56363636363631</v>
      </c>
      <c r="M190" s="3">
        <f t="shared" si="16"/>
        <v>622.6</v>
      </c>
      <c r="N190" s="4">
        <f t="shared" si="17"/>
        <v>631.97142857142865</v>
      </c>
      <c r="O190" s="4"/>
      <c r="P190" s="2">
        <v>643.70000000000005</v>
      </c>
      <c r="Q190" s="2">
        <v>652.4</v>
      </c>
      <c r="R190" s="2">
        <v>656.2</v>
      </c>
      <c r="S190" s="2">
        <v>669.1</v>
      </c>
      <c r="T190" s="2">
        <v>676.8</v>
      </c>
      <c r="U190" s="2">
        <v>622.20000000000005</v>
      </c>
      <c r="V190" s="2">
        <v>685.5</v>
      </c>
      <c r="W190" s="2">
        <v>654.9</v>
      </c>
      <c r="X190" s="2">
        <v>680.1</v>
      </c>
      <c r="Y190" s="2">
        <v>638.9</v>
      </c>
      <c r="Z190" s="2">
        <v>656.1</v>
      </c>
      <c r="AA190" s="2">
        <f t="shared" si="13"/>
        <v>657.80909090909086</v>
      </c>
      <c r="AB190" s="3">
        <f t="shared" si="14"/>
        <v>655.35</v>
      </c>
      <c r="AC190" s="4">
        <f t="shared" si="15"/>
        <v>659.21428571428567</v>
      </c>
    </row>
    <row r="191" spans="1:29">
      <c r="A191" s="2">
        <v>609.5</v>
      </c>
      <c r="B191" s="2">
        <v>631.5</v>
      </c>
      <c r="C191" s="2">
        <v>625.6</v>
      </c>
      <c r="D191" s="2">
        <v>633.4</v>
      </c>
      <c r="E191" s="2">
        <v>660</v>
      </c>
      <c r="F191" s="2">
        <v>617.9</v>
      </c>
      <c r="G191" s="2">
        <v>654.20000000000005</v>
      </c>
      <c r="H191" s="2">
        <v>631.5</v>
      </c>
      <c r="I191" s="2">
        <v>624</v>
      </c>
      <c r="J191" s="2">
        <v>628.20000000000005</v>
      </c>
      <c r="K191" s="2">
        <v>607.70000000000005</v>
      </c>
      <c r="L191" s="2">
        <f t="shared" si="12"/>
        <v>629.40909090909088</v>
      </c>
      <c r="M191" s="3">
        <f t="shared" si="16"/>
        <v>625</v>
      </c>
      <c r="N191" s="4">
        <f t="shared" si="17"/>
        <v>631.92857142857144</v>
      </c>
      <c r="O191" s="4"/>
      <c r="P191" s="2">
        <v>645.20000000000005</v>
      </c>
      <c r="Q191" s="2">
        <v>653.6</v>
      </c>
      <c r="R191" s="2">
        <v>663.5</v>
      </c>
      <c r="S191" s="2">
        <v>672.8</v>
      </c>
      <c r="T191" s="2">
        <v>673.3</v>
      </c>
      <c r="U191" s="2">
        <v>624.29999999999995</v>
      </c>
      <c r="V191" s="2">
        <v>686.5</v>
      </c>
      <c r="W191" s="2">
        <v>656.1</v>
      </c>
      <c r="X191" s="2">
        <v>679.9</v>
      </c>
      <c r="Y191" s="2">
        <v>643.70000000000005</v>
      </c>
      <c r="Z191" s="2">
        <v>652.4</v>
      </c>
      <c r="AA191" s="2">
        <f t="shared" si="13"/>
        <v>659.20909090909095</v>
      </c>
      <c r="AB191" s="3">
        <f t="shared" si="14"/>
        <v>658.77500000000009</v>
      </c>
      <c r="AC191" s="4">
        <f t="shared" si="15"/>
        <v>659.4571428571428</v>
      </c>
    </row>
    <row r="192" spans="1:29">
      <c r="A192" s="2">
        <v>611.1</v>
      </c>
      <c r="B192" s="2">
        <v>632.1</v>
      </c>
      <c r="C192" s="2">
        <v>621.20000000000005</v>
      </c>
      <c r="D192" s="2">
        <v>632.79999999999995</v>
      </c>
      <c r="E192" s="2">
        <v>658.8</v>
      </c>
      <c r="F192" s="2">
        <v>618.1</v>
      </c>
      <c r="G192" s="2">
        <v>654.9</v>
      </c>
      <c r="H192" s="2">
        <v>627.29999999999995</v>
      </c>
      <c r="I192" s="2">
        <v>643.6</v>
      </c>
      <c r="J192" s="2">
        <v>628.20000000000005</v>
      </c>
      <c r="K192" s="2">
        <v>608.29999999999995</v>
      </c>
      <c r="L192" s="2">
        <f t="shared" si="12"/>
        <v>630.58181818181822</v>
      </c>
      <c r="M192" s="3">
        <f t="shared" si="16"/>
        <v>624.29999999999995</v>
      </c>
      <c r="N192" s="4">
        <f t="shared" si="17"/>
        <v>634.17142857142869</v>
      </c>
      <c r="O192" s="4"/>
      <c r="P192" s="2">
        <v>648.5</v>
      </c>
      <c r="Q192" s="2">
        <v>650</v>
      </c>
      <c r="R192" s="2">
        <v>666.4</v>
      </c>
      <c r="S192" s="2">
        <v>675.6</v>
      </c>
      <c r="T192" s="2">
        <v>670.5</v>
      </c>
      <c r="U192" s="2">
        <v>626.9</v>
      </c>
      <c r="V192" s="2">
        <v>685.5</v>
      </c>
      <c r="W192" s="2">
        <v>659.8</v>
      </c>
      <c r="X192" s="2">
        <v>681.4</v>
      </c>
      <c r="Y192" s="2">
        <v>641.20000000000005</v>
      </c>
      <c r="Z192" s="2">
        <v>651.1</v>
      </c>
      <c r="AA192" s="2">
        <f t="shared" si="13"/>
        <v>659.71818181818173</v>
      </c>
      <c r="AB192" s="3">
        <f t="shared" si="14"/>
        <v>660.125</v>
      </c>
      <c r="AC192" s="4">
        <f t="shared" si="15"/>
        <v>659.48571428571438</v>
      </c>
    </row>
    <row r="193" spans="1:29">
      <c r="A193" s="2">
        <v>614.1</v>
      </c>
      <c r="B193" s="2">
        <v>631.6</v>
      </c>
      <c r="C193" s="2">
        <v>618.29999999999995</v>
      </c>
      <c r="D193" s="2">
        <v>632.1</v>
      </c>
      <c r="E193" s="2">
        <v>665</v>
      </c>
      <c r="F193" s="2">
        <v>617.79999999999995</v>
      </c>
      <c r="G193" s="2">
        <v>653.6</v>
      </c>
      <c r="H193" s="2">
        <v>626.9</v>
      </c>
      <c r="I193" s="2">
        <v>646.1</v>
      </c>
      <c r="J193" s="2">
        <v>618.5</v>
      </c>
      <c r="K193" s="2">
        <v>607.20000000000005</v>
      </c>
      <c r="L193" s="2">
        <f t="shared" si="12"/>
        <v>630.10909090909092</v>
      </c>
      <c r="M193" s="3">
        <f t="shared" si="16"/>
        <v>624.02499999999998</v>
      </c>
      <c r="N193" s="4">
        <f t="shared" si="17"/>
        <v>633.58571428571429</v>
      </c>
      <c r="O193" s="4"/>
      <c r="P193" s="2">
        <v>646.20000000000005</v>
      </c>
      <c r="Q193" s="2">
        <v>648.70000000000005</v>
      </c>
      <c r="R193" s="2">
        <v>665.2</v>
      </c>
      <c r="S193" s="2">
        <v>673.3</v>
      </c>
      <c r="T193" s="2">
        <v>670.3</v>
      </c>
      <c r="U193" s="2">
        <v>615.20000000000005</v>
      </c>
      <c r="V193" s="2">
        <v>685.4</v>
      </c>
      <c r="W193" s="2">
        <v>658.8</v>
      </c>
      <c r="X193" s="2">
        <v>678.8</v>
      </c>
      <c r="Y193" s="2">
        <v>641.20000000000005</v>
      </c>
      <c r="Z193" s="2">
        <v>652.29999999999995</v>
      </c>
      <c r="AA193" s="2">
        <f t="shared" si="13"/>
        <v>657.76363636363635</v>
      </c>
      <c r="AB193" s="3">
        <f t="shared" si="14"/>
        <v>658.35</v>
      </c>
      <c r="AC193" s="4">
        <f t="shared" si="15"/>
        <v>657.42857142857144</v>
      </c>
    </row>
    <row r="194" spans="1:29">
      <c r="A194" s="2">
        <v>610.9</v>
      </c>
      <c r="B194" s="2">
        <v>627.20000000000005</v>
      </c>
      <c r="C194" s="2">
        <v>618.1</v>
      </c>
      <c r="D194" s="2">
        <v>634</v>
      </c>
      <c r="E194" s="2">
        <v>665.2</v>
      </c>
      <c r="F194" s="2">
        <v>621.5</v>
      </c>
      <c r="G194" s="2">
        <v>661.2</v>
      </c>
      <c r="H194" s="2">
        <v>631.70000000000005</v>
      </c>
      <c r="I194" s="2">
        <v>644.9</v>
      </c>
      <c r="J194" s="2">
        <v>621.20000000000005</v>
      </c>
      <c r="K194" s="2">
        <v>609.4</v>
      </c>
      <c r="L194" s="2">
        <f t="shared" si="12"/>
        <v>631.39090909090896</v>
      </c>
      <c r="M194" s="3">
        <f t="shared" si="16"/>
        <v>622.54999999999995</v>
      </c>
      <c r="N194" s="4">
        <f t="shared" si="17"/>
        <v>636.44285714285718</v>
      </c>
      <c r="O194" s="4"/>
      <c r="P194" s="2">
        <v>648.5</v>
      </c>
      <c r="Q194" s="2">
        <v>648.6</v>
      </c>
      <c r="R194" s="2">
        <v>667.7</v>
      </c>
      <c r="S194" s="2">
        <v>666.7</v>
      </c>
      <c r="T194" s="2">
        <v>669.2</v>
      </c>
      <c r="U194" s="2">
        <v>624</v>
      </c>
      <c r="V194" s="2">
        <v>686.5</v>
      </c>
      <c r="W194" s="2">
        <v>656.3</v>
      </c>
      <c r="X194" s="2">
        <v>678.6</v>
      </c>
      <c r="Y194" s="2">
        <v>640.1</v>
      </c>
      <c r="Z194" s="2">
        <v>656</v>
      </c>
      <c r="AA194" s="2">
        <f t="shared" si="13"/>
        <v>658.38181818181829</v>
      </c>
      <c r="AB194" s="3">
        <f t="shared" si="14"/>
        <v>657.875</v>
      </c>
      <c r="AC194" s="4">
        <f t="shared" si="15"/>
        <v>658.67142857142858</v>
      </c>
    </row>
    <row r="195" spans="1:29">
      <c r="A195" s="2">
        <v>607.29999999999995</v>
      </c>
      <c r="B195" s="2">
        <v>621.29999999999995</v>
      </c>
      <c r="C195" s="2">
        <v>625.70000000000005</v>
      </c>
      <c r="D195" s="2">
        <v>632.20000000000005</v>
      </c>
      <c r="E195" s="2">
        <v>662.6</v>
      </c>
      <c r="F195" s="2">
        <v>620.70000000000005</v>
      </c>
      <c r="G195" s="2">
        <v>661.3</v>
      </c>
      <c r="H195" s="2">
        <v>636.20000000000005</v>
      </c>
      <c r="I195" s="2">
        <v>644.9</v>
      </c>
      <c r="J195" s="2">
        <v>623</v>
      </c>
      <c r="K195" s="2">
        <v>609.5</v>
      </c>
      <c r="L195" s="2">
        <f t="shared" si="12"/>
        <v>631.33636363636367</v>
      </c>
      <c r="M195" s="3">
        <f t="shared" si="16"/>
        <v>621.625</v>
      </c>
      <c r="N195" s="4">
        <f t="shared" si="17"/>
        <v>636.88571428571436</v>
      </c>
      <c r="O195" s="4"/>
      <c r="P195" s="2">
        <v>649.4</v>
      </c>
      <c r="Q195" s="2">
        <v>650.70000000000005</v>
      </c>
      <c r="R195" s="2">
        <v>665.2</v>
      </c>
      <c r="S195" s="2">
        <v>667.8</v>
      </c>
      <c r="T195" s="2">
        <v>665.4</v>
      </c>
      <c r="U195" s="2">
        <v>637.5</v>
      </c>
      <c r="V195" s="2">
        <v>685.5</v>
      </c>
      <c r="W195" s="2">
        <v>654.9</v>
      </c>
      <c r="X195" s="2">
        <v>681.2</v>
      </c>
      <c r="Y195" s="2">
        <v>642.4</v>
      </c>
      <c r="Z195" s="2">
        <v>656.1</v>
      </c>
      <c r="AA195" s="2">
        <f t="shared" si="13"/>
        <v>659.64545454545453</v>
      </c>
      <c r="AB195" s="3">
        <f t="shared" si="14"/>
        <v>658.27499999999998</v>
      </c>
      <c r="AC195" s="4">
        <f t="shared" si="15"/>
        <v>660.42857142857144</v>
      </c>
    </row>
    <row r="196" spans="1:29">
      <c r="A196" s="2">
        <v>607.1</v>
      </c>
      <c r="B196" s="2">
        <v>617.20000000000005</v>
      </c>
      <c r="C196" s="2">
        <v>628.1</v>
      </c>
      <c r="D196" s="2">
        <v>629.29999999999995</v>
      </c>
      <c r="E196" s="2">
        <v>658.8</v>
      </c>
      <c r="F196" s="2">
        <v>613.4</v>
      </c>
      <c r="G196" s="2">
        <v>655</v>
      </c>
      <c r="H196" s="2">
        <v>633.6</v>
      </c>
      <c r="I196" s="2">
        <v>644.1</v>
      </c>
      <c r="J196" s="2">
        <v>624.6</v>
      </c>
      <c r="K196" s="2">
        <v>604.9</v>
      </c>
      <c r="L196" s="2">
        <f t="shared" ref="L196:L259" si="18">AVERAGE(A196:K196)</f>
        <v>628.73636363636365</v>
      </c>
      <c r="M196" s="3">
        <f t="shared" si="16"/>
        <v>620.42499999999995</v>
      </c>
      <c r="N196" s="4">
        <f t="shared" si="17"/>
        <v>633.48571428571427</v>
      </c>
      <c r="O196" s="4"/>
      <c r="P196" s="2">
        <v>648.6</v>
      </c>
      <c r="Q196" s="2">
        <v>652.4</v>
      </c>
      <c r="R196" s="2">
        <v>657.5</v>
      </c>
      <c r="S196" s="2">
        <v>671.5</v>
      </c>
      <c r="T196" s="2">
        <v>664</v>
      </c>
      <c r="U196" s="2">
        <v>639.9</v>
      </c>
      <c r="V196" s="2">
        <v>686.5</v>
      </c>
      <c r="W196" s="2">
        <v>651.29999999999995</v>
      </c>
      <c r="X196" s="2">
        <v>678.9</v>
      </c>
      <c r="Y196" s="2">
        <v>643.6</v>
      </c>
      <c r="Z196" s="2">
        <v>650.20000000000005</v>
      </c>
      <c r="AA196" s="2">
        <f t="shared" ref="AA196:AA259" si="19">AVERAGE(P196:Z196)</f>
        <v>658.58181818181811</v>
      </c>
      <c r="AB196" s="3">
        <f t="shared" ref="AB196:AB259" si="20">AVERAGE(P196:S196)</f>
        <v>657.5</v>
      </c>
      <c r="AC196" s="4">
        <f t="shared" ref="AC196:AC259" si="21">AVERAGE(T196:Z196)</f>
        <v>659.19999999999993</v>
      </c>
    </row>
    <row r="197" spans="1:29">
      <c r="A197" s="2">
        <v>610.70000000000005</v>
      </c>
      <c r="B197" s="2">
        <v>620.4</v>
      </c>
      <c r="C197" s="2">
        <v>636.20000000000005</v>
      </c>
      <c r="D197" s="2">
        <v>630.70000000000005</v>
      </c>
      <c r="E197" s="2">
        <v>653.70000000000005</v>
      </c>
      <c r="F197" s="2">
        <v>611.1</v>
      </c>
      <c r="G197" s="2">
        <v>656.1</v>
      </c>
      <c r="H197" s="2">
        <v>636.29999999999995</v>
      </c>
      <c r="I197" s="2">
        <v>640.1</v>
      </c>
      <c r="J197" s="2">
        <v>631.4</v>
      </c>
      <c r="K197" s="2">
        <v>595.6</v>
      </c>
      <c r="L197" s="2">
        <f t="shared" si="18"/>
        <v>629.30000000000007</v>
      </c>
      <c r="M197" s="3">
        <f t="shared" ref="M197:M260" si="22">AVERAGE(A197:D197)</f>
        <v>624.5</v>
      </c>
      <c r="N197" s="4">
        <f t="shared" ref="N197:N260" si="23">AVERAGE(E197:K197)</f>
        <v>632.0428571428572</v>
      </c>
      <c r="O197" s="4"/>
      <c r="P197" s="2">
        <v>646.20000000000005</v>
      </c>
      <c r="Q197" s="2">
        <v>646.20000000000005</v>
      </c>
      <c r="R197" s="2">
        <v>654.9</v>
      </c>
      <c r="S197" s="2">
        <v>670.5</v>
      </c>
      <c r="T197" s="2">
        <v>670.1</v>
      </c>
      <c r="U197" s="2">
        <v>636.29999999999995</v>
      </c>
      <c r="V197" s="2">
        <v>685.5</v>
      </c>
      <c r="W197" s="2">
        <v>652.29999999999995</v>
      </c>
      <c r="X197" s="2">
        <v>677.3</v>
      </c>
      <c r="Y197" s="2">
        <v>646</v>
      </c>
      <c r="Z197" s="2">
        <v>649.9</v>
      </c>
      <c r="AA197" s="2">
        <f t="shared" si="19"/>
        <v>657.74545454545455</v>
      </c>
      <c r="AB197" s="3">
        <f t="shared" si="20"/>
        <v>654.45000000000005</v>
      </c>
      <c r="AC197" s="4">
        <f t="shared" si="21"/>
        <v>659.62857142857138</v>
      </c>
    </row>
    <row r="198" spans="1:29">
      <c r="A198" s="2">
        <v>614.4</v>
      </c>
      <c r="B198" s="2">
        <v>629.1</v>
      </c>
      <c r="C198" s="2">
        <v>633.6</v>
      </c>
      <c r="D198" s="2">
        <v>635.20000000000005</v>
      </c>
      <c r="E198" s="2">
        <v>659.8</v>
      </c>
      <c r="F198" s="2">
        <v>616.4</v>
      </c>
      <c r="G198" s="2">
        <v>657.4</v>
      </c>
      <c r="H198" s="2">
        <v>632.29999999999995</v>
      </c>
      <c r="I198" s="2">
        <v>640</v>
      </c>
      <c r="J198" s="2">
        <v>621</v>
      </c>
      <c r="K198" s="2">
        <v>602.1</v>
      </c>
      <c r="L198" s="2">
        <f t="shared" si="18"/>
        <v>631.02727272727282</v>
      </c>
      <c r="M198" s="3">
        <f t="shared" si="22"/>
        <v>628.07500000000005</v>
      </c>
      <c r="N198" s="4">
        <f t="shared" si="23"/>
        <v>632.71428571428567</v>
      </c>
      <c r="O198" s="4"/>
      <c r="P198" s="2">
        <v>642.6</v>
      </c>
      <c r="Q198" s="2">
        <v>648.5</v>
      </c>
      <c r="R198" s="2">
        <v>658.6</v>
      </c>
      <c r="S198" s="2">
        <v>674.3</v>
      </c>
      <c r="T198" s="2">
        <v>675.6</v>
      </c>
      <c r="U198" s="2">
        <v>634</v>
      </c>
      <c r="V198" s="2">
        <v>684</v>
      </c>
      <c r="W198" s="2">
        <v>653.5</v>
      </c>
      <c r="X198" s="2">
        <v>681.2</v>
      </c>
      <c r="Y198" s="2">
        <v>647.9</v>
      </c>
      <c r="Z198" s="2">
        <v>653.29999999999995</v>
      </c>
      <c r="AA198" s="2">
        <f t="shared" si="19"/>
        <v>659.40909090909088</v>
      </c>
      <c r="AB198" s="3">
        <f t="shared" si="20"/>
        <v>656</v>
      </c>
      <c r="AC198" s="4">
        <f t="shared" si="21"/>
        <v>661.35714285714289</v>
      </c>
    </row>
    <row r="199" spans="1:29">
      <c r="A199" s="2">
        <v>613.29999999999995</v>
      </c>
      <c r="B199" s="2">
        <v>630.70000000000005</v>
      </c>
      <c r="C199" s="2">
        <v>637.6</v>
      </c>
      <c r="D199" s="2">
        <v>638.70000000000005</v>
      </c>
      <c r="E199" s="2">
        <v>661.2</v>
      </c>
      <c r="F199" s="2">
        <v>614.5</v>
      </c>
      <c r="G199" s="2">
        <v>655</v>
      </c>
      <c r="H199" s="2">
        <v>636.4</v>
      </c>
      <c r="I199" s="2">
        <v>635.1</v>
      </c>
      <c r="J199" s="2">
        <v>617.79999999999995</v>
      </c>
      <c r="K199" s="2">
        <v>600.1</v>
      </c>
      <c r="L199" s="2">
        <f t="shared" si="18"/>
        <v>630.9454545454546</v>
      </c>
      <c r="M199" s="3">
        <f t="shared" si="22"/>
        <v>630.07500000000005</v>
      </c>
      <c r="N199" s="4">
        <f t="shared" si="23"/>
        <v>631.44285714285718</v>
      </c>
      <c r="O199" s="4"/>
      <c r="P199" s="2">
        <v>645.9</v>
      </c>
      <c r="Q199" s="2">
        <v>647.4</v>
      </c>
      <c r="R199" s="2">
        <v>656.2</v>
      </c>
      <c r="S199" s="2">
        <v>668.1</v>
      </c>
      <c r="T199" s="2">
        <v>674</v>
      </c>
      <c r="U199" s="2">
        <v>631</v>
      </c>
      <c r="V199" s="2">
        <v>680.2</v>
      </c>
      <c r="W199" s="2">
        <v>654.9</v>
      </c>
      <c r="X199" s="2">
        <v>680.2</v>
      </c>
      <c r="Y199" s="2">
        <v>643.70000000000005</v>
      </c>
      <c r="Z199" s="2">
        <v>659.9</v>
      </c>
      <c r="AA199" s="2">
        <f t="shared" si="19"/>
        <v>658.31818181818176</v>
      </c>
      <c r="AB199" s="3">
        <f t="shared" si="20"/>
        <v>654.4</v>
      </c>
      <c r="AC199" s="4">
        <f t="shared" si="21"/>
        <v>660.55714285714282</v>
      </c>
    </row>
    <row r="200" spans="1:29">
      <c r="A200" s="2">
        <v>612</v>
      </c>
      <c r="B200" s="2">
        <v>628.1</v>
      </c>
      <c r="C200" s="2">
        <v>634.1</v>
      </c>
      <c r="D200" s="2">
        <v>636.20000000000005</v>
      </c>
      <c r="E200" s="2">
        <v>662.6</v>
      </c>
      <c r="F200" s="2">
        <v>613.20000000000005</v>
      </c>
      <c r="G200" s="2">
        <v>654.9</v>
      </c>
      <c r="H200" s="2">
        <v>635.20000000000005</v>
      </c>
      <c r="I200" s="2">
        <v>637.5</v>
      </c>
      <c r="J200" s="2">
        <v>621.6</v>
      </c>
      <c r="K200" s="2">
        <v>604.6</v>
      </c>
      <c r="L200" s="2">
        <f t="shared" si="18"/>
        <v>630.90909090909088</v>
      </c>
      <c r="M200" s="3">
        <f t="shared" si="22"/>
        <v>627.59999999999991</v>
      </c>
      <c r="N200" s="4">
        <f t="shared" si="23"/>
        <v>632.80000000000007</v>
      </c>
      <c r="O200" s="4"/>
      <c r="P200" s="2">
        <v>647.9</v>
      </c>
      <c r="Q200" s="2">
        <v>645.5</v>
      </c>
      <c r="R200" s="2">
        <v>661.1</v>
      </c>
      <c r="S200" s="2">
        <v>665.3</v>
      </c>
      <c r="T200" s="2">
        <v>672</v>
      </c>
      <c r="U200" s="2">
        <v>631.6</v>
      </c>
      <c r="V200" s="2">
        <v>678.6</v>
      </c>
      <c r="W200" s="2">
        <v>654.9</v>
      </c>
      <c r="X200" s="2">
        <v>682.5</v>
      </c>
      <c r="Y200" s="2">
        <v>647.29999999999995</v>
      </c>
      <c r="Z200" s="2">
        <v>654.9</v>
      </c>
      <c r="AA200" s="2">
        <f t="shared" si="19"/>
        <v>658.32727272727266</v>
      </c>
      <c r="AB200" s="3">
        <f t="shared" si="20"/>
        <v>654.95000000000005</v>
      </c>
      <c r="AC200" s="4">
        <f t="shared" si="21"/>
        <v>660.25714285714275</v>
      </c>
    </row>
    <row r="201" spans="1:29">
      <c r="A201" s="2">
        <v>606.1</v>
      </c>
      <c r="B201" s="2">
        <v>629.4</v>
      </c>
      <c r="C201" s="2">
        <v>623.9</v>
      </c>
      <c r="D201" s="2">
        <v>636.4</v>
      </c>
      <c r="E201" s="2">
        <v>665.1</v>
      </c>
      <c r="F201" s="2">
        <v>621.1</v>
      </c>
      <c r="G201" s="2">
        <v>656.1</v>
      </c>
      <c r="H201" s="2">
        <v>636</v>
      </c>
      <c r="I201" s="2">
        <v>644.5</v>
      </c>
      <c r="J201" s="2">
        <v>624.5</v>
      </c>
      <c r="K201" s="2">
        <v>611.79999999999995</v>
      </c>
      <c r="L201" s="2">
        <f t="shared" si="18"/>
        <v>632.26363636363646</v>
      </c>
      <c r="M201" s="3">
        <f t="shared" si="22"/>
        <v>623.95000000000005</v>
      </c>
      <c r="N201" s="4">
        <f t="shared" si="23"/>
        <v>637.01428571428573</v>
      </c>
      <c r="O201" s="4"/>
      <c r="P201" s="2">
        <v>652.29999999999995</v>
      </c>
      <c r="Q201" s="2">
        <v>648.6</v>
      </c>
      <c r="R201" s="2">
        <v>667.6</v>
      </c>
      <c r="S201" s="2">
        <v>671.7</v>
      </c>
      <c r="T201" s="2">
        <v>669.3</v>
      </c>
      <c r="U201" s="2">
        <v>630.79999999999995</v>
      </c>
      <c r="V201" s="2">
        <v>675.9</v>
      </c>
      <c r="W201" s="2">
        <v>653.6</v>
      </c>
      <c r="X201" s="2">
        <v>682.7</v>
      </c>
      <c r="Y201" s="2">
        <v>647.4</v>
      </c>
      <c r="Z201" s="2">
        <v>649.9</v>
      </c>
      <c r="AA201" s="2">
        <f t="shared" si="19"/>
        <v>659.07272727272721</v>
      </c>
      <c r="AB201" s="3">
        <f t="shared" si="20"/>
        <v>660.05</v>
      </c>
      <c r="AC201" s="4">
        <f t="shared" si="21"/>
        <v>658.51428571428573</v>
      </c>
    </row>
    <row r="202" spans="1:29">
      <c r="A202" s="2">
        <v>607.1</v>
      </c>
      <c r="B202" s="2">
        <v>629.29999999999995</v>
      </c>
      <c r="C202" s="2">
        <v>624.4</v>
      </c>
      <c r="D202" s="2">
        <v>634.79999999999995</v>
      </c>
      <c r="E202" s="2">
        <v>665.2</v>
      </c>
      <c r="F202" s="2">
        <v>620.6</v>
      </c>
      <c r="G202" s="2">
        <v>656.2</v>
      </c>
      <c r="H202" s="2">
        <v>632.9</v>
      </c>
      <c r="I202" s="2">
        <v>642.79999999999995</v>
      </c>
      <c r="J202" s="2">
        <v>622.1</v>
      </c>
      <c r="K202" s="2">
        <v>616.6</v>
      </c>
      <c r="L202" s="2">
        <f t="shared" si="18"/>
        <v>632.00000000000011</v>
      </c>
      <c r="M202" s="3">
        <f t="shared" si="22"/>
        <v>623.90000000000009</v>
      </c>
      <c r="N202" s="4">
        <f t="shared" si="23"/>
        <v>636.62857142857138</v>
      </c>
      <c r="O202" s="4"/>
      <c r="P202" s="2">
        <v>662.3</v>
      </c>
      <c r="Q202" s="2">
        <v>654.79999999999995</v>
      </c>
      <c r="R202" s="2">
        <v>666.5</v>
      </c>
      <c r="S202" s="2">
        <v>672.7</v>
      </c>
      <c r="T202" s="2">
        <v>671.7</v>
      </c>
      <c r="U202" s="2">
        <v>631.6</v>
      </c>
      <c r="V202" s="2">
        <v>680.1</v>
      </c>
      <c r="W202" s="2">
        <v>654.9</v>
      </c>
      <c r="X202" s="2">
        <v>683.9</v>
      </c>
      <c r="Y202" s="2">
        <v>645</v>
      </c>
      <c r="Z202" s="2">
        <v>647.4</v>
      </c>
      <c r="AA202" s="2">
        <f t="shared" si="19"/>
        <v>660.99090909090899</v>
      </c>
      <c r="AB202" s="3">
        <f t="shared" si="20"/>
        <v>664.07500000000005</v>
      </c>
      <c r="AC202" s="4">
        <f t="shared" si="21"/>
        <v>659.22857142857151</v>
      </c>
    </row>
    <row r="203" spans="1:29">
      <c r="A203" s="2">
        <v>613.20000000000005</v>
      </c>
      <c r="B203" s="2">
        <v>621.20000000000005</v>
      </c>
      <c r="C203" s="2">
        <v>628.1</v>
      </c>
      <c r="D203" s="2">
        <v>635.20000000000005</v>
      </c>
      <c r="E203" s="2">
        <v>655</v>
      </c>
      <c r="F203" s="2">
        <v>617</v>
      </c>
      <c r="G203" s="2">
        <v>659.8</v>
      </c>
      <c r="H203" s="2">
        <v>630.9</v>
      </c>
      <c r="I203" s="2">
        <v>647.29999999999995</v>
      </c>
      <c r="J203" s="2">
        <v>624.29999999999995</v>
      </c>
      <c r="K203" s="2">
        <v>620.29999999999995</v>
      </c>
      <c r="L203" s="2">
        <f t="shared" si="18"/>
        <v>632.0272727272727</v>
      </c>
      <c r="M203" s="3">
        <f t="shared" si="22"/>
        <v>624.42499999999995</v>
      </c>
      <c r="N203" s="4">
        <f t="shared" si="23"/>
        <v>636.37142857142862</v>
      </c>
      <c r="O203" s="4"/>
      <c r="P203" s="2">
        <v>660</v>
      </c>
      <c r="Q203" s="2">
        <v>647.5</v>
      </c>
      <c r="R203" s="2">
        <v>666.6</v>
      </c>
      <c r="S203" s="2">
        <v>671.9</v>
      </c>
      <c r="T203" s="2">
        <v>671.8</v>
      </c>
      <c r="U203" s="2">
        <v>636.20000000000005</v>
      </c>
      <c r="V203" s="2">
        <v>683.8</v>
      </c>
      <c r="W203" s="2">
        <v>656.1</v>
      </c>
      <c r="X203" s="2">
        <v>682.7</v>
      </c>
      <c r="Y203" s="2">
        <v>641.70000000000005</v>
      </c>
      <c r="Z203" s="2">
        <v>648.5</v>
      </c>
      <c r="AA203" s="2">
        <f t="shared" si="19"/>
        <v>660.61818181818182</v>
      </c>
      <c r="AB203" s="3">
        <f t="shared" si="20"/>
        <v>661.5</v>
      </c>
      <c r="AC203" s="4">
        <f t="shared" si="21"/>
        <v>660.11428571428576</v>
      </c>
    </row>
    <row r="204" spans="1:29">
      <c r="A204" s="2">
        <v>612.1</v>
      </c>
      <c r="B204" s="2">
        <v>619.4</v>
      </c>
      <c r="C204" s="2">
        <v>630.70000000000005</v>
      </c>
      <c r="D204" s="2">
        <v>634</v>
      </c>
      <c r="E204" s="2">
        <v>653.6</v>
      </c>
      <c r="F204" s="2">
        <v>626.79999999999995</v>
      </c>
      <c r="G204" s="2">
        <v>662.4</v>
      </c>
      <c r="H204" s="2">
        <v>632.79999999999995</v>
      </c>
      <c r="I204" s="2">
        <v>646.20000000000005</v>
      </c>
      <c r="J204" s="2">
        <v>625.70000000000005</v>
      </c>
      <c r="K204" s="2">
        <v>624.20000000000005</v>
      </c>
      <c r="L204" s="2">
        <f t="shared" si="18"/>
        <v>633.44545454545448</v>
      </c>
      <c r="M204" s="3">
        <f t="shared" si="22"/>
        <v>624.04999999999995</v>
      </c>
      <c r="N204" s="4">
        <f t="shared" si="23"/>
        <v>638.81428571428569</v>
      </c>
      <c r="O204" s="4"/>
      <c r="P204" s="2">
        <v>651.29999999999995</v>
      </c>
      <c r="Q204" s="2">
        <v>646.20000000000005</v>
      </c>
      <c r="R204" s="2">
        <v>660.5</v>
      </c>
      <c r="S204" s="2">
        <v>671.8</v>
      </c>
      <c r="T204" s="2">
        <v>672.7</v>
      </c>
      <c r="U204" s="2">
        <v>632.4</v>
      </c>
      <c r="V204" s="2">
        <v>685.2</v>
      </c>
      <c r="W204" s="2">
        <v>656.2</v>
      </c>
      <c r="X204" s="2">
        <v>681.4</v>
      </c>
      <c r="Y204" s="2">
        <v>641.20000000000005</v>
      </c>
      <c r="Z204" s="2">
        <v>654.5</v>
      </c>
      <c r="AA204" s="2">
        <f t="shared" si="19"/>
        <v>659.4</v>
      </c>
      <c r="AB204" s="3">
        <f t="shared" si="20"/>
        <v>657.45</v>
      </c>
      <c r="AC204" s="4">
        <f t="shared" si="21"/>
        <v>660.51428571428573</v>
      </c>
    </row>
    <row r="205" spans="1:29">
      <c r="A205" s="2">
        <v>613.1</v>
      </c>
      <c r="B205" s="2">
        <v>622.29999999999995</v>
      </c>
      <c r="C205" s="2">
        <v>630.4</v>
      </c>
      <c r="D205" s="2">
        <v>633.5</v>
      </c>
      <c r="E205" s="2">
        <v>659.8</v>
      </c>
      <c r="F205" s="2">
        <v>624.5</v>
      </c>
      <c r="G205" s="2">
        <v>660.1</v>
      </c>
      <c r="H205" s="2">
        <v>632.1</v>
      </c>
      <c r="I205" s="2">
        <v>646.1</v>
      </c>
      <c r="J205" s="2">
        <v>623.29999999999995</v>
      </c>
      <c r="K205" s="2">
        <v>617.79999999999995</v>
      </c>
      <c r="L205" s="2">
        <f t="shared" si="18"/>
        <v>633.00000000000011</v>
      </c>
      <c r="M205" s="3">
        <f t="shared" si="22"/>
        <v>624.82500000000005</v>
      </c>
      <c r="N205" s="4">
        <f t="shared" si="23"/>
        <v>637.67142857142858</v>
      </c>
      <c r="O205" s="4"/>
      <c r="P205" s="2">
        <v>643.9</v>
      </c>
      <c r="Q205" s="2">
        <v>646.1</v>
      </c>
      <c r="R205" s="2">
        <v>658.1</v>
      </c>
      <c r="S205" s="2">
        <v>673.1</v>
      </c>
      <c r="T205" s="2">
        <v>671.9</v>
      </c>
      <c r="U205" s="2">
        <v>632.79999999999995</v>
      </c>
      <c r="V205" s="2">
        <v>682.8</v>
      </c>
      <c r="W205" s="2">
        <v>653.70000000000005</v>
      </c>
      <c r="X205" s="2">
        <v>623.70000000000005</v>
      </c>
      <c r="Y205" s="2">
        <v>643.5</v>
      </c>
      <c r="Z205" s="2">
        <v>657.2</v>
      </c>
      <c r="AA205" s="2">
        <f t="shared" si="19"/>
        <v>653.34545454545446</v>
      </c>
      <c r="AB205" s="3">
        <f t="shared" si="20"/>
        <v>655.29999999999995</v>
      </c>
      <c r="AC205" s="4">
        <f t="shared" si="21"/>
        <v>652.2285714285714</v>
      </c>
    </row>
    <row r="206" spans="1:29">
      <c r="A206" s="2">
        <v>609.70000000000005</v>
      </c>
      <c r="B206" s="2">
        <v>625.4</v>
      </c>
      <c r="C206" s="2">
        <v>628.29999999999995</v>
      </c>
      <c r="D206" s="2">
        <v>635.1</v>
      </c>
      <c r="E206" s="2">
        <v>665.1</v>
      </c>
      <c r="F206" s="2">
        <v>615.9</v>
      </c>
      <c r="G206" s="2">
        <v>655.1</v>
      </c>
      <c r="H206" s="2">
        <v>632.79999999999995</v>
      </c>
      <c r="I206" s="2">
        <v>644.20000000000005</v>
      </c>
      <c r="J206" s="2">
        <v>619.5</v>
      </c>
      <c r="K206" s="2">
        <v>615.79999999999995</v>
      </c>
      <c r="L206" s="2">
        <f t="shared" si="18"/>
        <v>631.53636363636372</v>
      </c>
      <c r="M206" s="3">
        <f t="shared" si="22"/>
        <v>624.625</v>
      </c>
      <c r="N206" s="4">
        <f t="shared" si="23"/>
        <v>635.48571428571427</v>
      </c>
      <c r="O206" s="4"/>
      <c r="P206" s="2">
        <v>642.5</v>
      </c>
      <c r="Q206" s="2">
        <v>651.70000000000005</v>
      </c>
      <c r="R206" s="2">
        <v>660</v>
      </c>
      <c r="S206" s="2">
        <v>672.7</v>
      </c>
      <c r="T206" s="2">
        <v>671.8</v>
      </c>
      <c r="U206" s="2">
        <v>632.20000000000005</v>
      </c>
      <c r="V206" s="2">
        <v>680.2</v>
      </c>
      <c r="W206" s="2">
        <v>652.4</v>
      </c>
      <c r="X206" s="2">
        <v>678.9</v>
      </c>
      <c r="Y206" s="2">
        <v>642.70000000000005</v>
      </c>
      <c r="Z206" s="2">
        <v>657.4</v>
      </c>
      <c r="AA206" s="2">
        <f t="shared" si="19"/>
        <v>658.40909090909076</v>
      </c>
      <c r="AB206" s="3">
        <f t="shared" si="20"/>
        <v>656.72500000000002</v>
      </c>
      <c r="AC206" s="4">
        <f t="shared" si="21"/>
        <v>659.37142857142851</v>
      </c>
    </row>
    <row r="207" spans="1:29">
      <c r="A207" s="2">
        <v>610.70000000000005</v>
      </c>
      <c r="B207" s="2">
        <v>621.29999999999995</v>
      </c>
      <c r="C207" s="2">
        <v>628.1</v>
      </c>
      <c r="D207" s="2">
        <v>631.1</v>
      </c>
      <c r="E207" s="2">
        <v>661.4</v>
      </c>
      <c r="F207" s="2">
        <v>618.9</v>
      </c>
      <c r="G207" s="2">
        <v>658.5</v>
      </c>
      <c r="H207" s="2">
        <v>626.1</v>
      </c>
      <c r="I207" s="2">
        <v>641.20000000000005</v>
      </c>
      <c r="J207" s="2">
        <v>624.6</v>
      </c>
      <c r="K207" s="2">
        <v>612.1</v>
      </c>
      <c r="L207" s="2">
        <f t="shared" si="18"/>
        <v>630.36363636363649</v>
      </c>
      <c r="M207" s="3">
        <f t="shared" si="22"/>
        <v>622.79999999999995</v>
      </c>
      <c r="N207" s="4">
        <f t="shared" si="23"/>
        <v>634.68571428571431</v>
      </c>
      <c r="O207" s="4"/>
      <c r="P207" s="2">
        <v>642.70000000000005</v>
      </c>
      <c r="Q207" s="2">
        <v>647.4</v>
      </c>
      <c r="R207" s="2">
        <v>658.7</v>
      </c>
      <c r="S207" s="2">
        <v>671.9</v>
      </c>
      <c r="T207" s="2">
        <v>666.8</v>
      </c>
      <c r="U207" s="2">
        <v>636.29999999999995</v>
      </c>
      <c r="V207" s="2">
        <v>684.9</v>
      </c>
      <c r="W207" s="2">
        <v>654.70000000000005</v>
      </c>
      <c r="X207" s="2">
        <v>690.2</v>
      </c>
      <c r="Y207" s="2">
        <v>646.1</v>
      </c>
      <c r="Z207" s="2">
        <v>656.3</v>
      </c>
      <c r="AA207" s="2">
        <f t="shared" si="19"/>
        <v>659.63636363636363</v>
      </c>
      <c r="AB207" s="3">
        <f t="shared" si="20"/>
        <v>655.17499999999995</v>
      </c>
      <c r="AC207" s="4">
        <f t="shared" si="21"/>
        <v>662.1857142857142</v>
      </c>
    </row>
    <row r="208" spans="1:29">
      <c r="A208" s="2">
        <v>608.4</v>
      </c>
      <c r="B208" s="2">
        <v>625.29999999999995</v>
      </c>
      <c r="C208" s="2">
        <v>633.1</v>
      </c>
      <c r="D208" s="2">
        <v>631.6</v>
      </c>
      <c r="E208" s="2">
        <v>662.6</v>
      </c>
      <c r="F208" s="2">
        <v>621.70000000000005</v>
      </c>
      <c r="G208" s="2">
        <v>659.9</v>
      </c>
      <c r="H208" s="2">
        <v>626.9</v>
      </c>
      <c r="I208" s="2">
        <v>640</v>
      </c>
      <c r="J208" s="2">
        <v>620.9</v>
      </c>
      <c r="K208" s="2">
        <v>616.70000000000005</v>
      </c>
      <c r="L208" s="2">
        <f t="shared" si="18"/>
        <v>631.55454545454529</v>
      </c>
      <c r="M208" s="3">
        <f t="shared" si="22"/>
        <v>624.59999999999991</v>
      </c>
      <c r="N208" s="4">
        <f t="shared" si="23"/>
        <v>635.52857142857158</v>
      </c>
      <c r="O208" s="4"/>
      <c r="P208" s="2">
        <v>646</v>
      </c>
      <c r="Q208" s="2">
        <v>653.4</v>
      </c>
      <c r="R208" s="2">
        <v>661.8</v>
      </c>
      <c r="S208" s="2">
        <v>668.1</v>
      </c>
      <c r="T208" s="2">
        <v>674.2</v>
      </c>
      <c r="U208" s="2">
        <v>634.79999999999995</v>
      </c>
      <c r="V208" s="2">
        <v>684.1</v>
      </c>
      <c r="W208" s="2">
        <v>648.6</v>
      </c>
      <c r="X208" s="2">
        <v>704.1</v>
      </c>
      <c r="Y208" s="2">
        <v>646.1</v>
      </c>
      <c r="Z208" s="2">
        <v>653.9</v>
      </c>
      <c r="AA208" s="2">
        <f t="shared" si="19"/>
        <v>661.37272727272739</v>
      </c>
      <c r="AB208" s="3">
        <f t="shared" si="20"/>
        <v>657.32500000000005</v>
      </c>
      <c r="AC208" s="4">
        <f t="shared" si="21"/>
        <v>663.6857142857142</v>
      </c>
    </row>
    <row r="209" spans="1:29">
      <c r="A209" s="2">
        <v>608.9</v>
      </c>
      <c r="B209" s="2">
        <v>630.20000000000005</v>
      </c>
      <c r="C209" s="2">
        <v>631.6</v>
      </c>
      <c r="D209" s="2">
        <v>637</v>
      </c>
      <c r="E209" s="2">
        <v>662.6</v>
      </c>
      <c r="F209" s="2">
        <v>614.6</v>
      </c>
      <c r="G209" s="2">
        <v>660</v>
      </c>
      <c r="H209" s="2">
        <v>628.1</v>
      </c>
      <c r="I209" s="2">
        <v>635.1</v>
      </c>
      <c r="J209" s="2">
        <v>615.79999999999995</v>
      </c>
      <c r="K209" s="2">
        <v>611.1</v>
      </c>
      <c r="L209" s="2">
        <f t="shared" si="18"/>
        <v>630.4545454545455</v>
      </c>
      <c r="M209" s="3">
        <f t="shared" si="22"/>
        <v>626.92499999999995</v>
      </c>
      <c r="N209" s="4">
        <f t="shared" si="23"/>
        <v>632.47142857142865</v>
      </c>
      <c r="O209" s="4"/>
      <c r="P209" s="2">
        <v>644.9</v>
      </c>
      <c r="Q209" s="2">
        <v>648.79999999999995</v>
      </c>
      <c r="R209" s="2">
        <v>661.3</v>
      </c>
      <c r="S209" s="2">
        <v>667.8</v>
      </c>
      <c r="T209" s="2">
        <v>678.8</v>
      </c>
      <c r="U209" s="2">
        <v>638.79999999999995</v>
      </c>
      <c r="V209" s="2">
        <v>685.2</v>
      </c>
      <c r="W209" s="2">
        <v>652.4</v>
      </c>
      <c r="X209" s="2">
        <v>684.2</v>
      </c>
      <c r="Y209" s="2">
        <v>648.5</v>
      </c>
      <c r="Z209" s="2">
        <v>657.4</v>
      </c>
      <c r="AA209" s="2">
        <f t="shared" si="19"/>
        <v>660.73636363636354</v>
      </c>
      <c r="AB209" s="3">
        <f t="shared" si="20"/>
        <v>655.69999999999993</v>
      </c>
      <c r="AC209" s="4">
        <f t="shared" si="21"/>
        <v>663.61428571428564</v>
      </c>
    </row>
    <row r="210" spans="1:29">
      <c r="A210" s="2">
        <v>609.5</v>
      </c>
      <c r="B210" s="2">
        <v>628.4</v>
      </c>
      <c r="C210" s="2">
        <v>629.6</v>
      </c>
      <c r="D210" s="2">
        <v>634</v>
      </c>
      <c r="E210" s="2">
        <v>662.6</v>
      </c>
      <c r="F210" s="2">
        <v>606.70000000000005</v>
      </c>
      <c r="G210" s="2">
        <v>657.6</v>
      </c>
      <c r="H210" s="2">
        <v>630.4</v>
      </c>
      <c r="I210" s="2">
        <v>627.1</v>
      </c>
      <c r="J210" s="2">
        <v>616.6</v>
      </c>
      <c r="K210" s="2">
        <v>616.4</v>
      </c>
      <c r="L210" s="2">
        <f t="shared" si="18"/>
        <v>628.9909090909091</v>
      </c>
      <c r="M210" s="3">
        <f t="shared" si="22"/>
        <v>625.375</v>
      </c>
      <c r="N210" s="4">
        <f t="shared" si="23"/>
        <v>631.05714285714282</v>
      </c>
      <c r="O210" s="4"/>
      <c r="P210" s="2">
        <v>644.9</v>
      </c>
      <c r="Q210" s="2">
        <v>646.29999999999995</v>
      </c>
      <c r="R210" s="2">
        <v>656.8</v>
      </c>
      <c r="S210" s="2">
        <v>665.3</v>
      </c>
      <c r="T210" s="2">
        <v>677.3</v>
      </c>
      <c r="U210" s="2">
        <v>634.20000000000005</v>
      </c>
      <c r="V210" s="2">
        <v>682.9</v>
      </c>
      <c r="W210" s="2">
        <v>654.9</v>
      </c>
      <c r="X210" s="2">
        <v>680.1</v>
      </c>
      <c r="Y210" s="2">
        <v>646.9</v>
      </c>
      <c r="Z210" s="2">
        <v>656.2</v>
      </c>
      <c r="AA210" s="2">
        <f t="shared" si="19"/>
        <v>658.70909090909072</v>
      </c>
      <c r="AB210" s="3">
        <f t="shared" si="20"/>
        <v>653.32499999999993</v>
      </c>
      <c r="AC210" s="4">
        <f t="shared" si="21"/>
        <v>661.78571428571433</v>
      </c>
    </row>
    <row r="211" spans="1:29">
      <c r="A211" s="2">
        <v>607.29999999999995</v>
      </c>
      <c r="B211" s="2">
        <v>630.70000000000005</v>
      </c>
      <c r="C211" s="2">
        <v>626.9</v>
      </c>
      <c r="D211" s="2">
        <v>636.29999999999995</v>
      </c>
      <c r="E211" s="2">
        <v>662.6</v>
      </c>
      <c r="F211" s="2">
        <v>607.1</v>
      </c>
      <c r="G211" s="2">
        <v>658.6</v>
      </c>
      <c r="H211" s="2">
        <v>630.79999999999995</v>
      </c>
      <c r="I211" s="2">
        <v>640.4</v>
      </c>
      <c r="J211" s="2">
        <v>621.5</v>
      </c>
      <c r="K211" s="2">
        <v>618</v>
      </c>
      <c r="L211" s="2">
        <f t="shared" si="18"/>
        <v>630.92727272727268</v>
      </c>
      <c r="M211" s="3">
        <f t="shared" si="22"/>
        <v>625.29999999999995</v>
      </c>
      <c r="N211" s="4">
        <f t="shared" si="23"/>
        <v>634.14285714285711</v>
      </c>
      <c r="O211" s="4"/>
      <c r="P211" s="2">
        <v>647.79999999999995</v>
      </c>
      <c r="Q211" s="2">
        <v>650.5</v>
      </c>
      <c r="R211" s="2">
        <v>660</v>
      </c>
      <c r="S211" s="2">
        <v>666.5</v>
      </c>
      <c r="T211" s="2">
        <v>673.4</v>
      </c>
      <c r="U211" s="2">
        <v>626.29999999999995</v>
      </c>
      <c r="V211" s="2">
        <v>682.7</v>
      </c>
      <c r="W211" s="2">
        <v>654.9</v>
      </c>
      <c r="X211" s="2">
        <v>675.2</v>
      </c>
      <c r="Y211" s="2">
        <v>646.1</v>
      </c>
      <c r="Z211" s="2">
        <v>653.70000000000005</v>
      </c>
      <c r="AA211" s="2">
        <f t="shared" si="19"/>
        <v>657.91818181818178</v>
      </c>
      <c r="AB211" s="3">
        <f t="shared" si="20"/>
        <v>656.2</v>
      </c>
      <c r="AC211" s="4">
        <f t="shared" si="21"/>
        <v>658.9</v>
      </c>
    </row>
    <row r="212" spans="1:29">
      <c r="A212" s="2">
        <v>606</v>
      </c>
      <c r="B212" s="2">
        <v>630.4</v>
      </c>
      <c r="C212" s="2">
        <v>628.20000000000005</v>
      </c>
      <c r="D212" s="2">
        <v>634.79999999999995</v>
      </c>
      <c r="E212" s="2">
        <v>663</v>
      </c>
      <c r="F212" s="2">
        <v>613.79999999999995</v>
      </c>
      <c r="G212" s="2">
        <v>656.3</v>
      </c>
      <c r="H212" s="2">
        <v>629.29999999999995</v>
      </c>
      <c r="I212" s="2">
        <v>652.29999999999995</v>
      </c>
      <c r="J212" s="2">
        <v>626.70000000000005</v>
      </c>
      <c r="K212" s="2">
        <v>621.1</v>
      </c>
      <c r="L212" s="2">
        <f t="shared" si="18"/>
        <v>632.90000000000009</v>
      </c>
      <c r="M212" s="3">
        <f t="shared" si="22"/>
        <v>624.85</v>
      </c>
      <c r="N212" s="4">
        <f t="shared" si="23"/>
        <v>637.5</v>
      </c>
      <c r="O212" s="4"/>
      <c r="P212" s="2">
        <v>647.4</v>
      </c>
      <c r="Q212" s="2">
        <v>652.4</v>
      </c>
      <c r="R212" s="2">
        <v>657.4</v>
      </c>
      <c r="S212" s="2">
        <v>665.2</v>
      </c>
      <c r="T212" s="2">
        <v>673.2</v>
      </c>
      <c r="U212" s="2">
        <v>632.6</v>
      </c>
      <c r="V212" s="2">
        <v>682.7</v>
      </c>
      <c r="W212" s="2">
        <v>658.6</v>
      </c>
      <c r="X212" s="2">
        <v>674.5</v>
      </c>
      <c r="Y212" s="2">
        <v>643.70000000000005</v>
      </c>
      <c r="Z212" s="2">
        <v>656.1</v>
      </c>
      <c r="AA212" s="2">
        <f t="shared" si="19"/>
        <v>658.5272727272727</v>
      </c>
      <c r="AB212" s="3">
        <f t="shared" si="20"/>
        <v>655.59999999999991</v>
      </c>
      <c r="AC212" s="4">
        <f t="shared" si="21"/>
        <v>660.2</v>
      </c>
    </row>
    <row r="213" spans="1:29">
      <c r="A213" s="2">
        <v>604.79999999999995</v>
      </c>
      <c r="B213" s="2">
        <v>629.6</v>
      </c>
      <c r="C213" s="2">
        <v>628.1</v>
      </c>
      <c r="D213" s="2">
        <v>636.29999999999995</v>
      </c>
      <c r="E213" s="2">
        <v>657</v>
      </c>
      <c r="F213" s="2">
        <v>620.20000000000005</v>
      </c>
      <c r="G213" s="2">
        <v>646.20000000000005</v>
      </c>
      <c r="H213" s="2">
        <v>629.5</v>
      </c>
      <c r="I213" s="2">
        <v>648.70000000000005</v>
      </c>
      <c r="J213" s="2">
        <v>618.9</v>
      </c>
      <c r="K213" s="2">
        <v>616.1</v>
      </c>
      <c r="L213" s="2">
        <f t="shared" si="18"/>
        <v>630.4909090909091</v>
      </c>
      <c r="M213" s="3">
        <f t="shared" si="22"/>
        <v>624.70000000000005</v>
      </c>
      <c r="N213" s="4">
        <f t="shared" si="23"/>
        <v>633.80000000000007</v>
      </c>
      <c r="O213" s="4"/>
      <c r="P213" s="2">
        <v>645</v>
      </c>
      <c r="Q213" s="2">
        <v>648.6</v>
      </c>
      <c r="R213" s="2">
        <v>658.7</v>
      </c>
      <c r="S213" s="2">
        <v>665.2</v>
      </c>
      <c r="T213" s="2">
        <v>670.5</v>
      </c>
      <c r="U213" s="2">
        <v>643.1</v>
      </c>
      <c r="V213" s="2">
        <v>681.4</v>
      </c>
      <c r="W213" s="2">
        <v>657.5</v>
      </c>
      <c r="X213" s="2">
        <v>674.5</v>
      </c>
      <c r="Y213" s="2">
        <v>646</v>
      </c>
      <c r="Z213" s="2">
        <v>662.4</v>
      </c>
      <c r="AA213" s="2">
        <f t="shared" si="19"/>
        <v>659.35454545454547</v>
      </c>
      <c r="AB213" s="3">
        <f t="shared" si="20"/>
        <v>654.375</v>
      </c>
      <c r="AC213" s="4">
        <f t="shared" si="21"/>
        <v>662.19999999999993</v>
      </c>
    </row>
    <row r="214" spans="1:29">
      <c r="A214" s="2">
        <v>609.29999999999995</v>
      </c>
      <c r="B214" s="2">
        <v>626.9</v>
      </c>
      <c r="C214" s="2">
        <v>630.6</v>
      </c>
      <c r="D214" s="2">
        <v>636</v>
      </c>
      <c r="E214" s="2">
        <v>657.4</v>
      </c>
      <c r="F214" s="2">
        <v>621.20000000000005</v>
      </c>
      <c r="G214" s="2">
        <v>641.20000000000005</v>
      </c>
      <c r="H214" s="2">
        <v>633.9</v>
      </c>
      <c r="I214" s="2">
        <v>643.79999999999995</v>
      </c>
      <c r="J214" s="2">
        <v>613.5</v>
      </c>
      <c r="K214" s="2">
        <v>605.4</v>
      </c>
      <c r="L214" s="2">
        <f t="shared" si="18"/>
        <v>629.01818181818169</v>
      </c>
      <c r="M214" s="3">
        <f t="shared" si="22"/>
        <v>625.69999999999993</v>
      </c>
      <c r="N214" s="4">
        <f t="shared" si="23"/>
        <v>630.91428571428571</v>
      </c>
      <c r="O214" s="4"/>
      <c r="P214" s="2">
        <v>644.9</v>
      </c>
      <c r="Q214" s="2">
        <v>648.6</v>
      </c>
      <c r="R214" s="2">
        <v>663.8</v>
      </c>
      <c r="S214" s="2">
        <v>666.5</v>
      </c>
      <c r="T214" s="2">
        <v>673.9</v>
      </c>
      <c r="U214" s="2">
        <v>648.5</v>
      </c>
      <c r="V214" s="2">
        <v>684</v>
      </c>
      <c r="W214" s="2">
        <v>659.9</v>
      </c>
      <c r="X214" s="2">
        <v>675.8</v>
      </c>
      <c r="Y214" s="2">
        <v>647.29999999999995</v>
      </c>
      <c r="Z214" s="2">
        <v>661.3</v>
      </c>
      <c r="AA214" s="2">
        <f t="shared" si="19"/>
        <v>661.31818181818187</v>
      </c>
      <c r="AB214" s="3">
        <f t="shared" si="20"/>
        <v>655.95</v>
      </c>
      <c r="AC214" s="4">
        <f t="shared" si="21"/>
        <v>664.38571428571436</v>
      </c>
    </row>
    <row r="215" spans="1:29">
      <c r="A215" s="2">
        <v>610.70000000000005</v>
      </c>
      <c r="B215" s="2">
        <v>630.6</v>
      </c>
      <c r="C215" s="2">
        <v>637.5</v>
      </c>
      <c r="D215" s="2">
        <v>632.79999999999995</v>
      </c>
      <c r="E215" s="2">
        <v>666.6</v>
      </c>
      <c r="F215" s="2">
        <v>625.29999999999995</v>
      </c>
      <c r="G215" s="2">
        <v>650.79999999999995</v>
      </c>
      <c r="H215" s="2">
        <v>633.4</v>
      </c>
      <c r="I215" s="2">
        <v>642.5</v>
      </c>
      <c r="J215" s="2">
        <v>619.1</v>
      </c>
      <c r="K215" s="2">
        <v>600.29999999999995</v>
      </c>
      <c r="L215" s="2">
        <f t="shared" si="18"/>
        <v>631.78181818181827</v>
      </c>
      <c r="M215" s="3">
        <f t="shared" si="22"/>
        <v>627.90000000000009</v>
      </c>
      <c r="N215" s="4">
        <f t="shared" si="23"/>
        <v>634</v>
      </c>
      <c r="O215" s="4"/>
      <c r="P215" s="2">
        <v>646.6</v>
      </c>
      <c r="Q215" s="2">
        <v>655.8</v>
      </c>
      <c r="R215" s="2">
        <v>665.4</v>
      </c>
      <c r="S215" s="2">
        <v>664.2</v>
      </c>
      <c r="T215" s="2">
        <v>677</v>
      </c>
      <c r="U215" s="2">
        <v>637.9</v>
      </c>
      <c r="V215" s="2">
        <v>680.1</v>
      </c>
      <c r="W215" s="2">
        <v>657.5</v>
      </c>
      <c r="X215" s="2">
        <v>675.2</v>
      </c>
      <c r="Y215" s="2">
        <v>645.5</v>
      </c>
      <c r="Z215" s="2">
        <v>662.6</v>
      </c>
      <c r="AA215" s="2">
        <f t="shared" si="19"/>
        <v>660.70909090909095</v>
      </c>
      <c r="AB215" s="3">
        <f t="shared" si="20"/>
        <v>658</v>
      </c>
      <c r="AC215" s="4">
        <f t="shared" si="21"/>
        <v>662.25714285714287</v>
      </c>
    </row>
    <row r="216" spans="1:29">
      <c r="A216" s="2">
        <v>608.9</v>
      </c>
      <c r="B216" s="2">
        <v>632.79999999999995</v>
      </c>
      <c r="C216" s="2">
        <v>633</v>
      </c>
      <c r="D216" s="2">
        <v>635.1</v>
      </c>
      <c r="E216" s="2">
        <v>664.1</v>
      </c>
      <c r="F216" s="2">
        <v>619.6</v>
      </c>
      <c r="G216" s="2">
        <v>654.70000000000005</v>
      </c>
      <c r="H216" s="2">
        <v>636.4</v>
      </c>
      <c r="I216" s="2">
        <v>643.9</v>
      </c>
      <c r="J216" s="2">
        <v>622.29999999999995</v>
      </c>
      <c r="K216" s="2">
        <v>606.79999999999995</v>
      </c>
      <c r="L216" s="2">
        <f t="shared" si="18"/>
        <v>632.5090909090909</v>
      </c>
      <c r="M216" s="3">
        <f t="shared" si="22"/>
        <v>627.44999999999993</v>
      </c>
      <c r="N216" s="4">
        <f t="shared" si="23"/>
        <v>635.4</v>
      </c>
      <c r="O216" s="4"/>
      <c r="P216" s="2">
        <v>648.6</v>
      </c>
      <c r="Q216" s="2">
        <v>657.4</v>
      </c>
      <c r="R216" s="2">
        <v>660.4</v>
      </c>
      <c r="S216" s="2">
        <v>665.1</v>
      </c>
      <c r="T216" s="2">
        <v>675.9</v>
      </c>
      <c r="U216" s="2">
        <v>639.9</v>
      </c>
      <c r="V216" s="2">
        <v>679.9</v>
      </c>
      <c r="W216" s="2">
        <v>658.7</v>
      </c>
      <c r="X216" s="2">
        <v>680.8</v>
      </c>
      <c r="Y216" s="2">
        <v>644.9</v>
      </c>
      <c r="Z216" s="2">
        <v>661.3</v>
      </c>
      <c r="AA216" s="2">
        <f t="shared" si="19"/>
        <v>661.17272727272723</v>
      </c>
      <c r="AB216" s="3">
        <f t="shared" si="20"/>
        <v>657.875</v>
      </c>
      <c r="AC216" s="4">
        <f t="shared" si="21"/>
        <v>663.05714285714282</v>
      </c>
    </row>
    <row r="217" spans="1:29">
      <c r="A217" s="2">
        <v>607.29999999999995</v>
      </c>
      <c r="B217" s="2">
        <v>636.20000000000005</v>
      </c>
      <c r="C217" s="2">
        <v>632.20000000000005</v>
      </c>
      <c r="D217" s="2">
        <v>637.1</v>
      </c>
      <c r="E217" s="2">
        <v>662.7</v>
      </c>
      <c r="F217" s="2">
        <v>616.70000000000005</v>
      </c>
      <c r="G217" s="2">
        <v>653.70000000000005</v>
      </c>
      <c r="H217" s="2">
        <v>633</v>
      </c>
      <c r="I217" s="2">
        <v>642.5</v>
      </c>
      <c r="J217" s="2">
        <v>619.6</v>
      </c>
      <c r="K217" s="2">
        <v>600.29999999999995</v>
      </c>
      <c r="L217" s="2">
        <f t="shared" si="18"/>
        <v>631.0272727272727</v>
      </c>
      <c r="M217" s="3">
        <f t="shared" si="22"/>
        <v>628.20000000000005</v>
      </c>
      <c r="N217" s="4">
        <f t="shared" si="23"/>
        <v>632.64285714285711</v>
      </c>
      <c r="O217" s="4"/>
      <c r="P217" s="2">
        <v>649.79999999999995</v>
      </c>
      <c r="Q217" s="2">
        <v>647.9</v>
      </c>
      <c r="R217" s="2">
        <v>657.7</v>
      </c>
      <c r="S217" s="2">
        <v>668.9</v>
      </c>
      <c r="T217" s="2">
        <v>677.6</v>
      </c>
      <c r="U217" s="2">
        <v>641.20000000000005</v>
      </c>
      <c r="V217" s="2">
        <v>681.4</v>
      </c>
      <c r="W217" s="2">
        <v>657.5</v>
      </c>
      <c r="X217" s="2">
        <v>682.6</v>
      </c>
      <c r="Y217" s="2">
        <v>646.1</v>
      </c>
      <c r="Z217" s="2">
        <v>658.8</v>
      </c>
      <c r="AA217" s="2">
        <f t="shared" si="19"/>
        <v>660.86363636363637</v>
      </c>
      <c r="AB217" s="3">
        <f t="shared" si="20"/>
        <v>656.07499999999993</v>
      </c>
      <c r="AC217" s="4">
        <f t="shared" si="21"/>
        <v>663.6</v>
      </c>
    </row>
    <row r="218" spans="1:29">
      <c r="A218" s="2">
        <v>608.20000000000005</v>
      </c>
      <c r="B218" s="2">
        <v>636</v>
      </c>
      <c r="C218" s="2">
        <v>629.4</v>
      </c>
      <c r="D218" s="2">
        <v>636.4</v>
      </c>
      <c r="E218" s="2">
        <v>665</v>
      </c>
      <c r="F218" s="2">
        <v>614.6</v>
      </c>
      <c r="G218" s="2">
        <v>648.9</v>
      </c>
      <c r="H218" s="2">
        <v>635.79999999999995</v>
      </c>
      <c r="I218" s="2">
        <v>638.9</v>
      </c>
      <c r="J218" s="2">
        <v>619.4</v>
      </c>
      <c r="K218" s="2">
        <v>603.4</v>
      </c>
      <c r="L218" s="2">
        <f t="shared" si="18"/>
        <v>630.5454545454545</v>
      </c>
      <c r="M218" s="3">
        <f t="shared" si="22"/>
        <v>627.5</v>
      </c>
      <c r="N218" s="4">
        <f t="shared" si="23"/>
        <v>632.28571428571433</v>
      </c>
      <c r="O218" s="4"/>
      <c r="P218" s="2">
        <v>649.79999999999995</v>
      </c>
      <c r="Q218" s="2">
        <v>643.1</v>
      </c>
      <c r="R218" s="2">
        <v>662.2</v>
      </c>
      <c r="S218" s="2">
        <v>670.4</v>
      </c>
      <c r="T218" s="2">
        <v>677.2</v>
      </c>
      <c r="U218" s="2">
        <v>641.20000000000005</v>
      </c>
      <c r="V218" s="2">
        <v>682.6</v>
      </c>
      <c r="W218" s="2">
        <v>656.2</v>
      </c>
      <c r="X218" s="2">
        <v>678.9</v>
      </c>
      <c r="Y218" s="2">
        <v>646.1</v>
      </c>
      <c r="Z218" s="2">
        <v>656.2</v>
      </c>
      <c r="AA218" s="2">
        <f t="shared" si="19"/>
        <v>660.35454545454547</v>
      </c>
      <c r="AB218" s="3">
        <f t="shared" si="20"/>
        <v>656.375</v>
      </c>
      <c r="AC218" s="4">
        <f t="shared" si="21"/>
        <v>662.62857142857138</v>
      </c>
    </row>
    <row r="219" spans="1:29">
      <c r="A219" s="2">
        <v>608.29999999999995</v>
      </c>
      <c r="B219" s="2">
        <v>636.4</v>
      </c>
      <c r="C219" s="2">
        <v>634.29999999999995</v>
      </c>
      <c r="D219" s="2">
        <v>636.1</v>
      </c>
      <c r="E219" s="2">
        <v>661.5</v>
      </c>
      <c r="F219" s="2">
        <v>606.5</v>
      </c>
      <c r="G219" s="2">
        <v>648.20000000000005</v>
      </c>
      <c r="H219" s="2">
        <v>636.4</v>
      </c>
      <c r="I219" s="2">
        <v>643.6</v>
      </c>
      <c r="J219" s="2">
        <v>622.29999999999995</v>
      </c>
      <c r="K219" s="2">
        <v>616.4</v>
      </c>
      <c r="L219" s="2">
        <f t="shared" si="18"/>
        <v>631.81818181818187</v>
      </c>
      <c r="M219" s="3">
        <f t="shared" si="22"/>
        <v>628.77499999999998</v>
      </c>
      <c r="N219" s="4">
        <f t="shared" si="23"/>
        <v>633.55714285714282</v>
      </c>
      <c r="O219" s="4"/>
      <c r="P219" s="2">
        <v>651</v>
      </c>
      <c r="Q219" s="2">
        <v>643.70000000000005</v>
      </c>
      <c r="R219" s="2">
        <v>663.8</v>
      </c>
      <c r="S219" s="2">
        <v>670.5</v>
      </c>
      <c r="T219" s="2">
        <v>677.2</v>
      </c>
      <c r="U219" s="2">
        <v>641.29999999999995</v>
      </c>
      <c r="V219" s="2">
        <v>682.7</v>
      </c>
      <c r="W219" s="2">
        <v>654.9</v>
      </c>
      <c r="X219" s="2">
        <v>682.4</v>
      </c>
      <c r="Y219" s="2">
        <v>647.9</v>
      </c>
      <c r="Z219" s="2">
        <v>659.9</v>
      </c>
      <c r="AA219" s="2">
        <f t="shared" si="19"/>
        <v>661.39090909090896</v>
      </c>
      <c r="AB219" s="3">
        <f t="shared" si="20"/>
        <v>657.25</v>
      </c>
      <c r="AC219" s="4">
        <f t="shared" si="21"/>
        <v>663.75714285714287</v>
      </c>
    </row>
    <row r="220" spans="1:29">
      <c r="A220" s="2">
        <v>608.29999999999995</v>
      </c>
      <c r="B220" s="2">
        <v>634.79999999999995</v>
      </c>
      <c r="C220" s="2">
        <v>635.20000000000005</v>
      </c>
      <c r="D220" s="2">
        <v>637.6</v>
      </c>
      <c r="E220" s="2">
        <v>657.7</v>
      </c>
      <c r="F220" s="2">
        <v>612.79999999999995</v>
      </c>
      <c r="G220" s="2">
        <v>640.1</v>
      </c>
      <c r="H220" s="2">
        <v>634.79999999999995</v>
      </c>
      <c r="I220" s="2">
        <v>643.70000000000005</v>
      </c>
      <c r="J220" s="2">
        <v>621.9</v>
      </c>
      <c r="K220" s="2">
        <v>613.29999999999995</v>
      </c>
      <c r="L220" s="2">
        <f t="shared" si="18"/>
        <v>630.92727272727279</v>
      </c>
      <c r="M220" s="3">
        <f t="shared" si="22"/>
        <v>628.97500000000002</v>
      </c>
      <c r="N220" s="4">
        <f t="shared" si="23"/>
        <v>632.04285714285709</v>
      </c>
      <c r="O220" s="4"/>
      <c r="P220" s="2">
        <v>653.4</v>
      </c>
      <c r="Q220" s="2">
        <v>643.70000000000005</v>
      </c>
      <c r="R220" s="2">
        <v>665.1</v>
      </c>
      <c r="S220" s="2">
        <v>671.8</v>
      </c>
      <c r="T220" s="2">
        <v>675.9</v>
      </c>
      <c r="U220" s="2">
        <v>640</v>
      </c>
      <c r="V220" s="2">
        <v>681.4</v>
      </c>
      <c r="W220" s="2">
        <v>654.9</v>
      </c>
      <c r="X220" s="2">
        <v>681.3</v>
      </c>
      <c r="Y220" s="2">
        <v>651.1</v>
      </c>
      <c r="Z220" s="2">
        <v>656.3</v>
      </c>
      <c r="AA220" s="2">
        <f t="shared" si="19"/>
        <v>661.35454545454547</v>
      </c>
      <c r="AB220" s="3">
        <f t="shared" si="20"/>
        <v>658.5</v>
      </c>
      <c r="AC220" s="4">
        <f t="shared" si="21"/>
        <v>662.98571428571427</v>
      </c>
    </row>
    <row r="221" spans="1:29">
      <c r="A221" s="2">
        <v>609.5</v>
      </c>
      <c r="B221" s="2">
        <v>636.4</v>
      </c>
      <c r="C221" s="2">
        <v>636</v>
      </c>
      <c r="D221" s="2">
        <v>638.70000000000005</v>
      </c>
      <c r="E221" s="2">
        <v>656.3</v>
      </c>
      <c r="F221" s="2">
        <v>615.5</v>
      </c>
      <c r="G221" s="2">
        <v>648.29999999999995</v>
      </c>
      <c r="H221" s="2">
        <v>634</v>
      </c>
      <c r="I221" s="2">
        <v>644.79999999999995</v>
      </c>
      <c r="J221" s="2">
        <v>627.9</v>
      </c>
      <c r="K221" s="2">
        <v>610.9</v>
      </c>
      <c r="L221" s="2">
        <f t="shared" si="18"/>
        <v>632.57272727272732</v>
      </c>
      <c r="M221" s="3">
        <f t="shared" si="22"/>
        <v>630.15000000000009</v>
      </c>
      <c r="N221" s="4">
        <f t="shared" si="23"/>
        <v>633.9571428571428</v>
      </c>
      <c r="O221" s="4"/>
      <c r="P221" s="2">
        <v>653.6</v>
      </c>
      <c r="Q221" s="2">
        <v>651.9</v>
      </c>
      <c r="R221" s="2">
        <v>660.3</v>
      </c>
      <c r="S221" s="2">
        <v>665.3</v>
      </c>
      <c r="T221" s="2">
        <v>677.6</v>
      </c>
      <c r="U221" s="2">
        <v>641.20000000000005</v>
      </c>
      <c r="V221" s="2">
        <v>682.6</v>
      </c>
      <c r="W221" s="2">
        <v>656.1</v>
      </c>
      <c r="X221" s="2">
        <v>681.4</v>
      </c>
      <c r="Y221" s="2">
        <v>648.70000000000005</v>
      </c>
      <c r="Z221" s="2">
        <v>659.9</v>
      </c>
      <c r="AA221" s="2">
        <f t="shared" si="19"/>
        <v>661.69090909090903</v>
      </c>
      <c r="AB221" s="3">
        <f t="shared" si="20"/>
        <v>657.77499999999998</v>
      </c>
      <c r="AC221" s="4">
        <f t="shared" si="21"/>
        <v>663.92857142857144</v>
      </c>
    </row>
    <row r="222" spans="1:29">
      <c r="A222" s="2">
        <v>610.70000000000005</v>
      </c>
      <c r="B222" s="2">
        <v>634.1</v>
      </c>
      <c r="C222" s="2">
        <v>635.20000000000005</v>
      </c>
      <c r="D222" s="2">
        <v>639.9</v>
      </c>
      <c r="E222" s="2">
        <v>659.7</v>
      </c>
      <c r="F222" s="2">
        <v>612.20000000000005</v>
      </c>
      <c r="G222" s="2">
        <v>646.20000000000005</v>
      </c>
      <c r="H222" s="2">
        <v>633.4</v>
      </c>
      <c r="I222" s="2">
        <v>647.20000000000005</v>
      </c>
      <c r="J222" s="2">
        <v>622.4</v>
      </c>
      <c r="K222" s="2">
        <v>615.29999999999995</v>
      </c>
      <c r="L222" s="2">
        <f t="shared" si="18"/>
        <v>632.39090909090908</v>
      </c>
      <c r="M222" s="3">
        <f t="shared" si="22"/>
        <v>629.97500000000002</v>
      </c>
      <c r="N222" s="4">
        <f t="shared" si="23"/>
        <v>633.77142857142849</v>
      </c>
      <c r="O222" s="4"/>
      <c r="P222" s="2">
        <v>648.6</v>
      </c>
      <c r="Q222" s="2">
        <v>652.29999999999995</v>
      </c>
      <c r="R222" s="2">
        <v>655.20000000000005</v>
      </c>
      <c r="S222" s="2">
        <v>662.6</v>
      </c>
      <c r="T222" s="2">
        <v>677.2</v>
      </c>
      <c r="U222" s="2">
        <v>641.20000000000005</v>
      </c>
      <c r="V222" s="2">
        <v>684</v>
      </c>
      <c r="W222" s="2">
        <v>656.2</v>
      </c>
      <c r="X222" s="2">
        <v>687.8</v>
      </c>
      <c r="Y222" s="2">
        <v>651</v>
      </c>
      <c r="Z222" s="2">
        <v>657.5</v>
      </c>
      <c r="AA222" s="2">
        <f t="shared" si="19"/>
        <v>661.23636363636365</v>
      </c>
      <c r="AB222" s="3">
        <f t="shared" si="20"/>
        <v>654.67500000000007</v>
      </c>
      <c r="AC222" s="4">
        <f t="shared" si="21"/>
        <v>664.98571428571438</v>
      </c>
    </row>
    <row r="223" spans="1:29">
      <c r="A223" s="2">
        <v>607.79999999999995</v>
      </c>
      <c r="B223" s="2">
        <v>633.5</v>
      </c>
      <c r="C223" s="2">
        <v>638.6</v>
      </c>
      <c r="D223" s="2">
        <v>637.6</v>
      </c>
      <c r="E223" s="2">
        <v>667.3</v>
      </c>
      <c r="F223" s="2">
        <v>610.9</v>
      </c>
      <c r="G223" s="2">
        <v>646.70000000000005</v>
      </c>
      <c r="H223" s="2">
        <v>625.79999999999995</v>
      </c>
      <c r="I223" s="2">
        <v>644.29999999999995</v>
      </c>
      <c r="J223" s="2">
        <v>624.29999999999995</v>
      </c>
      <c r="K223" s="2">
        <v>616.79999999999995</v>
      </c>
      <c r="L223" s="2">
        <f t="shared" si="18"/>
        <v>632.14545454545464</v>
      </c>
      <c r="M223" s="3">
        <f t="shared" si="22"/>
        <v>629.375</v>
      </c>
      <c r="N223" s="4">
        <f t="shared" si="23"/>
        <v>633.72857142857151</v>
      </c>
      <c r="O223" s="4"/>
      <c r="P223" s="2">
        <v>643.70000000000005</v>
      </c>
      <c r="Q223" s="2">
        <v>646</v>
      </c>
      <c r="R223" s="2">
        <v>663.3</v>
      </c>
      <c r="S223" s="2">
        <v>662.6</v>
      </c>
      <c r="T223" s="2">
        <v>679.8</v>
      </c>
      <c r="U223" s="2">
        <v>642.5</v>
      </c>
      <c r="V223" s="2">
        <v>683.9</v>
      </c>
      <c r="W223" s="2">
        <v>656.2</v>
      </c>
      <c r="X223" s="2">
        <v>681.6</v>
      </c>
      <c r="Y223" s="2">
        <v>651.1</v>
      </c>
      <c r="Z223" s="2">
        <v>659.9</v>
      </c>
      <c r="AA223" s="2">
        <f t="shared" si="19"/>
        <v>660.96363636363628</v>
      </c>
      <c r="AB223" s="3">
        <f t="shared" si="20"/>
        <v>653.9</v>
      </c>
      <c r="AC223" s="4">
        <f t="shared" si="21"/>
        <v>664.99999999999989</v>
      </c>
    </row>
    <row r="224" spans="1:29">
      <c r="A224" s="2">
        <v>603.9</v>
      </c>
      <c r="B224" s="2">
        <v>635.1</v>
      </c>
      <c r="C224" s="2">
        <v>636.20000000000005</v>
      </c>
      <c r="D224" s="2">
        <v>636.4</v>
      </c>
      <c r="E224" s="2">
        <v>669</v>
      </c>
      <c r="F224" s="2">
        <v>621.1</v>
      </c>
      <c r="G224" s="2">
        <v>644.9</v>
      </c>
      <c r="H224" s="2">
        <v>625.70000000000005</v>
      </c>
      <c r="I224" s="2">
        <v>643.70000000000005</v>
      </c>
      <c r="J224" s="2">
        <v>619</v>
      </c>
      <c r="K224" s="2">
        <v>613.29999999999995</v>
      </c>
      <c r="L224" s="2">
        <f t="shared" si="18"/>
        <v>631.66363636363633</v>
      </c>
      <c r="M224" s="3">
        <f t="shared" si="22"/>
        <v>627.9</v>
      </c>
      <c r="N224" s="4">
        <f t="shared" si="23"/>
        <v>633.81428571428569</v>
      </c>
      <c r="O224" s="4"/>
      <c r="P224" s="2">
        <v>647.20000000000005</v>
      </c>
      <c r="Q224" s="2">
        <v>646.1</v>
      </c>
      <c r="R224" s="2">
        <v>666.3</v>
      </c>
      <c r="S224" s="2">
        <v>669</v>
      </c>
      <c r="T224" s="2">
        <v>678.9</v>
      </c>
      <c r="U224" s="2">
        <v>640.1</v>
      </c>
      <c r="V224" s="2">
        <v>684</v>
      </c>
      <c r="W224" s="2">
        <v>653.79999999999995</v>
      </c>
      <c r="X224" s="2">
        <v>682.6</v>
      </c>
      <c r="Y224" s="2">
        <v>648.79999999999995</v>
      </c>
      <c r="Z224" s="2">
        <v>660</v>
      </c>
      <c r="AA224" s="2">
        <f t="shared" si="19"/>
        <v>661.52727272727282</v>
      </c>
      <c r="AB224" s="3">
        <f t="shared" si="20"/>
        <v>657.15000000000009</v>
      </c>
      <c r="AC224" s="4">
        <f t="shared" si="21"/>
        <v>664.02857142857135</v>
      </c>
    </row>
    <row r="225" spans="1:29">
      <c r="A225" s="2">
        <v>607.9</v>
      </c>
      <c r="B225" s="2">
        <v>631.1</v>
      </c>
      <c r="C225" s="2">
        <v>634.1</v>
      </c>
      <c r="D225" s="2">
        <v>636.1</v>
      </c>
      <c r="E225" s="2">
        <v>666.6</v>
      </c>
      <c r="F225" s="2">
        <v>625.6</v>
      </c>
      <c r="G225" s="2">
        <v>652.1</v>
      </c>
      <c r="H225" s="2">
        <v>630.4</v>
      </c>
      <c r="I225" s="2">
        <v>643.70000000000005</v>
      </c>
      <c r="J225" s="2">
        <v>625.20000000000005</v>
      </c>
      <c r="K225" s="2">
        <v>618.79999999999995</v>
      </c>
      <c r="L225" s="2">
        <f t="shared" si="18"/>
        <v>633.78181818181815</v>
      </c>
      <c r="M225" s="3">
        <f t="shared" si="22"/>
        <v>627.29999999999995</v>
      </c>
      <c r="N225" s="4">
        <f t="shared" si="23"/>
        <v>637.48571428571438</v>
      </c>
      <c r="O225" s="4"/>
      <c r="P225" s="2">
        <v>652.1</v>
      </c>
      <c r="Q225" s="2">
        <v>653.4</v>
      </c>
      <c r="R225" s="2">
        <v>667.7</v>
      </c>
      <c r="S225" s="2">
        <v>669.1</v>
      </c>
      <c r="T225" s="2">
        <v>677.3</v>
      </c>
      <c r="U225" s="2">
        <v>641.20000000000005</v>
      </c>
      <c r="V225" s="2">
        <v>686.4</v>
      </c>
      <c r="W225" s="2">
        <v>651.1</v>
      </c>
      <c r="X225" s="2">
        <v>680</v>
      </c>
      <c r="Y225" s="2">
        <v>649.4</v>
      </c>
      <c r="Z225" s="2">
        <v>660</v>
      </c>
      <c r="AA225" s="2">
        <f t="shared" si="19"/>
        <v>662.5181818181818</v>
      </c>
      <c r="AB225" s="3">
        <f t="shared" si="20"/>
        <v>660.57500000000005</v>
      </c>
      <c r="AC225" s="4">
        <f t="shared" si="21"/>
        <v>663.62857142857138</v>
      </c>
    </row>
    <row r="226" spans="1:29">
      <c r="A226" s="2">
        <v>609.4</v>
      </c>
      <c r="B226" s="2">
        <v>633.9</v>
      </c>
      <c r="C226" s="2">
        <v>635.9</v>
      </c>
      <c r="D226" s="2">
        <v>635.20000000000005</v>
      </c>
      <c r="E226" s="2">
        <v>659</v>
      </c>
      <c r="F226" s="2">
        <v>628</v>
      </c>
      <c r="G226" s="2">
        <v>654.79999999999995</v>
      </c>
      <c r="H226" s="2">
        <v>634.4</v>
      </c>
      <c r="I226" s="2">
        <v>643.70000000000005</v>
      </c>
      <c r="J226" s="2">
        <v>629.1</v>
      </c>
      <c r="K226" s="2">
        <v>626.5</v>
      </c>
      <c r="L226" s="2">
        <f t="shared" si="18"/>
        <v>635.44545454545448</v>
      </c>
      <c r="M226" s="3">
        <f t="shared" si="22"/>
        <v>628.59999999999991</v>
      </c>
      <c r="N226" s="4">
        <f t="shared" si="23"/>
        <v>639.35714285714289</v>
      </c>
      <c r="O226" s="4"/>
      <c r="P226" s="2">
        <v>652.29999999999995</v>
      </c>
      <c r="Q226" s="2">
        <v>657.3</v>
      </c>
      <c r="R226" s="2">
        <v>659.1</v>
      </c>
      <c r="S226" s="2">
        <v>669.1</v>
      </c>
      <c r="T226" s="2">
        <v>675.9</v>
      </c>
      <c r="U226" s="2">
        <v>641.29999999999995</v>
      </c>
      <c r="V226" s="2">
        <v>680.4</v>
      </c>
      <c r="W226" s="2">
        <v>652.29999999999995</v>
      </c>
      <c r="X226" s="2">
        <v>623.4</v>
      </c>
      <c r="Y226" s="2">
        <v>652.29999999999995</v>
      </c>
      <c r="Z226" s="2">
        <v>661.2</v>
      </c>
      <c r="AA226" s="2">
        <f t="shared" si="19"/>
        <v>656.78181818181815</v>
      </c>
      <c r="AB226" s="3">
        <f t="shared" si="20"/>
        <v>659.44999999999993</v>
      </c>
      <c r="AC226" s="4">
        <f t="shared" si="21"/>
        <v>655.25714285714275</v>
      </c>
    </row>
    <row r="227" spans="1:29">
      <c r="A227" s="2">
        <v>610.70000000000005</v>
      </c>
      <c r="B227" s="2">
        <v>637.1</v>
      </c>
      <c r="C227" s="2">
        <v>636.4</v>
      </c>
      <c r="D227" s="2">
        <v>633.5</v>
      </c>
      <c r="E227" s="2">
        <v>658.7</v>
      </c>
      <c r="F227" s="2">
        <v>610.29999999999995</v>
      </c>
      <c r="G227" s="2">
        <v>645.29999999999995</v>
      </c>
      <c r="H227" s="2">
        <v>629.29999999999995</v>
      </c>
      <c r="I227" s="2">
        <v>641.5</v>
      </c>
      <c r="J227" s="2">
        <v>623.6</v>
      </c>
      <c r="K227" s="2">
        <v>619</v>
      </c>
      <c r="L227" s="2">
        <f t="shared" si="18"/>
        <v>631.40000000000009</v>
      </c>
      <c r="M227" s="3">
        <f t="shared" si="22"/>
        <v>629.42500000000007</v>
      </c>
      <c r="N227" s="4">
        <f t="shared" si="23"/>
        <v>632.52857142857135</v>
      </c>
      <c r="O227" s="4"/>
      <c r="P227" s="2">
        <v>647.20000000000005</v>
      </c>
      <c r="Q227" s="2">
        <v>653.79999999999995</v>
      </c>
      <c r="R227" s="2">
        <v>653.9</v>
      </c>
      <c r="S227" s="2">
        <v>662.9</v>
      </c>
      <c r="T227" s="2">
        <v>677.2</v>
      </c>
      <c r="U227" s="2">
        <v>644.79999999999995</v>
      </c>
      <c r="V227" s="2">
        <v>682.6</v>
      </c>
      <c r="W227" s="2">
        <v>649.9</v>
      </c>
      <c r="X227" s="2">
        <v>675.6</v>
      </c>
      <c r="Y227" s="2">
        <v>651.1</v>
      </c>
      <c r="Z227" s="2">
        <v>656.3</v>
      </c>
      <c r="AA227" s="2">
        <f t="shared" si="19"/>
        <v>659.57272727272732</v>
      </c>
      <c r="AB227" s="3">
        <f t="shared" si="20"/>
        <v>654.45000000000005</v>
      </c>
      <c r="AC227" s="4">
        <f t="shared" si="21"/>
        <v>662.5</v>
      </c>
    </row>
    <row r="228" spans="1:29">
      <c r="A228" s="2">
        <v>608.4</v>
      </c>
      <c r="B228" s="2">
        <v>635.20000000000005</v>
      </c>
      <c r="C228" s="2">
        <v>636.4</v>
      </c>
      <c r="D228" s="2">
        <v>634</v>
      </c>
      <c r="E228" s="2">
        <v>663.7</v>
      </c>
      <c r="F228" s="2">
        <v>614.29999999999995</v>
      </c>
      <c r="G228" s="2">
        <v>636.70000000000005</v>
      </c>
      <c r="H228" s="2">
        <v>633.20000000000005</v>
      </c>
      <c r="I228" s="2">
        <v>644.79999999999995</v>
      </c>
      <c r="J228" s="2">
        <v>621.9</v>
      </c>
      <c r="K228" s="2">
        <v>617</v>
      </c>
      <c r="L228" s="2">
        <f t="shared" si="18"/>
        <v>631.41818181818178</v>
      </c>
      <c r="M228" s="3">
        <f t="shared" si="22"/>
        <v>628.5</v>
      </c>
      <c r="N228" s="4">
        <f t="shared" si="23"/>
        <v>633.08571428571429</v>
      </c>
      <c r="O228" s="4"/>
      <c r="P228" s="2">
        <v>651</v>
      </c>
      <c r="Q228" s="2">
        <v>651.20000000000005</v>
      </c>
      <c r="R228" s="2">
        <v>652.4</v>
      </c>
      <c r="S228" s="2">
        <v>663.8</v>
      </c>
      <c r="T228" s="2">
        <v>678.9</v>
      </c>
      <c r="U228" s="2">
        <v>642.5</v>
      </c>
      <c r="V228" s="2">
        <v>682.7</v>
      </c>
      <c r="W228" s="2">
        <v>652.29999999999995</v>
      </c>
      <c r="X228" s="2">
        <v>679.7</v>
      </c>
      <c r="Y228" s="2">
        <v>649.9</v>
      </c>
      <c r="Z228" s="2">
        <v>659.8</v>
      </c>
      <c r="AA228" s="2">
        <f t="shared" si="19"/>
        <v>660.38181818181818</v>
      </c>
      <c r="AB228" s="3">
        <f t="shared" si="20"/>
        <v>654.59999999999991</v>
      </c>
      <c r="AC228" s="4">
        <f t="shared" si="21"/>
        <v>663.68571428571431</v>
      </c>
    </row>
    <row r="229" spans="1:29">
      <c r="A229" s="2">
        <v>609.5</v>
      </c>
      <c r="B229" s="2">
        <v>635.20000000000005</v>
      </c>
      <c r="C229" s="2">
        <v>643.4</v>
      </c>
      <c r="D229" s="2">
        <v>635.9</v>
      </c>
      <c r="E229" s="2">
        <v>670.2</v>
      </c>
      <c r="F229" s="2">
        <v>614.4</v>
      </c>
      <c r="G229" s="2">
        <v>643.6</v>
      </c>
      <c r="H229" s="2">
        <v>636.4</v>
      </c>
      <c r="I229" s="2">
        <v>646.1</v>
      </c>
      <c r="J229" s="2">
        <v>622.29999999999995</v>
      </c>
      <c r="K229" s="2">
        <v>615.70000000000005</v>
      </c>
      <c r="L229" s="2">
        <f t="shared" si="18"/>
        <v>633.88181818181818</v>
      </c>
      <c r="M229" s="3">
        <f t="shared" si="22"/>
        <v>631</v>
      </c>
      <c r="N229" s="4">
        <f t="shared" si="23"/>
        <v>635.52857142857135</v>
      </c>
      <c r="O229" s="4"/>
      <c r="P229" s="2">
        <v>651.1</v>
      </c>
      <c r="Q229" s="2">
        <v>655.8</v>
      </c>
      <c r="R229" s="2">
        <v>657.1</v>
      </c>
      <c r="S229" s="2">
        <v>663.9</v>
      </c>
      <c r="T229" s="2">
        <v>679.9</v>
      </c>
      <c r="U229" s="2">
        <v>643.9</v>
      </c>
      <c r="V229" s="2">
        <v>681.4</v>
      </c>
      <c r="W229" s="2">
        <v>651.20000000000005</v>
      </c>
      <c r="X229" s="2">
        <v>678.9</v>
      </c>
      <c r="Y229" s="2">
        <v>649.79999999999995</v>
      </c>
      <c r="Z229" s="2">
        <v>662.5</v>
      </c>
      <c r="AA229" s="2">
        <f t="shared" si="19"/>
        <v>661.40909090909088</v>
      </c>
      <c r="AB229" s="3">
        <f t="shared" si="20"/>
        <v>656.97500000000002</v>
      </c>
      <c r="AC229" s="4">
        <f t="shared" si="21"/>
        <v>663.94285714285706</v>
      </c>
    </row>
    <row r="230" spans="1:29">
      <c r="A230" s="2">
        <v>608.29999999999995</v>
      </c>
      <c r="B230" s="2">
        <v>634.79999999999995</v>
      </c>
      <c r="C230" s="2">
        <v>638.9</v>
      </c>
      <c r="D230" s="2">
        <v>636.4</v>
      </c>
      <c r="E230" s="2">
        <v>671.8</v>
      </c>
      <c r="F230" s="2">
        <v>613.29999999999995</v>
      </c>
      <c r="G230" s="2">
        <v>654.4</v>
      </c>
      <c r="H230" s="2">
        <v>635.20000000000005</v>
      </c>
      <c r="I230" s="2">
        <v>643.79999999999995</v>
      </c>
      <c r="J230" s="2">
        <v>621.9</v>
      </c>
      <c r="K230" s="2">
        <v>616.79999999999995</v>
      </c>
      <c r="L230" s="2">
        <f t="shared" si="18"/>
        <v>634.14545454545453</v>
      </c>
      <c r="M230" s="3">
        <f t="shared" si="22"/>
        <v>629.6</v>
      </c>
      <c r="N230" s="4">
        <f t="shared" si="23"/>
        <v>636.74285714285713</v>
      </c>
      <c r="O230" s="4"/>
      <c r="P230" s="2">
        <v>653.5</v>
      </c>
      <c r="Q230" s="2">
        <v>658.5</v>
      </c>
      <c r="R230" s="2">
        <v>656.2</v>
      </c>
      <c r="S230" s="2">
        <v>666.4</v>
      </c>
      <c r="T230" s="2">
        <v>678.6</v>
      </c>
      <c r="U230" s="2">
        <v>644.9</v>
      </c>
      <c r="V230" s="2">
        <v>682.6</v>
      </c>
      <c r="W230" s="2">
        <v>652.29999999999995</v>
      </c>
      <c r="X230" s="2">
        <v>678.6</v>
      </c>
      <c r="Y230" s="2">
        <v>652.20000000000005</v>
      </c>
      <c r="Z230" s="2">
        <v>662.6</v>
      </c>
      <c r="AA230" s="2">
        <f t="shared" si="19"/>
        <v>662.40000000000009</v>
      </c>
      <c r="AB230" s="3">
        <f t="shared" si="20"/>
        <v>658.65</v>
      </c>
      <c r="AC230" s="4">
        <f t="shared" si="21"/>
        <v>664.5428571428572</v>
      </c>
    </row>
    <row r="231" spans="1:29">
      <c r="A231" s="2">
        <v>606.70000000000005</v>
      </c>
      <c r="B231" s="2">
        <v>637.5</v>
      </c>
      <c r="C231" s="2">
        <v>633.70000000000005</v>
      </c>
      <c r="D231" s="2">
        <v>636.4</v>
      </c>
      <c r="E231" s="2">
        <v>661.3</v>
      </c>
      <c r="F231" s="2">
        <v>617.79999999999995</v>
      </c>
      <c r="G231" s="2">
        <v>658.5</v>
      </c>
      <c r="H231" s="2">
        <v>637.20000000000005</v>
      </c>
      <c r="I231" s="2">
        <v>644</v>
      </c>
      <c r="J231" s="2">
        <v>620.70000000000005</v>
      </c>
      <c r="K231" s="2">
        <v>617.79999999999995</v>
      </c>
      <c r="L231" s="2">
        <f t="shared" si="18"/>
        <v>633.78181818181827</v>
      </c>
      <c r="M231" s="3">
        <f t="shared" si="22"/>
        <v>628.57500000000005</v>
      </c>
      <c r="N231" s="4">
        <f t="shared" si="23"/>
        <v>636.75714285714287</v>
      </c>
      <c r="O231" s="4"/>
      <c r="P231" s="2">
        <v>650</v>
      </c>
      <c r="Q231" s="2">
        <v>652.70000000000005</v>
      </c>
      <c r="R231" s="2">
        <v>658.5</v>
      </c>
      <c r="S231" s="2">
        <v>665.2</v>
      </c>
      <c r="T231" s="2">
        <v>681.4</v>
      </c>
      <c r="U231" s="2">
        <v>643.70000000000005</v>
      </c>
      <c r="V231" s="2">
        <v>685.2</v>
      </c>
      <c r="W231" s="2">
        <v>652.29999999999995</v>
      </c>
      <c r="X231" s="2">
        <v>678.6</v>
      </c>
      <c r="Y231" s="2">
        <v>651.20000000000005</v>
      </c>
      <c r="Z231" s="2">
        <v>662.6</v>
      </c>
      <c r="AA231" s="2">
        <f t="shared" si="19"/>
        <v>661.9454545454546</v>
      </c>
      <c r="AB231" s="3">
        <f t="shared" si="20"/>
        <v>656.6</v>
      </c>
      <c r="AC231" s="4">
        <f t="shared" si="21"/>
        <v>665</v>
      </c>
    </row>
    <row r="232" spans="1:29">
      <c r="A232" s="2">
        <v>610.4</v>
      </c>
      <c r="B232" s="2">
        <v>639.79999999999995</v>
      </c>
      <c r="C232" s="2">
        <v>632.79999999999995</v>
      </c>
      <c r="D232" s="2">
        <v>637.29999999999995</v>
      </c>
      <c r="E232" s="2">
        <v>648.6</v>
      </c>
      <c r="F232" s="2">
        <v>616.9</v>
      </c>
      <c r="G232" s="2">
        <v>653.9</v>
      </c>
      <c r="H232" s="2">
        <v>632.9</v>
      </c>
      <c r="I232" s="2">
        <v>643.70000000000005</v>
      </c>
      <c r="J232" s="2">
        <v>618.9</v>
      </c>
      <c r="K232" s="2">
        <v>620.4</v>
      </c>
      <c r="L232" s="2">
        <f t="shared" si="18"/>
        <v>632.32727272727254</v>
      </c>
      <c r="M232" s="3">
        <f t="shared" si="22"/>
        <v>630.07499999999993</v>
      </c>
      <c r="N232" s="4">
        <f t="shared" si="23"/>
        <v>633.61428571428576</v>
      </c>
      <c r="O232" s="4"/>
      <c r="P232" s="2">
        <v>647.5</v>
      </c>
      <c r="Q232" s="2">
        <v>648.6</v>
      </c>
      <c r="R232" s="2">
        <v>659.9</v>
      </c>
      <c r="S232" s="2">
        <v>663.9</v>
      </c>
      <c r="T232" s="2">
        <v>680</v>
      </c>
      <c r="U232" s="2">
        <v>642.5</v>
      </c>
      <c r="V232" s="2">
        <v>682.8</v>
      </c>
      <c r="W232" s="2">
        <v>649.70000000000005</v>
      </c>
      <c r="X232" s="2">
        <v>680.1</v>
      </c>
      <c r="Y232" s="2">
        <v>649.6</v>
      </c>
      <c r="Z232" s="2">
        <v>661.3</v>
      </c>
      <c r="AA232" s="2">
        <f t="shared" si="19"/>
        <v>660.53636363636372</v>
      </c>
      <c r="AB232" s="3">
        <f t="shared" si="20"/>
        <v>654.97500000000002</v>
      </c>
      <c r="AC232" s="4">
        <f t="shared" si="21"/>
        <v>663.71428571428567</v>
      </c>
    </row>
    <row r="233" spans="1:29">
      <c r="A233" s="2">
        <v>608.5</v>
      </c>
      <c r="B233" s="2">
        <v>638.79999999999995</v>
      </c>
      <c r="C233" s="2">
        <v>636.20000000000005</v>
      </c>
      <c r="D233" s="2">
        <v>638.79999999999995</v>
      </c>
      <c r="E233" s="2">
        <v>647.4</v>
      </c>
      <c r="F233" s="2">
        <v>615.5</v>
      </c>
      <c r="G233" s="2">
        <v>647.70000000000005</v>
      </c>
      <c r="H233" s="2">
        <v>630.9</v>
      </c>
      <c r="I233" s="2">
        <v>644.79999999999995</v>
      </c>
      <c r="J233" s="2">
        <v>618.20000000000005</v>
      </c>
      <c r="K233" s="2">
        <v>615.79999999999995</v>
      </c>
      <c r="L233" s="2">
        <f t="shared" si="18"/>
        <v>631.14545454545453</v>
      </c>
      <c r="M233" s="3">
        <f t="shared" si="22"/>
        <v>630.57500000000005</v>
      </c>
      <c r="N233" s="4">
        <f t="shared" si="23"/>
        <v>631.47142857142865</v>
      </c>
      <c r="O233" s="4"/>
      <c r="P233" s="2">
        <v>648.1</v>
      </c>
      <c r="Q233" s="2">
        <v>644.9</v>
      </c>
      <c r="R233" s="2">
        <v>663.6</v>
      </c>
      <c r="S233" s="2">
        <v>661.3</v>
      </c>
      <c r="T233" s="2">
        <v>677.3</v>
      </c>
      <c r="U233" s="2">
        <v>645.1</v>
      </c>
      <c r="V233" s="2">
        <v>682.7</v>
      </c>
      <c r="W233" s="2">
        <v>651.1</v>
      </c>
      <c r="X233" s="2">
        <v>676.2</v>
      </c>
      <c r="Y233" s="2">
        <v>651.1</v>
      </c>
      <c r="Z233" s="2">
        <v>663.8</v>
      </c>
      <c r="AA233" s="2">
        <f t="shared" si="19"/>
        <v>660.4727272727273</v>
      </c>
      <c r="AB233" s="3">
        <f t="shared" si="20"/>
        <v>654.47499999999991</v>
      </c>
      <c r="AC233" s="4">
        <f t="shared" si="21"/>
        <v>663.9</v>
      </c>
    </row>
    <row r="234" spans="1:29">
      <c r="A234" s="2">
        <v>610.6</v>
      </c>
      <c r="B234" s="2">
        <v>636.5</v>
      </c>
      <c r="C234" s="2">
        <v>639.70000000000005</v>
      </c>
      <c r="D234" s="2">
        <v>636.5</v>
      </c>
      <c r="E234" s="2">
        <v>663.3</v>
      </c>
      <c r="F234" s="2">
        <v>621.4</v>
      </c>
      <c r="G234" s="2">
        <v>650.6</v>
      </c>
      <c r="H234" s="2">
        <v>633.9</v>
      </c>
      <c r="I234" s="2">
        <v>644.1</v>
      </c>
      <c r="J234" s="2">
        <v>624.1</v>
      </c>
      <c r="K234" s="2">
        <v>618.9</v>
      </c>
      <c r="L234" s="2">
        <f t="shared" si="18"/>
        <v>634.5090909090909</v>
      </c>
      <c r="M234" s="3">
        <f t="shared" si="22"/>
        <v>630.82500000000005</v>
      </c>
      <c r="N234" s="4">
        <f t="shared" si="23"/>
        <v>636.61428571428564</v>
      </c>
      <c r="O234" s="4"/>
      <c r="P234" s="2">
        <v>657.3</v>
      </c>
      <c r="Q234" s="2">
        <v>648.5</v>
      </c>
      <c r="R234" s="2">
        <v>670</v>
      </c>
      <c r="S234" s="2">
        <v>657.5</v>
      </c>
      <c r="T234" s="2">
        <v>677.6</v>
      </c>
      <c r="U234" s="2">
        <v>646.1</v>
      </c>
      <c r="V234" s="2">
        <v>681.4</v>
      </c>
      <c r="W234" s="2">
        <v>648.70000000000005</v>
      </c>
      <c r="X234" s="2">
        <v>678.4</v>
      </c>
      <c r="Y234" s="2">
        <v>651.1</v>
      </c>
      <c r="Z234" s="2">
        <v>662.6</v>
      </c>
      <c r="AA234" s="2">
        <f t="shared" si="19"/>
        <v>661.74545454545455</v>
      </c>
      <c r="AB234" s="3">
        <f t="shared" si="20"/>
        <v>658.32500000000005</v>
      </c>
      <c r="AC234" s="4">
        <f t="shared" si="21"/>
        <v>663.7</v>
      </c>
    </row>
    <row r="235" spans="1:29">
      <c r="A235" s="2">
        <v>611.9</v>
      </c>
      <c r="B235" s="2">
        <v>636.1</v>
      </c>
      <c r="C235" s="2">
        <v>637.6</v>
      </c>
      <c r="D235" s="2">
        <v>636.1</v>
      </c>
      <c r="E235" s="2">
        <v>669</v>
      </c>
      <c r="F235" s="2">
        <v>625.6</v>
      </c>
      <c r="G235" s="2">
        <v>654.9</v>
      </c>
      <c r="H235" s="2">
        <v>635.9</v>
      </c>
      <c r="I235" s="2">
        <v>643.70000000000005</v>
      </c>
      <c r="J235" s="2">
        <v>628.1</v>
      </c>
      <c r="K235" s="2">
        <v>626.29999999999995</v>
      </c>
      <c r="L235" s="2">
        <f t="shared" si="18"/>
        <v>636.83636363636367</v>
      </c>
      <c r="M235" s="3">
        <f t="shared" si="22"/>
        <v>630.42499999999995</v>
      </c>
      <c r="N235" s="4">
        <f t="shared" si="23"/>
        <v>640.5</v>
      </c>
      <c r="O235" s="4"/>
      <c r="P235" s="2">
        <v>665.1</v>
      </c>
      <c r="Q235" s="2">
        <v>658.1</v>
      </c>
      <c r="R235" s="2">
        <v>664.3</v>
      </c>
      <c r="S235" s="2">
        <v>656.2</v>
      </c>
      <c r="T235" s="2">
        <v>681</v>
      </c>
      <c r="U235" s="2">
        <v>641.4</v>
      </c>
      <c r="V235" s="2">
        <v>683.9</v>
      </c>
      <c r="W235" s="2">
        <v>649.79999999999995</v>
      </c>
      <c r="X235" s="2">
        <v>679.9</v>
      </c>
      <c r="Y235" s="2">
        <v>649.9</v>
      </c>
      <c r="Z235" s="2">
        <v>661.3</v>
      </c>
      <c r="AA235" s="2">
        <f t="shared" si="19"/>
        <v>662.80909090909086</v>
      </c>
      <c r="AB235" s="3">
        <f t="shared" si="20"/>
        <v>660.92499999999995</v>
      </c>
      <c r="AC235" s="4">
        <f t="shared" si="21"/>
        <v>663.88571428571436</v>
      </c>
    </row>
    <row r="236" spans="1:29">
      <c r="A236" s="2">
        <v>610.79999999999995</v>
      </c>
      <c r="B236" s="2">
        <v>635.20000000000005</v>
      </c>
      <c r="C236" s="2">
        <v>642.20000000000005</v>
      </c>
      <c r="D236" s="2">
        <v>635.20000000000005</v>
      </c>
      <c r="E236" s="2">
        <v>666.6</v>
      </c>
      <c r="F236" s="2">
        <v>615.4</v>
      </c>
      <c r="G236" s="2">
        <v>653.6</v>
      </c>
      <c r="H236" s="2">
        <v>632.79999999999995</v>
      </c>
      <c r="I236" s="2">
        <v>647.29999999999995</v>
      </c>
      <c r="J236" s="2">
        <v>622.20000000000005</v>
      </c>
      <c r="K236" s="2">
        <v>623.6</v>
      </c>
      <c r="L236" s="2">
        <f t="shared" si="18"/>
        <v>634.9909090909091</v>
      </c>
      <c r="M236" s="3">
        <f t="shared" si="22"/>
        <v>630.85</v>
      </c>
      <c r="N236" s="4">
        <f t="shared" si="23"/>
        <v>637.35714285714289</v>
      </c>
      <c r="O236" s="4"/>
      <c r="P236" s="2">
        <v>658.8</v>
      </c>
      <c r="Q236" s="2">
        <v>657.5</v>
      </c>
      <c r="R236" s="2">
        <v>655.4</v>
      </c>
      <c r="S236" s="2">
        <v>659.9</v>
      </c>
      <c r="T236" s="2">
        <v>683.9</v>
      </c>
      <c r="U236" s="2">
        <v>643.5</v>
      </c>
      <c r="V236" s="2">
        <v>678.9</v>
      </c>
      <c r="W236" s="2">
        <v>651</v>
      </c>
      <c r="X236" s="2">
        <v>677.7</v>
      </c>
      <c r="Y236" s="2">
        <v>651</v>
      </c>
      <c r="Z236" s="2">
        <v>658.8</v>
      </c>
      <c r="AA236" s="2">
        <f t="shared" si="19"/>
        <v>661.4909090909091</v>
      </c>
      <c r="AB236" s="3">
        <f t="shared" si="20"/>
        <v>657.9</v>
      </c>
      <c r="AC236" s="4">
        <f t="shared" si="21"/>
        <v>663.5428571428572</v>
      </c>
    </row>
    <row r="237" spans="1:29">
      <c r="A237" s="2">
        <v>612.20000000000005</v>
      </c>
      <c r="B237" s="2">
        <v>636</v>
      </c>
      <c r="C237" s="2">
        <v>639</v>
      </c>
      <c r="D237" s="2">
        <v>636</v>
      </c>
      <c r="E237" s="2">
        <v>665.2</v>
      </c>
      <c r="F237" s="2">
        <v>606.5</v>
      </c>
      <c r="G237" s="2">
        <v>651.1</v>
      </c>
      <c r="H237" s="2">
        <v>636.20000000000005</v>
      </c>
      <c r="I237" s="2">
        <v>641.5</v>
      </c>
      <c r="J237" s="2">
        <v>620.1</v>
      </c>
      <c r="K237" s="2">
        <v>616.29999999999995</v>
      </c>
      <c r="L237" s="2">
        <f t="shared" si="18"/>
        <v>632.73636363636365</v>
      </c>
      <c r="M237" s="3">
        <f t="shared" si="22"/>
        <v>630.79999999999995</v>
      </c>
      <c r="N237" s="4">
        <f t="shared" si="23"/>
        <v>633.84285714285704</v>
      </c>
      <c r="O237" s="4"/>
      <c r="P237" s="2">
        <v>653.70000000000005</v>
      </c>
      <c r="Q237" s="2">
        <v>651.5</v>
      </c>
      <c r="R237" s="2">
        <v>654.9</v>
      </c>
      <c r="S237" s="2">
        <v>660</v>
      </c>
      <c r="T237" s="2">
        <v>682.7</v>
      </c>
      <c r="U237" s="2">
        <v>645.20000000000005</v>
      </c>
      <c r="V237" s="2">
        <v>685</v>
      </c>
      <c r="W237" s="2">
        <v>649.9</v>
      </c>
      <c r="X237" s="2">
        <v>677.2</v>
      </c>
      <c r="Y237" s="2">
        <v>648.79999999999995</v>
      </c>
      <c r="Z237" s="2">
        <v>657.5</v>
      </c>
      <c r="AA237" s="2">
        <f t="shared" si="19"/>
        <v>660.58181818181811</v>
      </c>
      <c r="AB237" s="3">
        <f t="shared" si="20"/>
        <v>655.02499999999998</v>
      </c>
      <c r="AC237" s="4">
        <f t="shared" si="21"/>
        <v>663.75714285714287</v>
      </c>
    </row>
    <row r="238" spans="1:29">
      <c r="A238" s="2">
        <v>613.1</v>
      </c>
      <c r="B238" s="2">
        <v>637.6</v>
      </c>
      <c r="C238" s="2">
        <v>637.6</v>
      </c>
      <c r="D238" s="2">
        <v>636.4</v>
      </c>
      <c r="E238" s="2">
        <v>667.8</v>
      </c>
      <c r="F238" s="2">
        <v>610.5</v>
      </c>
      <c r="G238" s="2">
        <v>653.5</v>
      </c>
      <c r="H238" s="2">
        <v>634.79999999999995</v>
      </c>
      <c r="I238" s="2">
        <v>640.1</v>
      </c>
      <c r="J238" s="2">
        <v>627.6</v>
      </c>
      <c r="K238" s="2">
        <v>612.20000000000005</v>
      </c>
      <c r="L238" s="2">
        <f t="shared" si="18"/>
        <v>633.74545454545466</v>
      </c>
      <c r="M238" s="3">
        <f t="shared" si="22"/>
        <v>631.17500000000007</v>
      </c>
      <c r="N238" s="4">
        <f t="shared" si="23"/>
        <v>635.21428571428567</v>
      </c>
      <c r="O238" s="4"/>
      <c r="P238" s="2">
        <v>651.1</v>
      </c>
      <c r="Q238" s="2">
        <v>645.9</v>
      </c>
      <c r="R238" s="2">
        <v>659.6</v>
      </c>
      <c r="S238" s="2">
        <v>658.7</v>
      </c>
      <c r="T238" s="2">
        <v>681.4</v>
      </c>
      <c r="U238" s="2">
        <v>647.29999999999995</v>
      </c>
      <c r="V238" s="2">
        <v>680.1</v>
      </c>
      <c r="W238" s="2">
        <v>650.79999999999995</v>
      </c>
      <c r="X238" s="2">
        <v>674.6</v>
      </c>
      <c r="Y238" s="2">
        <v>649.4</v>
      </c>
      <c r="Z238" s="2">
        <v>658.7</v>
      </c>
      <c r="AA238" s="2">
        <f t="shared" si="19"/>
        <v>659.78181818181827</v>
      </c>
      <c r="AB238" s="3">
        <f t="shared" si="20"/>
        <v>653.82500000000005</v>
      </c>
      <c r="AC238" s="4">
        <f t="shared" si="21"/>
        <v>663.1857142857142</v>
      </c>
    </row>
    <row r="239" spans="1:29">
      <c r="A239" s="2">
        <v>614.29999999999995</v>
      </c>
      <c r="B239" s="2">
        <v>638.79999999999995</v>
      </c>
      <c r="C239" s="2">
        <v>633.6</v>
      </c>
      <c r="D239" s="2">
        <v>637.5</v>
      </c>
      <c r="E239" s="2">
        <v>669</v>
      </c>
      <c r="F239" s="2">
        <v>622.6</v>
      </c>
      <c r="G239" s="2">
        <v>652.4</v>
      </c>
      <c r="H239" s="2">
        <v>634</v>
      </c>
      <c r="I239" s="2">
        <v>643.6</v>
      </c>
      <c r="J239" s="2">
        <v>624.5</v>
      </c>
      <c r="K239" s="2">
        <v>620.20000000000005</v>
      </c>
      <c r="L239" s="2">
        <f t="shared" si="18"/>
        <v>635.5</v>
      </c>
      <c r="M239" s="3">
        <f t="shared" si="22"/>
        <v>631.04999999999995</v>
      </c>
      <c r="N239" s="4">
        <f t="shared" si="23"/>
        <v>638.0428571428572</v>
      </c>
      <c r="O239" s="4"/>
      <c r="P239" s="2">
        <v>648.70000000000005</v>
      </c>
      <c r="Q239" s="2">
        <v>644.9</v>
      </c>
      <c r="R239" s="2">
        <v>654</v>
      </c>
      <c r="S239" s="2">
        <v>657.5</v>
      </c>
      <c r="T239" s="2">
        <v>682.6</v>
      </c>
      <c r="U239" s="2">
        <v>642.6</v>
      </c>
      <c r="V239" s="2">
        <v>686.5</v>
      </c>
      <c r="W239" s="2">
        <v>652.29999999999995</v>
      </c>
      <c r="X239" s="2">
        <v>676.4</v>
      </c>
      <c r="Y239" s="2">
        <v>648.6</v>
      </c>
      <c r="Z239" s="2">
        <v>660</v>
      </c>
      <c r="AA239" s="2">
        <f t="shared" si="19"/>
        <v>659.46363636363628</v>
      </c>
      <c r="AB239" s="3">
        <f t="shared" si="20"/>
        <v>651.27499999999998</v>
      </c>
      <c r="AC239" s="4">
        <f t="shared" si="21"/>
        <v>664.14285714285711</v>
      </c>
    </row>
    <row r="240" spans="1:29">
      <c r="A240" s="2">
        <v>613.20000000000005</v>
      </c>
      <c r="B240" s="2">
        <v>637.4</v>
      </c>
      <c r="C240" s="2">
        <v>637.6</v>
      </c>
      <c r="D240" s="2">
        <v>637.4</v>
      </c>
      <c r="E240" s="2">
        <v>671.6</v>
      </c>
      <c r="F240" s="2">
        <v>620.1</v>
      </c>
      <c r="G240" s="2">
        <v>654.79999999999995</v>
      </c>
      <c r="H240" s="2">
        <v>635.9</v>
      </c>
      <c r="I240" s="2">
        <v>648.4</v>
      </c>
      <c r="J240" s="2">
        <v>624.6</v>
      </c>
      <c r="K240" s="2">
        <v>616.70000000000005</v>
      </c>
      <c r="L240" s="2">
        <f t="shared" si="18"/>
        <v>636.15454545454531</v>
      </c>
      <c r="M240" s="3">
        <f t="shared" si="22"/>
        <v>631.4</v>
      </c>
      <c r="N240" s="4">
        <f t="shared" si="23"/>
        <v>638.87142857142862</v>
      </c>
      <c r="O240" s="4"/>
      <c r="P240" s="2">
        <v>649.79999999999995</v>
      </c>
      <c r="Q240" s="2">
        <v>639</v>
      </c>
      <c r="R240" s="2">
        <v>654.9</v>
      </c>
      <c r="S240" s="2">
        <v>656.2</v>
      </c>
      <c r="T240" s="2">
        <v>681.4</v>
      </c>
      <c r="U240" s="2">
        <v>643.6</v>
      </c>
      <c r="V240" s="2">
        <v>686.8</v>
      </c>
      <c r="W240" s="2">
        <v>652.4</v>
      </c>
      <c r="X240" s="2">
        <v>675.9</v>
      </c>
      <c r="Y240" s="2">
        <v>648.6</v>
      </c>
      <c r="Z240" s="2">
        <v>663.8</v>
      </c>
      <c r="AA240" s="2">
        <f t="shared" si="19"/>
        <v>659.30909090909086</v>
      </c>
      <c r="AB240" s="3">
        <f t="shared" si="20"/>
        <v>649.97499999999991</v>
      </c>
      <c r="AC240" s="4">
        <f t="shared" si="21"/>
        <v>664.64285714285711</v>
      </c>
    </row>
    <row r="241" spans="1:29">
      <c r="A241" s="2">
        <v>613.29999999999995</v>
      </c>
      <c r="B241" s="2">
        <v>638.79999999999995</v>
      </c>
      <c r="C241" s="2">
        <v>634.1</v>
      </c>
      <c r="D241" s="2">
        <v>638.79999999999995</v>
      </c>
      <c r="E241" s="2">
        <v>668</v>
      </c>
      <c r="F241" s="2">
        <v>618.20000000000005</v>
      </c>
      <c r="G241" s="2">
        <v>656.1</v>
      </c>
      <c r="H241" s="2">
        <v>635.20000000000005</v>
      </c>
      <c r="I241" s="2">
        <v>649.79999999999995</v>
      </c>
      <c r="J241" s="2">
        <v>619.6</v>
      </c>
      <c r="K241" s="2">
        <v>622.6</v>
      </c>
      <c r="L241" s="2">
        <f t="shared" si="18"/>
        <v>635.86363636363649</v>
      </c>
      <c r="M241" s="3">
        <f t="shared" si="22"/>
        <v>631.25</v>
      </c>
      <c r="N241" s="4">
        <f t="shared" si="23"/>
        <v>638.5</v>
      </c>
      <c r="O241" s="4"/>
      <c r="P241" s="2">
        <v>651</v>
      </c>
      <c r="Q241" s="2">
        <v>651.6</v>
      </c>
      <c r="R241" s="2">
        <v>660.6</v>
      </c>
      <c r="S241" s="2">
        <v>658.6</v>
      </c>
      <c r="T241" s="2">
        <v>682.6</v>
      </c>
      <c r="U241" s="2">
        <v>642.79999999999995</v>
      </c>
      <c r="V241" s="2">
        <v>677.7</v>
      </c>
      <c r="W241" s="2">
        <v>649.9</v>
      </c>
      <c r="X241" s="2">
        <v>678.4</v>
      </c>
      <c r="Y241" s="2">
        <v>648.6</v>
      </c>
      <c r="Z241" s="2">
        <v>665.2</v>
      </c>
      <c r="AA241" s="2">
        <f t="shared" si="19"/>
        <v>660.63636363636351</v>
      </c>
      <c r="AB241" s="3">
        <f t="shared" si="20"/>
        <v>655.44999999999993</v>
      </c>
      <c r="AC241" s="4">
        <f t="shared" si="21"/>
        <v>663.6</v>
      </c>
    </row>
    <row r="242" spans="1:29">
      <c r="A242" s="2">
        <v>613.20000000000005</v>
      </c>
      <c r="B242" s="2">
        <v>636.5</v>
      </c>
      <c r="C242" s="2">
        <v>637.1</v>
      </c>
      <c r="D242" s="2">
        <v>636.20000000000005</v>
      </c>
      <c r="E242" s="2">
        <v>665.3</v>
      </c>
      <c r="F242" s="2">
        <v>613.4</v>
      </c>
      <c r="G242" s="2">
        <v>655</v>
      </c>
      <c r="H242" s="2">
        <v>635.20000000000005</v>
      </c>
      <c r="I242" s="2">
        <v>649.79999999999995</v>
      </c>
      <c r="J242" s="2">
        <v>623.4</v>
      </c>
      <c r="K242" s="2">
        <v>618.29999999999995</v>
      </c>
      <c r="L242" s="2">
        <f t="shared" si="18"/>
        <v>634.85454545454547</v>
      </c>
      <c r="M242" s="3">
        <f t="shared" si="22"/>
        <v>630.75</v>
      </c>
      <c r="N242" s="4">
        <f t="shared" si="23"/>
        <v>637.19999999999993</v>
      </c>
      <c r="O242" s="4"/>
      <c r="P242" s="2">
        <v>650.9</v>
      </c>
      <c r="Q242" s="2">
        <v>655.8</v>
      </c>
      <c r="R242" s="2">
        <v>662.4</v>
      </c>
      <c r="S242" s="2">
        <v>661.2</v>
      </c>
      <c r="T242" s="2">
        <v>683.9</v>
      </c>
      <c r="U242" s="2">
        <v>647.29999999999995</v>
      </c>
      <c r="V242" s="2">
        <v>681</v>
      </c>
      <c r="W242" s="2">
        <v>652.20000000000005</v>
      </c>
      <c r="X242" s="2">
        <v>681.2</v>
      </c>
      <c r="Y242" s="2">
        <v>649.79999999999995</v>
      </c>
      <c r="Z242" s="2">
        <v>662.6</v>
      </c>
      <c r="AA242" s="2">
        <f t="shared" si="19"/>
        <v>662.57272727272732</v>
      </c>
      <c r="AB242" s="3">
        <f t="shared" si="20"/>
        <v>657.57500000000005</v>
      </c>
      <c r="AC242" s="4">
        <f t="shared" si="21"/>
        <v>665.42857142857144</v>
      </c>
    </row>
    <row r="243" spans="1:29">
      <c r="A243" s="2">
        <v>609.79999999999995</v>
      </c>
      <c r="B243" s="2">
        <v>641</v>
      </c>
      <c r="C243" s="2">
        <v>637.6</v>
      </c>
      <c r="D243" s="2">
        <v>636.4</v>
      </c>
      <c r="E243" s="2">
        <v>661.4</v>
      </c>
      <c r="F243" s="2">
        <v>612</v>
      </c>
      <c r="G243" s="2">
        <v>653.70000000000005</v>
      </c>
      <c r="H243" s="2">
        <v>634.79999999999995</v>
      </c>
      <c r="I243" s="2">
        <v>650.79999999999995</v>
      </c>
      <c r="J243" s="2">
        <v>625.5</v>
      </c>
      <c r="K243" s="2">
        <v>616.70000000000005</v>
      </c>
      <c r="L243" s="2">
        <f t="shared" si="18"/>
        <v>634.51818181818192</v>
      </c>
      <c r="M243" s="3">
        <f t="shared" si="22"/>
        <v>631.20000000000005</v>
      </c>
      <c r="N243" s="4">
        <f t="shared" si="23"/>
        <v>636.41428571428571</v>
      </c>
      <c r="O243" s="4"/>
      <c r="P243" s="2">
        <v>648.6</v>
      </c>
      <c r="Q243" s="2">
        <v>662.1</v>
      </c>
      <c r="R243" s="2">
        <v>662.6</v>
      </c>
      <c r="S243" s="2">
        <v>663.8</v>
      </c>
      <c r="T243" s="2">
        <v>685.3</v>
      </c>
      <c r="U243" s="2">
        <v>639.1</v>
      </c>
      <c r="V243" s="2">
        <v>681.3</v>
      </c>
      <c r="W243" s="2">
        <v>651.20000000000005</v>
      </c>
      <c r="X243" s="2">
        <v>622.5</v>
      </c>
      <c r="Y243" s="2">
        <v>652</v>
      </c>
      <c r="Z243" s="2">
        <v>665.2</v>
      </c>
      <c r="AA243" s="2">
        <f t="shared" si="19"/>
        <v>657.60909090909092</v>
      </c>
      <c r="AB243" s="3">
        <f t="shared" si="20"/>
        <v>659.27500000000009</v>
      </c>
      <c r="AC243" s="4">
        <f t="shared" si="21"/>
        <v>656.65714285714296</v>
      </c>
    </row>
    <row r="244" spans="1:29">
      <c r="A244" s="2">
        <v>608.4</v>
      </c>
      <c r="B244" s="2">
        <v>641.20000000000005</v>
      </c>
      <c r="C244" s="2">
        <v>641</v>
      </c>
      <c r="D244" s="2">
        <v>636.4</v>
      </c>
      <c r="E244" s="2">
        <v>660</v>
      </c>
      <c r="F244" s="2">
        <v>613.29999999999995</v>
      </c>
      <c r="G244" s="2">
        <v>653.6</v>
      </c>
      <c r="H244" s="2">
        <v>630.6</v>
      </c>
      <c r="I244" s="2">
        <v>647.4</v>
      </c>
      <c r="J244" s="2">
        <v>617.20000000000005</v>
      </c>
      <c r="K244" s="2">
        <v>613.5</v>
      </c>
      <c r="L244" s="2">
        <f t="shared" si="18"/>
        <v>632.9636363636364</v>
      </c>
      <c r="M244" s="3">
        <f t="shared" si="22"/>
        <v>631.75</v>
      </c>
      <c r="N244" s="4">
        <f t="shared" si="23"/>
        <v>633.65714285714296</v>
      </c>
      <c r="O244" s="4"/>
      <c r="P244" s="2">
        <v>646.20000000000005</v>
      </c>
      <c r="Q244" s="2">
        <v>663.8</v>
      </c>
      <c r="R244" s="2">
        <v>657.8</v>
      </c>
      <c r="S244" s="2">
        <v>663.9</v>
      </c>
      <c r="T244" s="2">
        <v>685.2</v>
      </c>
      <c r="U244" s="2">
        <v>636.29999999999995</v>
      </c>
      <c r="V244" s="2">
        <v>681.4</v>
      </c>
      <c r="W244" s="2">
        <v>652.29999999999995</v>
      </c>
      <c r="X244" s="2">
        <v>673.8</v>
      </c>
      <c r="Y244" s="2">
        <v>652.4</v>
      </c>
      <c r="Z244" s="2">
        <v>663</v>
      </c>
      <c r="AA244" s="2">
        <f t="shared" si="19"/>
        <v>661.46363636363628</v>
      </c>
      <c r="AB244" s="3">
        <f t="shared" si="20"/>
        <v>657.92499999999995</v>
      </c>
      <c r="AC244" s="4">
        <f t="shared" si="21"/>
        <v>663.48571428571427</v>
      </c>
    </row>
    <row r="245" spans="1:29">
      <c r="A245" s="2">
        <v>610.6</v>
      </c>
      <c r="B245" s="2">
        <v>636.6</v>
      </c>
      <c r="C245" s="2">
        <v>641.29999999999995</v>
      </c>
      <c r="D245" s="2">
        <v>637.29999999999995</v>
      </c>
      <c r="E245" s="2">
        <v>661.3</v>
      </c>
      <c r="F245" s="2">
        <v>615.5</v>
      </c>
      <c r="G245" s="2">
        <v>646.1</v>
      </c>
      <c r="H245" s="2">
        <v>630.79999999999995</v>
      </c>
      <c r="I245" s="2">
        <v>643.79999999999995</v>
      </c>
      <c r="J245" s="2">
        <v>608.5</v>
      </c>
      <c r="K245" s="2">
        <v>610.9</v>
      </c>
      <c r="L245" s="2">
        <f t="shared" si="18"/>
        <v>631.15454545454554</v>
      </c>
      <c r="M245" s="3">
        <f t="shared" si="22"/>
        <v>631.45000000000005</v>
      </c>
      <c r="N245" s="4">
        <f t="shared" si="23"/>
        <v>630.98571428571427</v>
      </c>
      <c r="O245" s="4"/>
      <c r="P245" s="2">
        <v>647.29999999999995</v>
      </c>
      <c r="Q245" s="2">
        <v>650.79999999999995</v>
      </c>
      <c r="R245" s="2">
        <v>657.5</v>
      </c>
      <c r="S245" s="2">
        <v>661.3</v>
      </c>
      <c r="T245" s="2">
        <v>685.4</v>
      </c>
      <c r="U245" s="2">
        <v>642.29999999999995</v>
      </c>
      <c r="V245" s="2">
        <v>681.3</v>
      </c>
      <c r="W245" s="2">
        <v>651</v>
      </c>
      <c r="X245" s="2">
        <v>678.4</v>
      </c>
      <c r="Y245" s="2">
        <v>652.4</v>
      </c>
      <c r="Z245" s="2">
        <v>662.6</v>
      </c>
      <c r="AA245" s="2">
        <f t="shared" si="19"/>
        <v>660.93636363636358</v>
      </c>
      <c r="AB245" s="3">
        <f t="shared" si="20"/>
        <v>654.22499999999991</v>
      </c>
      <c r="AC245" s="4">
        <f t="shared" si="21"/>
        <v>664.7714285714286</v>
      </c>
    </row>
    <row r="246" spans="1:29">
      <c r="A246" s="2">
        <v>611.9</v>
      </c>
      <c r="B246" s="2">
        <v>637.29999999999995</v>
      </c>
      <c r="C246" s="2">
        <v>636.5</v>
      </c>
      <c r="D246" s="2">
        <v>635.20000000000005</v>
      </c>
      <c r="E246" s="2">
        <v>670.2</v>
      </c>
      <c r="F246" s="2">
        <v>634.29999999999995</v>
      </c>
      <c r="G246" s="2">
        <v>655.9</v>
      </c>
      <c r="H246" s="2">
        <v>631.6</v>
      </c>
      <c r="I246" s="2">
        <v>643.70000000000005</v>
      </c>
      <c r="J246" s="2">
        <v>623.4</v>
      </c>
      <c r="K246" s="2">
        <v>623.70000000000005</v>
      </c>
      <c r="L246" s="2">
        <f t="shared" si="18"/>
        <v>636.69999999999993</v>
      </c>
      <c r="M246" s="3">
        <f t="shared" si="22"/>
        <v>630.22499999999991</v>
      </c>
      <c r="N246" s="4">
        <f t="shared" si="23"/>
        <v>640.4</v>
      </c>
      <c r="O246" s="4"/>
      <c r="P246" s="2">
        <v>652.1</v>
      </c>
      <c r="Q246" s="2">
        <v>667.6</v>
      </c>
      <c r="R246" s="2">
        <v>656.5</v>
      </c>
      <c r="S246" s="2">
        <v>661.3</v>
      </c>
      <c r="T246" s="2">
        <v>685.4</v>
      </c>
      <c r="U246" s="2">
        <v>641.29999999999995</v>
      </c>
      <c r="V246" s="2">
        <v>686.3</v>
      </c>
      <c r="W246" s="2">
        <v>647.4</v>
      </c>
      <c r="X246" s="2">
        <v>676.4</v>
      </c>
      <c r="Y246" s="2">
        <v>651.1</v>
      </c>
      <c r="Z246" s="2">
        <v>662.6</v>
      </c>
      <c r="AA246" s="2">
        <f t="shared" si="19"/>
        <v>662.5454545454545</v>
      </c>
      <c r="AB246" s="3">
        <f t="shared" si="20"/>
        <v>659.375</v>
      </c>
      <c r="AC246" s="4">
        <f t="shared" si="21"/>
        <v>664.35714285714289</v>
      </c>
    </row>
    <row r="247" spans="1:29">
      <c r="A247" s="2">
        <v>614.4</v>
      </c>
      <c r="B247" s="2">
        <v>637.6</v>
      </c>
      <c r="C247" s="2">
        <v>633.6</v>
      </c>
      <c r="D247" s="2">
        <v>637.20000000000005</v>
      </c>
      <c r="E247" s="2">
        <v>670.3</v>
      </c>
      <c r="F247" s="2">
        <v>628.70000000000005</v>
      </c>
      <c r="G247" s="2">
        <v>658.6</v>
      </c>
      <c r="H247" s="2">
        <v>636.9</v>
      </c>
      <c r="I247" s="2">
        <v>640.29999999999995</v>
      </c>
      <c r="J247" s="2">
        <v>624.29999999999995</v>
      </c>
      <c r="K247" s="2">
        <v>624.6</v>
      </c>
      <c r="L247" s="2">
        <f t="shared" si="18"/>
        <v>636.9545454545455</v>
      </c>
      <c r="M247" s="3">
        <f t="shared" si="22"/>
        <v>630.70000000000005</v>
      </c>
      <c r="N247" s="4">
        <f t="shared" si="23"/>
        <v>640.52857142857158</v>
      </c>
      <c r="O247" s="4"/>
      <c r="P247" s="2">
        <v>650</v>
      </c>
      <c r="Q247" s="2">
        <v>664.2</v>
      </c>
      <c r="R247" s="2">
        <v>653.6</v>
      </c>
      <c r="S247" s="2">
        <v>665.1</v>
      </c>
      <c r="T247" s="2">
        <v>683.9</v>
      </c>
      <c r="U247" s="2">
        <v>643.79999999999995</v>
      </c>
      <c r="V247" s="2">
        <v>677.9</v>
      </c>
      <c r="W247" s="2">
        <v>651</v>
      </c>
      <c r="X247" s="2">
        <v>674.6</v>
      </c>
      <c r="Y247" s="2">
        <v>649.9</v>
      </c>
      <c r="Z247" s="2">
        <v>663.8</v>
      </c>
      <c r="AA247" s="2">
        <f t="shared" si="19"/>
        <v>661.61818181818182</v>
      </c>
      <c r="AB247" s="3">
        <f t="shared" si="20"/>
        <v>658.22500000000002</v>
      </c>
      <c r="AC247" s="4">
        <f t="shared" si="21"/>
        <v>663.55714285714282</v>
      </c>
    </row>
    <row r="248" spans="1:29">
      <c r="A248" s="2">
        <v>612.1</v>
      </c>
      <c r="B248" s="2">
        <v>636.1</v>
      </c>
      <c r="C248" s="2">
        <v>636.4</v>
      </c>
      <c r="D248" s="2">
        <v>635.20000000000005</v>
      </c>
      <c r="E248" s="2">
        <v>666.8</v>
      </c>
      <c r="F248" s="2">
        <v>608.1</v>
      </c>
      <c r="G248" s="2">
        <v>647.70000000000005</v>
      </c>
      <c r="H248" s="2">
        <v>634.1</v>
      </c>
      <c r="I248" s="2">
        <v>642.4</v>
      </c>
      <c r="J248" s="2">
        <v>625.70000000000005</v>
      </c>
      <c r="K248" s="2">
        <v>622</v>
      </c>
      <c r="L248" s="2">
        <f t="shared" si="18"/>
        <v>633.32727272727277</v>
      </c>
      <c r="M248" s="3">
        <f t="shared" si="22"/>
        <v>629.95000000000005</v>
      </c>
      <c r="N248" s="4">
        <f t="shared" si="23"/>
        <v>635.25714285714287</v>
      </c>
      <c r="O248" s="4"/>
      <c r="P248" s="2">
        <v>652</v>
      </c>
      <c r="Q248" s="2">
        <v>655.5</v>
      </c>
      <c r="R248" s="2">
        <v>653.6</v>
      </c>
      <c r="S248" s="2">
        <v>664.2</v>
      </c>
      <c r="T248" s="2">
        <v>680.2</v>
      </c>
      <c r="U248" s="2">
        <v>641.20000000000005</v>
      </c>
      <c r="V248" s="2">
        <v>681.1</v>
      </c>
      <c r="W248" s="2">
        <v>651.1</v>
      </c>
      <c r="X248" s="2">
        <v>677.1</v>
      </c>
      <c r="Y248" s="2">
        <v>652.20000000000005</v>
      </c>
      <c r="Z248" s="2">
        <v>665.1</v>
      </c>
      <c r="AA248" s="2">
        <f t="shared" si="19"/>
        <v>661.20909090909106</v>
      </c>
      <c r="AB248" s="3">
        <f t="shared" si="20"/>
        <v>656.32500000000005</v>
      </c>
      <c r="AC248" s="4">
        <f t="shared" si="21"/>
        <v>664</v>
      </c>
    </row>
    <row r="249" spans="1:29">
      <c r="A249" s="2">
        <v>610.79999999999995</v>
      </c>
      <c r="B249" s="2">
        <v>640</v>
      </c>
      <c r="C249" s="2">
        <v>634.1</v>
      </c>
      <c r="D249" s="2">
        <v>635.20000000000005</v>
      </c>
      <c r="E249" s="2">
        <v>666.5</v>
      </c>
      <c r="F249" s="2">
        <v>600.29999999999995</v>
      </c>
      <c r="G249" s="2">
        <v>638.1</v>
      </c>
      <c r="H249" s="2">
        <v>632.20000000000005</v>
      </c>
      <c r="I249" s="2">
        <v>643.6</v>
      </c>
      <c r="J249" s="2">
        <v>617.5</v>
      </c>
      <c r="K249" s="2">
        <v>619.4</v>
      </c>
      <c r="L249" s="2">
        <f t="shared" si="18"/>
        <v>630.70000000000005</v>
      </c>
      <c r="M249" s="3">
        <f t="shared" si="22"/>
        <v>630.02500000000009</v>
      </c>
      <c r="N249" s="4">
        <f t="shared" si="23"/>
        <v>631.08571428571429</v>
      </c>
      <c r="O249" s="4"/>
      <c r="P249" s="2">
        <v>648.6</v>
      </c>
      <c r="Q249" s="2">
        <v>657.3</v>
      </c>
      <c r="R249" s="2">
        <v>649.9</v>
      </c>
      <c r="S249" s="2">
        <v>666.3</v>
      </c>
      <c r="T249" s="2">
        <v>679.9</v>
      </c>
      <c r="U249" s="2">
        <v>641.20000000000005</v>
      </c>
      <c r="V249" s="2">
        <v>682.6</v>
      </c>
      <c r="W249" s="2">
        <v>651.1</v>
      </c>
      <c r="X249" s="2">
        <v>675.9</v>
      </c>
      <c r="Y249" s="2">
        <v>654.70000000000005</v>
      </c>
      <c r="Z249" s="2">
        <v>665.2</v>
      </c>
      <c r="AA249" s="2">
        <f t="shared" si="19"/>
        <v>661.15454545454554</v>
      </c>
      <c r="AB249" s="3">
        <f t="shared" si="20"/>
        <v>655.52500000000009</v>
      </c>
      <c r="AC249" s="4">
        <f t="shared" si="21"/>
        <v>664.37142857142851</v>
      </c>
    </row>
    <row r="250" spans="1:29">
      <c r="A250" s="2">
        <v>611.9</v>
      </c>
      <c r="B250" s="2">
        <v>643.5</v>
      </c>
      <c r="C250" s="2">
        <v>638.29999999999995</v>
      </c>
      <c r="D250" s="2">
        <v>634.70000000000005</v>
      </c>
      <c r="E250" s="2">
        <v>669</v>
      </c>
      <c r="F250" s="2">
        <v>611.6</v>
      </c>
      <c r="G250" s="2">
        <v>638.6</v>
      </c>
      <c r="H250" s="2">
        <v>637.5</v>
      </c>
      <c r="I250" s="2">
        <v>647.1</v>
      </c>
      <c r="J250" s="2">
        <v>627.70000000000005</v>
      </c>
      <c r="K250" s="2">
        <v>623.5</v>
      </c>
      <c r="L250" s="2">
        <f t="shared" si="18"/>
        <v>634.85454545454547</v>
      </c>
      <c r="M250" s="3">
        <f t="shared" si="22"/>
        <v>632.1</v>
      </c>
      <c r="N250" s="4">
        <f t="shared" si="23"/>
        <v>636.42857142857144</v>
      </c>
      <c r="O250" s="4"/>
      <c r="P250" s="2">
        <v>648.6</v>
      </c>
      <c r="Q250" s="2">
        <v>656.2</v>
      </c>
      <c r="R250" s="2">
        <v>655.9</v>
      </c>
      <c r="S250" s="2">
        <v>666.5</v>
      </c>
      <c r="T250" s="2">
        <v>682.7</v>
      </c>
      <c r="U250" s="2">
        <v>643.5</v>
      </c>
      <c r="V250" s="2">
        <v>579.29999999999995</v>
      </c>
      <c r="W250" s="2">
        <v>649.9</v>
      </c>
      <c r="X250" s="2">
        <v>676.4</v>
      </c>
      <c r="Y250" s="2">
        <v>653.70000000000005</v>
      </c>
      <c r="Z250" s="2">
        <v>665.2</v>
      </c>
      <c r="AA250" s="2">
        <f t="shared" si="19"/>
        <v>652.5363636363636</v>
      </c>
      <c r="AB250" s="3">
        <f t="shared" si="20"/>
        <v>656.80000000000007</v>
      </c>
      <c r="AC250" s="4">
        <f t="shared" si="21"/>
        <v>650.1</v>
      </c>
    </row>
    <row r="251" spans="1:29">
      <c r="A251" s="2">
        <v>610.79999999999995</v>
      </c>
      <c r="B251" s="2">
        <v>639</v>
      </c>
      <c r="C251" s="2">
        <v>634.1</v>
      </c>
      <c r="D251" s="2">
        <v>635.20000000000005</v>
      </c>
      <c r="E251" s="2">
        <v>665.4</v>
      </c>
      <c r="F251" s="2">
        <v>618.79999999999995</v>
      </c>
      <c r="G251" s="2">
        <v>642.29999999999995</v>
      </c>
      <c r="H251" s="2">
        <v>635.29999999999995</v>
      </c>
      <c r="I251" s="2">
        <v>649.29999999999995</v>
      </c>
      <c r="J251" s="2">
        <v>635.20000000000005</v>
      </c>
      <c r="K251" s="2">
        <v>625.5</v>
      </c>
      <c r="L251" s="2">
        <f t="shared" si="18"/>
        <v>635.53636363636372</v>
      </c>
      <c r="M251" s="3">
        <f t="shared" si="22"/>
        <v>629.77500000000009</v>
      </c>
      <c r="N251" s="4">
        <f t="shared" si="23"/>
        <v>638.82857142857131</v>
      </c>
      <c r="O251" s="4"/>
      <c r="P251" s="2">
        <v>649.79999999999995</v>
      </c>
      <c r="Q251" s="2">
        <v>657.3</v>
      </c>
      <c r="R251" s="2">
        <v>658.6</v>
      </c>
      <c r="S251" s="2">
        <v>667.7</v>
      </c>
      <c r="T251" s="2">
        <v>686.6</v>
      </c>
      <c r="U251" s="2">
        <v>646.5</v>
      </c>
      <c r="V251" s="2">
        <v>607.4</v>
      </c>
      <c r="W251" s="2">
        <v>653.29999999999995</v>
      </c>
      <c r="X251" s="2">
        <v>677.1</v>
      </c>
      <c r="Y251" s="2">
        <v>680.4</v>
      </c>
      <c r="Z251" s="2">
        <v>664</v>
      </c>
      <c r="AA251" s="2">
        <f t="shared" si="19"/>
        <v>658.9727272727273</v>
      </c>
      <c r="AB251" s="3">
        <f t="shared" si="20"/>
        <v>658.34999999999991</v>
      </c>
      <c r="AC251" s="4">
        <f t="shared" si="21"/>
        <v>659.32857142857142</v>
      </c>
    </row>
    <row r="252" spans="1:29">
      <c r="A252" s="2">
        <v>614.4</v>
      </c>
      <c r="B252" s="2">
        <v>638.70000000000005</v>
      </c>
      <c r="C252" s="2">
        <v>635.9</v>
      </c>
      <c r="D252" s="2">
        <v>637.20000000000005</v>
      </c>
      <c r="E252" s="2">
        <v>664</v>
      </c>
      <c r="F252" s="2">
        <v>625.1</v>
      </c>
      <c r="G252" s="2">
        <v>641.29999999999995</v>
      </c>
      <c r="H252" s="2">
        <v>633.6</v>
      </c>
      <c r="I252" s="2">
        <v>634.20000000000005</v>
      </c>
      <c r="J252" s="2">
        <v>630.6</v>
      </c>
      <c r="K252" s="2">
        <v>607.5</v>
      </c>
      <c r="L252" s="2">
        <f t="shared" si="18"/>
        <v>632.9545454545455</v>
      </c>
      <c r="M252" s="3">
        <f t="shared" si="22"/>
        <v>631.54999999999995</v>
      </c>
      <c r="N252" s="4">
        <f t="shared" si="23"/>
        <v>633.75714285714275</v>
      </c>
      <c r="O252" s="4"/>
      <c r="P252" s="2">
        <v>648.70000000000005</v>
      </c>
      <c r="Q252" s="2">
        <v>655.20000000000005</v>
      </c>
      <c r="R252" s="2">
        <v>659.9</v>
      </c>
      <c r="S252" s="2">
        <v>664.1</v>
      </c>
      <c r="T252" s="2">
        <v>687.7</v>
      </c>
      <c r="U252" s="2">
        <v>643.70000000000005</v>
      </c>
      <c r="V252" s="2">
        <v>686.4</v>
      </c>
      <c r="W252" s="2">
        <v>651.1</v>
      </c>
      <c r="X252" s="2">
        <v>677.2</v>
      </c>
      <c r="Y252" s="2">
        <v>632.1</v>
      </c>
      <c r="Z252" s="2">
        <v>663.9</v>
      </c>
      <c r="AA252" s="2">
        <f t="shared" si="19"/>
        <v>660.90909090909088</v>
      </c>
      <c r="AB252" s="3">
        <f t="shared" si="20"/>
        <v>656.97500000000002</v>
      </c>
      <c r="AC252" s="4">
        <f t="shared" si="21"/>
        <v>663.15714285714296</v>
      </c>
    </row>
    <row r="253" spans="1:29">
      <c r="A253" s="2">
        <v>613.29999999999995</v>
      </c>
      <c r="B253" s="2">
        <v>638.79999999999995</v>
      </c>
      <c r="C253" s="2">
        <v>634</v>
      </c>
      <c r="D253" s="2">
        <v>637.6</v>
      </c>
      <c r="E253" s="2">
        <v>665.2</v>
      </c>
      <c r="F253" s="2">
        <v>612.5</v>
      </c>
      <c r="G253" s="2">
        <v>642.6</v>
      </c>
      <c r="H253" s="2">
        <v>631.70000000000005</v>
      </c>
      <c r="I253" s="2">
        <v>631</v>
      </c>
      <c r="J253" s="2">
        <v>627.29999999999995</v>
      </c>
      <c r="K253" s="2">
        <v>603.6</v>
      </c>
      <c r="L253" s="2">
        <f t="shared" si="18"/>
        <v>630.69090909090914</v>
      </c>
      <c r="M253" s="3">
        <f t="shared" si="22"/>
        <v>630.92499999999995</v>
      </c>
      <c r="N253" s="4">
        <f t="shared" si="23"/>
        <v>630.55714285714294</v>
      </c>
      <c r="O253" s="4"/>
      <c r="P253" s="2">
        <v>646.9</v>
      </c>
      <c r="Q253" s="2">
        <v>656.1</v>
      </c>
      <c r="R253" s="2">
        <v>655.1</v>
      </c>
      <c r="S253" s="2">
        <v>667.6</v>
      </c>
      <c r="T253" s="2">
        <v>689.5</v>
      </c>
      <c r="U253" s="2">
        <v>641.29999999999995</v>
      </c>
      <c r="V253" s="2">
        <v>447.6</v>
      </c>
      <c r="W253" s="2">
        <v>653.6</v>
      </c>
      <c r="X253" s="2">
        <v>677.6</v>
      </c>
      <c r="Y253" s="2">
        <v>652.29999999999995</v>
      </c>
      <c r="Z253" s="2">
        <v>663.9</v>
      </c>
      <c r="AA253" s="2">
        <f t="shared" si="19"/>
        <v>641.04545454545462</v>
      </c>
      <c r="AB253" s="3">
        <f t="shared" si="20"/>
        <v>656.42499999999995</v>
      </c>
      <c r="AC253" s="4">
        <f t="shared" si="21"/>
        <v>632.25714285714275</v>
      </c>
    </row>
    <row r="254" spans="1:29">
      <c r="A254" s="2">
        <v>613.20000000000005</v>
      </c>
      <c r="B254" s="2">
        <v>639.9</v>
      </c>
      <c r="C254" s="2">
        <v>636.29999999999995</v>
      </c>
      <c r="D254" s="2">
        <v>638.70000000000005</v>
      </c>
      <c r="E254" s="2">
        <v>663.9</v>
      </c>
      <c r="F254" s="2">
        <v>614.4</v>
      </c>
      <c r="G254" s="2">
        <v>647.29999999999995</v>
      </c>
      <c r="H254" s="2">
        <v>632.1</v>
      </c>
      <c r="I254" s="2">
        <v>627</v>
      </c>
      <c r="J254" s="2">
        <v>623.29999999999995</v>
      </c>
      <c r="K254" s="2">
        <v>598.79999999999995</v>
      </c>
      <c r="L254" s="2">
        <f t="shared" si="18"/>
        <v>630.4454545454546</v>
      </c>
      <c r="M254" s="3">
        <f t="shared" si="22"/>
        <v>632.02499999999998</v>
      </c>
      <c r="N254" s="4">
        <f t="shared" si="23"/>
        <v>629.5428571428572</v>
      </c>
      <c r="O254" s="4"/>
      <c r="P254" s="2">
        <v>644.9</v>
      </c>
      <c r="Q254" s="2">
        <v>656.2</v>
      </c>
      <c r="R254" s="2">
        <v>654.9</v>
      </c>
      <c r="S254" s="2">
        <v>669.1</v>
      </c>
      <c r="T254" s="2">
        <v>689.1</v>
      </c>
      <c r="U254" s="2">
        <v>641.29999999999995</v>
      </c>
      <c r="V254" s="2">
        <v>608.29999999999995</v>
      </c>
      <c r="W254" s="2">
        <v>651.20000000000005</v>
      </c>
      <c r="X254" s="2">
        <v>677.2</v>
      </c>
      <c r="Y254" s="2">
        <v>658.2</v>
      </c>
      <c r="Z254" s="2">
        <v>665.2</v>
      </c>
      <c r="AA254" s="2">
        <f t="shared" si="19"/>
        <v>655.96363636363628</v>
      </c>
      <c r="AB254" s="3">
        <f t="shared" si="20"/>
        <v>656.27499999999998</v>
      </c>
      <c r="AC254" s="4">
        <f t="shared" si="21"/>
        <v>655.78571428571433</v>
      </c>
    </row>
    <row r="255" spans="1:29">
      <c r="A255" s="2">
        <v>613.20000000000005</v>
      </c>
      <c r="B255" s="2">
        <v>640</v>
      </c>
      <c r="C255" s="2">
        <v>639.70000000000005</v>
      </c>
      <c r="D255" s="2">
        <v>637.4</v>
      </c>
      <c r="E255" s="2">
        <v>674.2</v>
      </c>
      <c r="F255" s="2">
        <v>621.20000000000005</v>
      </c>
      <c r="G255" s="2">
        <v>651</v>
      </c>
      <c r="H255" s="2">
        <v>633.9</v>
      </c>
      <c r="I255" s="2">
        <v>635.5</v>
      </c>
      <c r="J255" s="2">
        <v>623.5</v>
      </c>
      <c r="K255" s="2">
        <v>605.6</v>
      </c>
      <c r="L255" s="2">
        <f t="shared" si="18"/>
        <v>634.10909090909092</v>
      </c>
      <c r="M255" s="3">
        <f t="shared" si="22"/>
        <v>632.57500000000005</v>
      </c>
      <c r="N255" s="4">
        <f t="shared" si="23"/>
        <v>634.98571428571438</v>
      </c>
      <c r="O255" s="4"/>
      <c r="P255" s="2">
        <v>643.70000000000005</v>
      </c>
      <c r="Q255" s="2">
        <v>656.2</v>
      </c>
      <c r="R255" s="2">
        <v>662.1</v>
      </c>
      <c r="S255" s="2">
        <v>666.6</v>
      </c>
      <c r="T255" s="2">
        <v>688.3</v>
      </c>
      <c r="U255" s="2">
        <v>640</v>
      </c>
      <c r="V255" s="2">
        <v>676.8</v>
      </c>
      <c r="W255" s="2">
        <v>653.5</v>
      </c>
      <c r="X255" s="2">
        <v>675.9</v>
      </c>
      <c r="Y255" s="2">
        <v>661.7</v>
      </c>
      <c r="Z255" s="2">
        <v>665.2</v>
      </c>
      <c r="AA255" s="2">
        <f t="shared" si="19"/>
        <v>662.72727272727263</v>
      </c>
      <c r="AB255" s="3">
        <f t="shared" si="20"/>
        <v>657.15</v>
      </c>
      <c r="AC255" s="4">
        <f t="shared" si="21"/>
        <v>665.91428571428571</v>
      </c>
    </row>
    <row r="256" spans="1:29">
      <c r="A256" s="2">
        <v>611.1</v>
      </c>
      <c r="B256" s="2">
        <v>642.4</v>
      </c>
      <c r="C256" s="2">
        <v>637.6</v>
      </c>
      <c r="D256" s="2">
        <v>634</v>
      </c>
      <c r="E256" s="2">
        <v>671.5</v>
      </c>
      <c r="F256" s="2">
        <v>620.6</v>
      </c>
      <c r="G256" s="2">
        <v>649.9</v>
      </c>
      <c r="H256" s="2">
        <v>635.9</v>
      </c>
      <c r="I256" s="2">
        <v>641.20000000000005</v>
      </c>
      <c r="J256" s="2">
        <v>631.5</v>
      </c>
      <c r="K256" s="2">
        <v>615.9</v>
      </c>
      <c r="L256" s="2">
        <f t="shared" si="18"/>
        <v>635.59999999999991</v>
      </c>
      <c r="M256" s="3">
        <f t="shared" si="22"/>
        <v>631.27499999999998</v>
      </c>
      <c r="N256" s="4">
        <f t="shared" si="23"/>
        <v>638.07142857142856</v>
      </c>
      <c r="O256" s="4"/>
      <c r="P256" s="2">
        <v>651.9</v>
      </c>
      <c r="Q256" s="2">
        <v>658.7</v>
      </c>
      <c r="R256" s="2">
        <v>665</v>
      </c>
      <c r="S256" s="2">
        <v>665.2</v>
      </c>
      <c r="T256" s="2">
        <v>689</v>
      </c>
      <c r="U256" s="2">
        <v>636.5</v>
      </c>
      <c r="V256" s="2">
        <v>686.1</v>
      </c>
      <c r="W256" s="2">
        <v>653.6</v>
      </c>
      <c r="X256" s="2">
        <v>674.5</v>
      </c>
      <c r="Y256" s="2">
        <v>668.9</v>
      </c>
      <c r="Z256" s="2">
        <v>663.9</v>
      </c>
      <c r="AA256" s="2">
        <f t="shared" si="19"/>
        <v>664.84545454545457</v>
      </c>
      <c r="AB256" s="3">
        <f t="shared" si="20"/>
        <v>660.2</v>
      </c>
      <c r="AC256" s="4">
        <f t="shared" si="21"/>
        <v>667.5</v>
      </c>
    </row>
    <row r="257" spans="1:29">
      <c r="A257" s="2">
        <v>618.6</v>
      </c>
      <c r="B257" s="2">
        <v>642.4</v>
      </c>
      <c r="C257" s="2">
        <v>637.4</v>
      </c>
      <c r="D257" s="2">
        <v>634.70000000000005</v>
      </c>
      <c r="E257" s="2">
        <v>668.1</v>
      </c>
      <c r="F257" s="2">
        <v>618.9</v>
      </c>
      <c r="G257" s="2">
        <v>654.6</v>
      </c>
      <c r="H257" s="2">
        <v>632.79999999999995</v>
      </c>
      <c r="I257" s="2">
        <v>648.4</v>
      </c>
      <c r="J257" s="2">
        <v>630.5</v>
      </c>
      <c r="K257" s="2">
        <v>618</v>
      </c>
      <c r="L257" s="2">
        <f t="shared" si="18"/>
        <v>636.76363636363646</v>
      </c>
      <c r="M257" s="3">
        <f t="shared" si="22"/>
        <v>633.27500000000009</v>
      </c>
      <c r="N257" s="4">
        <f t="shared" si="23"/>
        <v>638.75714285714275</v>
      </c>
      <c r="O257" s="4"/>
      <c r="P257" s="2">
        <v>652.29999999999995</v>
      </c>
      <c r="Q257" s="2">
        <v>662.5</v>
      </c>
      <c r="R257" s="2">
        <v>659</v>
      </c>
      <c r="S257" s="2">
        <v>665.2</v>
      </c>
      <c r="T257" s="2">
        <v>687</v>
      </c>
      <c r="U257" s="2">
        <v>641</v>
      </c>
      <c r="V257" s="2">
        <v>633.5</v>
      </c>
      <c r="W257" s="2">
        <v>653.6</v>
      </c>
      <c r="X257" s="2">
        <v>672.7</v>
      </c>
      <c r="Y257" s="2">
        <v>669.1</v>
      </c>
      <c r="Z257" s="2">
        <v>667.8</v>
      </c>
      <c r="AA257" s="2">
        <f t="shared" si="19"/>
        <v>660.33636363636367</v>
      </c>
      <c r="AB257" s="3">
        <f t="shared" si="20"/>
        <v>659.75</v>
      </c>
      <c r="AC257" s="4">
        <f t="shared" si="21"/>
        <v>660.67142857142858</v>
      </c>
    </row>
    <row r="258" spans="1:29">
      <c r="A258" s="2">
        <v>613.5</v>
      </c>
      <c r="B258" s="2">
        <v>642.70000000000005</v>
      </c>
      <c r="C258" s="2">
        <v>640</v>
      </c>
      <c r="D258" s="2">
        <v>637.6</v>
      </c>
      <c r="E258" s="2">
        <v>656.9</v>
      </c>
      <c r="F258" s="2">
        <v>618.20000000000005</v>
      </c>
      <c r="G258" s="2">
        <v>641.1</v>
      </c>
      <c r="H258" s="2">
        <v>629.70000000000005</v>
      </c>
      <c r="I258" s="2">
        <v>648.6</v>
      </c>
      <c r="J258" s="2">
        <v>618.9</v>
      </c>
      <c r="K258" s="2">
        <v>612.20000000000005</v>
      </c>
      <c r="L258" s="2">
        <f t="shared" si="18"/>
        <v>632.67272727272734</v>
      </c>
      <c r="M258" s="3">
        <f t="shared" si="22"/>
        <v>633.45000000000005</v>
      </c>
      <c r="N258" s="4">
        <f t="shared" si="23"/>
        <v>632.2285714285714</v>
      </c>
      <c r="O258" s="4"/>
      <c r="P258" s="2">
        <v>647.20000000000005</v>
      </c>
      <c r="Q258" s="2">
        <v>663.9</v>
      </c>
      <c r="R258" s="2">
        <v>642.1</v>
      </c>
      <c r="S258" s="2">
        <v>664.2</v>
      </c>
      <c r="T258" s="2">
        <v>689</v>
      </c>
      <c r="U258" s="2">
        <v>649.70000000000005</v>
      </c>
      <c r="V258" s="2">
        <v>676.3</v>
      </c>
      <c r="W258" s="2">
        <v>652.4</v>
      </c>
      <c r="X258" s="2">
        <v>673.1</v>
      </c>
      <c r="Y258" s="2">
        <v>670.4</v>
      </c>
      <c r="Z258" s="2">
        <v>665.4</v>
      </c>
      <c r="AA258" s="2">
        <f t="shared" si="19"/>
        <v>663.06363636363631</v>
      </c>
      <c r="AB258" s="3">
        <f t="shared" si="20"/>
        <v>654.34999999999991</v>
      </c>
      <c r="AC258" s="4">
        <f t="shared" si="21"/>
        <v>668.0428571428572</v>
      </c>
    </row>
    <row r="259" spans="1:29">
      <c r="A259" s="2">
        <v>610.79999999999995</v>
      </c>
      <c r="B259" s="2">
        <v>643.6</v>
      </c>
      <c r="C259" s="2">
        <v>638.79999999999995</v>
      </c>
      <c r="D259" s="2">
        <v>637.6</v>
      </c>
      <c r="E259" s="2">
        <v>658.6</v>
      </c>
      <c r="F259" s="2">
        <v>624</v>
      </c>
      <c r="G259" s="2">
        <v>644.79999999999995</v>
      </c>
      <c r="H259" s="2">
        <v>630.4</v>
      </c>
      <c r="I259" s="2">
        <v>647.4</v>
      </c>
      <c r="J259" s="2">
        <v>619.29999999999995</v>
      </c>
      <c r="K259" s="2">
        <v>619.9</v>
      </c>
      <c r="L259" s="2">
        <f t="shared" si="18"/>
        <v>634.10909090909081</v>
      </c>
      <c r="M259" s="3">
        <f t="shared" si="22"/>
        <v>632.70000000000005</v>
      </c>
      <c r="N259" s="4">
        <f t="shared" si="23"/>
        <v>634.91428571428571</v>
      </c>
      <c r="O259" s="4"/>
      <c r="P259" s="2">
        <v>652.29999999999995</v>
      </c>
      <c r="Q259" s="2">
        <v>656.3</v>
      </c>
      <c r="R259" s="2">
        <v>643.9</v>
      </c>
      <c r="S259" s="2">
        <v>663.9</v>
      </c>
      <c r="T259" s="2">
        <v>687</v>
      </c>
      <c r="U259" s="2">
        <v>648.6</v>
      </c>
      <c r="V259" s="2">
        <v>690.3</v>
      </c>
      <c r="W259" s="2">
        <v>653.5</v>
      </c>
      <c r="X259" s="2">
        <v>675.7</v>
      </c>
      <c r="Y259" s="2">
        <v>671.7</v>
      </c>
      <c r="Z259" s="2">
        <v>664</v>
      </c>
      <c r="AA259" s="2">
        <f t="shared" si="19"/>
        <v>664.29090909090905</v>
      </c>
      <c r="AB259" s="3">
        <f t="shared" si="20"/>
        <v>654.1</v>
      </c>
      <c r="AC259" s="4">
        <f t="shared" si="21"/>
        <v>670.11428571428564</v>
      </c>
    </row>
    <row r="260" spans="1:29">
      <c r="A260" s="2">
        <v>613.20000000000005</v>
      </c>
      <c r="B260" s="2">
        <v>646</v>
      </c>
      <c r="C260" s="2">
        <v>639.9</v>
      </c>
      <c r="D260" s="2">
        <v>638.6</v>
      </c>
      <c r="E260" s="2">
        <v>666</v>
      </c>
      <c r="F260" s="2">
        <v>625.70000000000005</v>
      </c>
      <c r="G260" s="2">
        <v>658.2</v>
      </c>
      <c r="H260" s="2">
        <v>634.5</v>
      </c>
      <c r="I260" s="2">
        <v>649.29999999999995</v>
      </c>
      <c r="J260" s="2">
        <v>623.5</v>
      </c>
      <c r="K260" s="2">
        <v>622.9</v>
      </c>
      <c r="L260" s="2">
        <f t="shared" ref="L260:L323" si="24">AVERAGE(A260:K260)</f>
        <v>637.98181818181808</v>
      </c>
      <c r="M260" s="3">
        <f t="shared" si="22"/>
        <v>634.42499999999995</v>
      </c>
      <c r="N260" s="4">
        <f t="shared" si="23"/>
        <v>640.01428571428562</v>
      </c>
      <c r="O260" s="4"/>
      <c r="P260" s="2">
        <v>654.79999999999995</v>
      </c>
      <c r="Q260" s="2">
        <v>658.7</v>
      </c>
      <c r="R260" s="2">
        <v>658.5</v>
      </c>
      <c r="S260" s="2">
        <v>666.3</v>
      </c>
      <c r="T260" s="2">
        <v>686.8</v>
      </c>
      <c r="U260" s="2">
        <v>646.20000000000005</v>
      </c>
      <c r="V260" s="2">
        <v>690.3</v>
      </c>
      <c r="W260" s="2">
        <v>658.7</v>
      </c>
      <c r="X260" s="2">
        <v>673.2</v>
      </c>
      <c r="Y260" s="2">
        <v>674.4</v>
      </c>
      <c r="Z260" s="2">
        <v>663.9</v>
      </c>
      <c r="AA260" s="2">
        <f t="shared" ref="AA260:AA323" si="25">AVERAGE(P260:Z260)</f>
        <v>666.5272727272727</v>
      </c>
      <c r="AB260" s="3">
        <f t="shared" ref="AB260:AB323" si="26">AVERAGE(P260:S260)</f>
        <v>659.57500000000005</v>
      </c>
      <c r="AC260" s="4">
        <f t="shared" ref="AC260:AC323" si="27">AVERAGE(T260:Z260)</f>
        <v>670.5</v>
      </c>
    </row>
    <row r="261" spans="1:29">
      <c r="A261" s="2">
        <v>613.20000000000005</v>
      </c>
      <c r="B261" s="2">
        <v>644.20000000000005</v>
      </c>
      <c r="C261" s="2">
        <v>642.4</v>
      </c>
      <c r="D261" s="2">
        <v>640</v>
      </c>
      <c r="E261" s="2">
        <v>664</v>
      </c>
      <c r="F261" s="2">
        <v>631.6</v>
      </c>
      <c r="G261" s="2">
        <v>639.5</v>
      </c>
      <c r="H261" s="2">
        <v>632.79999999999995</v>
      </c>
      <c r="I261" s="2">
        <v>646.20000000000005</v>
      </c>
      <c r="J261" s="2">
        <v>626.70000000000005</v>
      </c>
      <c r="K261" s="2">
        <v>619.5</v>
      </c>
      <c r="L261" s="2">
        <f t="shared" si="24"/>
        <v>636.37272727272727</v>
      </c>
      <c r="M261" s="3">
        <f t="shared" ref="M261:M324" si="28">AVERAGE(A261:D261)</f>
        <v>634.95000000000005</v>
      </c>
      <c r="N261" s="4">
        <f t="shared" ref="N261:N324" si="29">AVERAGE(E261:K261)</f>
        <v>637.1857142857142</v>
      </c>
      <c r="O261" s="4"/>
      <c r="P261" s="2">
        <v>653.6</v>
      </c>
      <c r="Q261" s="2">
        <v>660</v>
      </c>
      <c r="R261" s="2">
        <v>665.1</v>
      </c>
      <c r="S261" s="2">
        <v>664.1</v>
      </c>
      <c r="T261" s="2">
        <v>686.5</v>
      </c>
      <c r="U261" s="2">
        <v>642.9</v>
      </c>
      <c r="V261" s="2">
        <v>689.7</v>
      </c>
      <c r="W261" s="2">
        <v>653.6</v>
      </c>
      <c r="X261" s="2">
        <v>673.1</v>
      </c>
      <c r="Y261" s="2">
        <v>671.9</v>
      </c>
      <c r="Z261" s="2">
        <v>666.3</v>
      </c>
      <c r="AA261" s="2">
        <f t="shared" si="25"/>
        <v>666.07272727272732</v>
      </c>
      <c r="AB261" s="3">
        <f t="shared" si="26"/>
        <v>660.69999999999993</v>
      </c>
      <c r="AC261" s="4">
        <f t="shared" si="27"/>
        <v>669.14285714285711</v>
      </c>
    </row>
    <row r="262" spans="1:29">
      <c r="A262" s="2">
        <v>612</v>
      </c>
      <c r="B262" s="2">
        <v>643.70000000000005</v>
      </c>
      <c r="C262" s="2">
        <v>647.20000000000005</v>
      </c>
      <c r="D262" s="2">
        <v>640</v>
      </c>
      <c r="E262" s="2">
        <v>665.1</v>
      </c>
      <c r="F262" s="2">
        <v>625.9</v>
      </c>
      <c r="G262" s="2">
        <v>653.9</v>
      </c>
      <c r="H262" s="2">
        <v>635.1</v>
      </c>
      <c r="I262" s="2">
        <v>643.70000000000005</v>
      </c>
      <c r="J262" s="2">
        <v>628.1</v>
      </c>
      <c r="K262" s="2">
        <v>622.29999999999995</v>
      </c>
      <c r="L262" s="2">
        <f t="shared" si="24"/>
        <v>637.90909090909099</v>
      </c>
      <c r="M262" s="3">
        <f t="shared" si="28"/>
        <v>635.72500000000002</v>
      </c>
      <c r="N262" s="4">
        <f t="shared" si="29"/>
        <v>639.15714285714273</v>
      </c>
      <c r="O262" s="4"/>
      <c r="P262" s="2">
        <v>651.20000000000005</v>
      </c>
      <c r="Q262" s="2">
        <v>665.1</v>
      </c>
      <c r="R262" s="2">
        <v>661.3</v>
      </c>
      <c r="S262" s="2">
        <v>661.5</v>
      </c>
      <c r="T262" s="2">
        <v>688.1</v>
      </c>
      <c r="U262" s="2">
        <v>640</v>
      </c>
      <c r="V262" s="2">
        <v>686.5</v>
      </c>
      <c r="W262" s="2">
        <v>656.1</v>
      </c>
      <c r="X262" s="2">
        <v>673.9</v>
      </c>
      <c r="Y262" s="2">
        <v>667.8</v>
      </c>
      <c r="Z262" s="2">
        <v>666.5</v>
      </c>
      <c r="AA262" s="2">
        <f t="shared" si="25"/>
        <v>665.27272727272737</v>
      </c>
      <c r="AB262" s="3">
        <f t="shared" si="26"/>
        <v>659.77500000000009</v>
      </c>
      <c r="AC262" s="4">
        <f t="shared" si="27"/>
        <v>668.41428571428571</v>
      </c>
    </row>
    <row r="263" spans="1:29">
      <c r="A263" s="2">
        <v>608.5</v>
      </c>
      <c r="B263" s="2">
        <v>647.29999999999995</v>
      </c>
      <c r="C263" s="2">
        <v>642.70000000000005</v>
      </c>
      <c r="D263" s="2">
        <v>640</v>
      </c>
      <c r="E263" s="2">
        <v>667.7</v>
      </c>
      <c r="F263" s="2">
        <v>621</v>
      </c>
      <c r="G263" s="2">
        <v>652.5</v>
      </c>
      <c r="H263" s="2">
        <v>632.29999999999995</v>
      </c>
      <c r="I263" s="2">
        <v>642.5</v>
      </c>
      <c r="J263" s="2">
        <v>625.79999999999995</v>
      </c>
      <c r="K263" s="2">
        <v>621.9</v>
      </c>
      <c r="L263" s="2">
        <f t="shared" si="24"/>
        <v>636.56363636363631</v>
      </c>
      <c r="M263" s="3">
        <f t="shared" si="28"/>
        <v>634.625</v>
      </c>
      <c r="N263" s="4">
        <f t="shared" si="29"/>
        <v>637.67142857142858</v>
      </c>
      <c r="O263" s="4"/>
      <c r="P263" s="2">
        <v>647.5</v>
      </c>
      <c r="Q263" s="2">
        <v>666.5</v>
      </c>
      <c r="R263" s="2">
        <v>660</v>
      </c>
      <c r="S263" s="2">
        <v>662.5</v>
      </c>
      <c r="T263" s="2">
        <v>690.3</v>
      </c>
      <c r="U263" s="2">
        <v>642.4</v>
      </c>
      <c r="V263" s="2">
        <v>689.5</v>
      </c>
      <c r="W263" s="2">
        <v>656.2</v>
      </c>
      <c r="X263" s="2">
        <v>673.2</v>
      </c>
      <c r="Y263" s="2">
        <v>663</v>
      </c>
      <c r="Z263" s="2">
        <v>669</v>
      </c>
      <c r="AA263" s="2">
        <f t="shared" si="25"/>
        <v>665.4636363636364</v>
      </c>
      <c r="AB263" s="3">
        <f t="shared" si="26"/>
        <v>659.125</v>
      </c>
      <c r="AC263" s="4">
        <f t="shared" si="27"/>
        <v>669.08571428571418</v>
      </c>
    </row>
    <row r="264" spans="1:29">
      <c r="A264" s="2">
        <v>609.5</v>
      </c>
      <c r="B264" s="2">
        <v>648.5</v>
      </c>
      <c r="C264" s="2">
        <v>639</v>
      </c>
      <c r="D264" s="2">
        <v>638.79999999999995</v>
      </c>
      <c r="E264" s="2">
        <v>669.1</v>
      </c>
      <c r="F264" s="2">
        <v>619.4</v>
      </c>
      <c r="G264" s="2">
        <v>651</v>
      </c>
      <c r="H264" s="2">
        <v>629.4</v>
      </c>
      <c r="I264" s="2">
        <v>641.4</v>
      </c>
      <c r="J264" s="2">
        <v>625.79999999999995</v>
      </c>
      <c r="K264" s="2">
        <v>619.5</v>
      </c>
      <c r="L264" s="2">
        <f t="shared" si="24"/>
        <v>635.58181818181811</v>
      </c>
      <c r="M264" s="3">
        <f t="shared" si="28"/>
        <v>633.95000000000005</v>
      </c>
      <c r="N264" s="4">
        <f t="shared" si="29"/>
        <v>636.51428571428573</v>
      </c>
      <c r="O264" s="4"/>
      <c r="P264" s="2">
        <v>646.20000000000005</v>
      </c>
      <c r="Q264" s="2">
        <v>655</v>
      </c>
      <c r="R264" s="2">
        <v>657.4</v>
      </c>
      <c r="S264" s="2">
        <v>666.3</v>
      </c>
      <c r="T264" s="2">
        <v>689.7</v>
      </c>
      <c r="U264" s="2">
        <v>643.6</v>
      </c>
      <c r="V264" s="2">
        <v>690.3</v>
      </c>
      <c r="W264" s="2">
        <v>653.70000000000005</v>
      </c>
      <c r="X264" s="2">
        <v>673.1</v>
      </c>
      <c r="Y264" s="2">
        <v>663.8</v>
      </c>
      <c r="Z264" s="2">
        <v>667.9</v>
      </c>
      <c r="AA264" s="2">
        <f t="shared" si="25"/>
        <v>664.27272727272714</v>
      </c>
      <c r="AB264" s="3">
        <f t="shared" si="26"/>
        <v>656.22499999999991</v>
      </c>
      <c r="AC264" s="4">
        <f t="shared" si="27"/>
        <v>668.87142857142851</v>
      </c>
    </row>
    <row r="265" spans="1:29">
      <c r="A265" s="2">
        <v>609.5</v>
      </c>
      <c r="B265" s="2">
        <v>649.79999999999995</v>
      </c>
      <c r="C265" s="2">
        <v>636.4</v>
      </c>
      <c r="D265" s="2">
        <v>640</v>
      </c>
      <c r="E265" s="2">
        <v>667.9</v>
      </c>
      <c r="F265" s="2">
        <v>625.70000000000005</v>
      </c>
      <c r="G265" s="2">
        <v>651.1</v>
      </c>
      <c r="H265" s="2">
        <v>633.1</v>
      </c>
      <c r="I265" s="2">
        <v>641.20000000000005</v>
      </c>
      <c r="J265" s="2">
        <v>625.70000000000005</v>
      </c>
      <c r="K265" s="2">
        <v>625.70000000000005</v>
      </c>
      <c r="L265" s="2">
        <f t="shared" si="24"/>
        <v>636.91818181818189</v>
      </c>
      <c r="M265" s="3">
        <f t="shared" si="28"/>
        <v>633.92499999999995</v>
      </c>
      <c r="N265" s="4">
        <f t="shared" si="29"/>
        <v>638.62857142857138</v>
      </c>
      <c r="O265" s="4"/>
      <c r="P265" s="2">
        <v>647.9</v>
      </c>
      <c r="Q265" s="2">
        <v>653.6</v>
      </c>
      <c r="R265" s="2">
        <v>658.7</v>
      </c>
      <c r="S265" s="2">
        <v>665.2</v>
      </c>
      <c r="T265" s="2">
        <v>691.6</v>
      </c>
      <c r="U265" s="2">
        <v>650.20000000000005</v>
      </c>
      <c r="V265" s="2">
        <v>505.3</v>
      </c>
      <c r="W265" s="2">
        <v>654.79999999999995</v>
      </c>
      <c r="X265" s="2">
        <v>673.1</v>
      </c>
      <c r="Y265" s="2">
        <v>660.3</v>
      </c>
      <c r="Z265" s="2">
        <v>667.8</v>
      </c>
      <c r="AA265" s="2">
        <f t="shared" si="25"/>
        <v>648.04545454545462</v>
      </c>
      <c r="AB265" s="3">
        <f t="shared" si="26"/>
        <v>656.35</v>
      </c>
      <c r="AC265" s="4">
        <f t="shared" si="27"/>
        <v>643.30000000000007</v>
      </c>
    </row>
    <row r="266" spans="1:29">
      <c r="A266" s="2">
        <v>612.1</v>
      </c>
      <c r="B266" s="2">
        <v>647</v>
      </c>
      <c r="C266" s="2">
        <v>637.5</v>
      </c>
      <c r="D266" s="2">
        <v>637.5</v>
      </c>
      <c r="E266" s="2">
        <v>661.4</v>
      </c>
      <c r="F266" s="2">
        <v>630.4</v>
      </c>
      <c r="G266" s="2">
        <v>651.1</v>
      </c>
      <c r="H266" s="2">
        <v>631.70000000000005</v>
      </c>
      <c r="I266" s="2">
        <v>643.5</v>
      </c>
      <c r="J266" s="2">
        <v>624.4</v>
      </c>
      <c r="K266" s="2">
        <v>629.29999999999995</v>
      </c>
      <c r="L266" s="2">
        <f t="shared" si="24"/>
        <v>636.9</v>
      </c>
      <c r="M266" s="3">
        <f t="shared" si="28"/>
        <v>633.52499999999998</v>
      </c>
      <c r="N266" s="4">
        <f t="shared" si="29"/>
        <v>638.82857142857142</v>
      </c>
      <c r="O266" s="4"/>
      <c r="P266" s="2">
        <v>647.4</v>
      </c>
      <c r="Q266" s="2">
        <v>649.9</v>
      </c>
      <c r="R266" s="2">
        <v>654.9</v>
      </c>
      <c r="S266" s="2">
        <v>667.7</v>
      </c>
      <c r="T266" s="2">
        <v>691.1</v>
      </c>
      <c r="U266" s="2">
        <v>646.1</v>
      </c>
      <c r="V266" s="2">
        <v>553.79999999999995</v>
      </c>
      <c r="W266" s="2">
        <v>654.9</v>
      </c>
      <c r="X266" s="2">
        <v>671.5</v>
      </c>
      <c r="Y266" s="2">
        <v>660</v>
      </c>
      <c r="Z266" s="2">
        <v>667.8</v>
      </c>
      <c r="AA266" s="2">
        <f t="shared" si="25"/>
        <v>651.37272727272727</v>
      </c>
      <c r="AB266" s="3">
        <f t="shared" si="26"/>
        <v>654.97499999999991</v>
      </c>
      <c r="AC266" s="4">
        <f t="shared" si="27"/>
        <v>649.31428571428569</v>
      </c>
    </row>
    <row r="267" spans="1:29">
      <c r="A267" s="2">
        <v>610.9</v>
      </c>
      <c r="B267" s="2">
        <v>644.9</v>
      </c>
      <c r="C267" s="2">
        <v>638.6</v>
      </c>
      <c r="D267" s="2">
        <v>638.79999999999995</v>
      </c>
      <c r="E267" s="2">
        <v>662.6</v>
      </c>
      <c r="F267" s="2">
        <v>629.29999999999995</v>
      </c>
      <c r="G267" s="2">
        <v>642.79999999999995</v>
      </c>
      <c r="H267" s="2">
        <v>634.5</v>
      </c>
      <c r="I267" s="2">
        <v>641.5</v>
      </c>
      <c r="J267" s="2">
        <v>616.70000000000005</v>
      </c>
      <c r="K267" s="2">
        <v>625.79999999999995</v>
      </c>
      <c r="L267" s="2">
        <f t="shared" si="24"/>
        <v>635.12727272727273</v>
      </c>
      <c r="M267" s="3">
        <f t="shared" si="28"/>
        <v>633.29999999999995</v>
      </c>
      <c r="N267" s="4">
        <f t="shared" si="29"/>
        <v>636.17142857142858</v>
      </c>
      <c r="O267" s="4"/>
      <c r="P267" s="2">
        <v>646.20000000000005</v>
      </c>
      <c r="Q267" s="2">
        <v>654.70000000000005</v>
      </c>
      <c r="R267" s="2">
        <v>651.20000000000005</v>
      </c>
      <c r="S267" s="2">
        <v>666.5</v>
      </c>
      <c r="T267" s="2">
        <v>691.6</v>
      </c>
      <c r="U267" s="2">
        <v>643.70000000000005</v>
      </c>
      <c r="V267" s="2">
        <v>507.3</v>
      </c>
      <c r="W267" s="2">
        <v>656.1</v>
      </c>
      <c r="X267" s="2">
        <v>673</v>
      </c>
      <c r="Y267" s="2">
        <v>657.6</v>
      </c>
      <c r="Z267" s="2">
        <v>667.8</v>
      </c>
      <c r="AA267" s="2">
        <f t="shared" si="25"/>
        <v>646.88181818181829</v>
      </c>
      <c r="AB267" s="3">
        <f t="shared" si="26"/>
        <v>654.65000000000009</v>
      </c>
      <c r="AC267" s="4">
        <f t="shared" si="27"/>
        <v>642.44285714285718</v>
      </c>
    </row>
    <row r="268" spans="1:29">
      <c r="A268" s="2">
        <v>613</v>
      </c>
      <c r="B268" s="2">
        <v>646.1</v>
      </c>
      <c r="C268" s="2">
        <v>641.1</v>
      </c>
      <c r="D268" s="2">
        <v>639.9</v>
      </c>
      <c r="E268" s="2">
        <v>673.9</v>
      </c>
      <c r="F268" s="2">
        <v>631.9</v>
      </c>
      <c r="G268" s="2">
        <v>643.6</v>
      </c>
      <c r="H268" s="2">
        <v>639.9</v>
      </c>
      <c r="I268" s="2">
        <v>643.6</v>
      </c>
      <c r="J268" s="2">
        <v>620.29999999999995</v>
      </c>
      <c r="K268" s="2">
        <v>628.1</v>
      </c>
      <c r="L268" s="2">
        <f t="shared" si="24"/>
        <v>638.30909090909097</v>
      </c>
      <c r="M268" s="3">
        <f t="shared" si="28"/>
        <v>635.02499999999998</v>
      </c>
      <c r="N268" s="4">
        <f t="shared" si="29"/>
        <v>640.18571428571431</v>
      </c>
      <c r="O268" s="4"/>
      <c r="P268" s="2">
        <v>650.79999999999995</v>
      </c>
      <c r="Q268" s="2">
        <v>666</v>
      </c>
      <c r="R268" s="2">
        <v>649.9</v>
      </c>
      <c r="S268" s="2">
        <v>667.8</v>
      </c>
      <c r="T268" s="2">
        <v>691.1</v>
      </c>
      <c r="U268" s="2">
        <v>644.79999999999995</v>
      </c>
      <c r="V268" s="2">
        <v>670.4</v>
      </c>
      <c r="W268" s="2">
        <v>657.4</v>
      </c>
      <c r="X268" s="2">
        <v>673.1</v>
      </c>
      <c r="Y268" s="2">
        <v>661</v>
      </c>
      <c r="Z268" s="2">
        <v>670.3</v>
      </c>
      <c r="AA268" s="2">
        <f t="shared" si="25"/>
        <v>663.87272727272727</v>
      </c>
      <c r="AB268" s="3">
        <f t="shared" si="26"/>
        <v>658.625</v>
      </c>
      <c r="AC268" s="4">
        <f t="shared" si="27"/>
        <v>666.87142857142862</v>
      </c>
    </row>
    <row r="269" spans="1:29">
      <c r="A269" s="2">
        <v>610.79999999999995</v>
      </c>
      <c r="B269" s="2">
        <v>648.5</v>
      </c>
      <c r="C269" s="2">
        <v>637.79999999999995</v>
      </c>
      <c r="D269" s="2">
        <v>641.20000000000005</v>
      </c>
      <c r="E269" s="2">
        <v>672</v>
      </c>
      <c r="F269" s="2">
        <v>628.20000000000005</v>
      </c>
      <c r="G269" s="2">
        <v>650.20000000000005</v>
      </c>
      <c r="H269" s="2">
        <v>638.79999999999995</v>
      </c>
      <c r="I269" s="2">
        <v>646</v>
      </c>
      <c r="J269" s="2">
        <v>626.70000000000005</v>
      </c>
      <c r="K269" s="2">
        <v>628.1</v>
      </c>
      <c r="L269" s="2">
        <f t="shared" si="24"/>
        <v>638.93636363636369</v>
      </c>
      <c r="M269" s="3">
        <f t="shared" si="28"/>
        <v>634.57500000000005</v>
      </c>
      <c r="N269" s="4">
        <f t="shared" si="29"/>
        <v>641.42857142857144</v>
      </c>
      <c r="O269" s="4"/>
      <c r="P269" s="2">
        <v>652.29999999999995</v>
      </c>
      <c r="Q269" s="2">
        <v>670.3</v>
      </c>
      <c r="R269" s="2">
        <v>653.4</v>
      </c>
      <c r="S269" s="2">
        <v>667.8</v>
      </c>
      <c r="T269" s="2">
        <v>687.8</v>
      </c>
      <c r="U269" s="2">
        <v>645.29999999999995</v>
      </c>
      <c r="V269" s="2">
        <v>687.2</v>
      </c>
      <c r="W269" s="2">
        <v>657.4</v>
      </c>
      <c r="X269" s="2">
        <v>616.9</v>
      </c>
      <c r="Y269" s="2">
        <v>658.9</v>
      </c>
      <c r="Z269" s="2">
        <v>670.5</v>
      </c>
      <c r="AA269" s="2">
        <f t="shared" si="25"/>
        <v>660.70909090909083</v>
      </c>
      <c r="AB269" s="3">
        <f t="shared" si="26"/>
        <v>660.95</v>
      </c>
      <c r="AC269" s="4">
        <f t="shared" si="27"/>
        <v>660.57142857142856</v>
      </c>
    </row>
    <row r="270" spans="1:29">
      <c r="A270" s="2">
        <v>610.70000000000005</v>
      </c>
      <c r="B270" s="2">
        <v>647.4</v>
      </c>
      <c r="C270" s="2">
        <v>635</v>
      </c>
      <c r="D270" s="2">
        <v>640</v>
      </c>
      <c r="E270" s="2">
        <v>669.3</v>
      </c>
      <c r="F270" s="2">
        <v>616.5</v>
      </c>
      <c r="G270" s="2">
        <v>648.6</v>
      </c>
      <c r="H270" s="2">
        <v>637.5</v>
      </c>
      <c r="I270" s="2">
        <v>643.79999999999995</v>
      </c>
      <c r="J270" s="2">
        <v>622.29999999999995</v>
      </c>
      <c r="K270" s="2">
        <v>624.70000000000005</v>
      </c>
      <c r="L270" s="2">
        <f t="shared" si="24"/>
        <v>635.9818181818182</v>
      </c>
      <c r="M270" s="3">
        <f t="shared" si="28"/>
        <v>633.27499999999998</v>
      </c>
      <c r="N270" s="4">
        <f t="shared" si="29"/>
        <v>637.52857142857135</v>
      </c>
      <c r="O270" s="4"/>
      <c r="P270" s="2">
        <v>648.4</v>
      </c>
      <c r="Q270" s="2">
        <v>666.6</v>
      </c>
      <c r="R270" s="2">
        <v>651.20000000000005</v>
      </c>
      <c r="S270" s="2">
        <v>670.3</v>
      </c>
      <c r="T270" s="2">
        <v>686.9</v>
      </c>
      <c r="U270" s="2">
        <v>647.29999999999995</v>
      </c>
      <c r="V270" s="2">
        <v>688.2</v>
      </c>
      <c r="W270" s="2">
        <v>658.6</v>
      </c>
      <c r="X270" s="2">
        <v>672</v>
      </c>
      <c r="Y270" s="2">
        <v>657.5</v>
      </c>
      <c r="Z270" s="2">
        <v>667.9</v>
      </c>
      <c r="AA270" s="2">
        <f t="shared" si="25"/>
        <v>664.9909090909091</v>
      </c>
      <c r="AB270" s="3">
        <f t="shared" si="26"/>
        <v>659.125</v>
      </c>
      <c r="AC270" s="4">
        <f t="shared" si="27"/>
        <v>668.34285714285704</v>
      </c>
    </row>
    <row r="271" spans="1:29">
      <c r="A271" s="2">
        <v>614.29999999999995</v>
      </c>
      <c r="B271" s="2">
        <v>644.29999999999995</v>
      </c>
      <c r="C271" s="2">
        <v>637.5</v>
      </c>
      <c r="D271" s="2">
        <v>640</v>
      </c>
      <c r="E271" s="2">
        <v>667.9</v>
      </c>
      <c r="F271" s="2">
        <v>621.6</v>
      </c>
      <c r="G271" s="2">
        <v>642.6</v>
      </c>
      <c r="H271" s="2">
        <v>637.6</v>
      </c>
      <c r="I271" s="2">
        <v>641.5</v>
      </c>
      <c r="J271" s="2">
        <v>617.20000000000005</v>
      </c>
      <c r="K271" s="2">
        <v>616</v>
      </c>
      <c r="L271" s="2">
        <f t="shared" si="24"/>
        <v>634.59090909090912</v>
      </c>
      <c r="M271" s="3">
        <f t="shared" si="28"/>
        <v>634.02499999999998</v>
      </c>
      <c r="N271" s="4">
        <f t="shared" si="29"/>
        <v>634.91428571428571</v>
      </c>
      <c r="O271" s="4"/>
      <c r="P271" s="2">
        <v>649.79999999999995</v>
      </c>
      <c r="Q271" s="2">
        <v>666.5</v>
      </c>
      <c r="R271" s="2">
        <v>645.79999999999995</v>
      </c>
      <c r="S271" s="2">
        <v>668</v>
      </c>
      <c r="T271" s="2">
        <v>689</v>
      </c>
      <c r="U271" s="2">
        <v>647.4</v>
      </c>
      <c r="V271" s="2">
        <v>684.2</v>
      </c>
      <c r="W271" s="2">
        <v>656.3</v>
      </c>
      <c r="X271" s="2">
        <v>672.7</v>
      </c>
      <c r="Y271" s="2">
        <v>658.6</v>
      </c>
      <c r="Z271" s="2">
        <v>671.7</v>
      </c>
      <c r="AA271" s="2">
        <f t="shared" si="25"/>
        <v>664.5454545454545</v>
      </c>
      <c r="AB271" s="3">
        <f t="shared" si="26"/>
        <v>657.52499999999998</v>
      </c>
      <c r="AC271" s="4">
        <f t="shared" si="27"/>
        <v>668.55714285714294</v>
      </c>
    </row>
    <row r="272" spans="1:29">
      <c r="A272" s="2">
        <v>615.5</v>
      </c>
      <c r="B272" s="2">
        <v>647.29999999999995</v>
      </c>
      <c r="C272" s="2">
        <v>636.1</v>
      </c>
      <c r="D272" s="2">
        <v>640</v>
      </c>
      <c r="E272" s="2">
        <v>667.8</v>
      </c>
      <c r="F272" s="2">
        <v>625.70000000000005</v>
      </c>
      <c r="G272" s="2">
        <v>645.9</v>
      </c>
      <c r="H272" s="2">
        <v>643.29999999999995</v>
      </c>
      <c r="I272" s="2">
        <v>642.4</v>
      </c>
      <c r="J272" s="2">
        <v>623.29999999999995</v>
      </c>
      <c r="K272" s="2">
        <v>614.4</v>
      </c>
      <c r="L272" s="2">
        <f t="shared" si="24"/>
        <v>636.51818181818169</v>
      </c>
      <c r="M272" s="3">
        <f t="shared" si="28"/>
        <v>634.72500000000002</v>
      </c>
      <c r="N272" s="4">
        <f t="shared" si="29"/>
        <v>637.54285714285709</v>
      </c>
      <c r="O272" s="4"/>
      <c r="P272" s="2">
        <v>652.29999999999995</v>
      </c>
      <c r="Q272" s="2">
        <v>667.8</v>
      </c>
      <c r="R272" s="2">
        <v>649.79999999999995</v>
      </c>
      <c r="S272" s="2">
        <v>667.8</v>
      </c>
      <c r="T272" s="2">
        <v>686.9</v>
      </c>
      <c r="U272" s="2">
        <v>653.4</v>
      </c>
      <c r="V272" s="2">
        <v>683.9</v>
      </c>
      <c r="W272" s="2">
        <v>657.4</v>
      </c>
      <c r="X272" s="2">
        <v>671.9</v>
      </c>
      <c r="Y272" s="2">
        <v>661.1</v>
      </c>
      <c r="Z272" s="2">
        <v>673.9</v>
      </c>
      <c r="AA272" s="2">
        <f t="shared" si="25"/>
        <v>666.01818181818169</v>
      </c>
      <c r="AB272" s="3">
        <f t="shared" si="26"/>
        <v>659.42499999999995</v>
      </c>
      <c r="AC272" s="4">
        <f t="shared" si="27"/>
        <v>669.78571428571433</v>
      </c>
    </row>
    <row r="273" spans="1:29">
      <c r="A273" s="2">
        <v>616.79999999999995</v>
      </c>
      <c r="B273" s="2">
        <v>646.20000000000005</v>
      </c>
      <c r="C273" s="2">
        <v>638.79999999999995</v>
      </c>
      <c r="D273" s="2">
        <v>638.79999999999995</v>
      </c>
      <c r="E273" s="2">
        <v>662.7</v>
      </c>
      <c r="F273" s="2">
        <v>619.79999999999995</v>
      </c>
      <c r="G273" s="2">
        <v>645.4</v>
      </c>
      <c r="H273" s="2">
        <v>636.6</v>
      </c>
      <c r="I273" s="2">
        <v>641.29999999999995</v>
      </c>
      <c r="J273" s="2">
        <v>620.79999999999995</v>
      </c>
      <c r="K273" s="2">
        <v>611</v>
      </c>
      <c r="L273" s="2">
        <f t="shared" si="24"/>
        <v>634.38181818181829</v>
      </c>
      <c r="M273" s="3">
        <f t="shared" si="28"/>
        <v>635.15</v>
      </c>
      <c r="N273" s="4">
        <f t="shared" si="29"/>
        <v>633.94285714285718</v>
      </c>
      <c r="O273" s="4"/>
      <c r="P273" s="2">
        <v>649.9</v>
      </c>
      <c r="Q273" s="2">
        <v>667.8</v>
      </c>
      <c r="R273" s="2">
        <v>662.4</v>
      </c>
      <c r="S273" s="2">
        <v>669.1</v>
      </c>
      <c r="T273" s="2">
        <v>687.8</v>
      </c>
      <c r="U273" s="2">
        <v>651.20000000000005</v>
      </c>
      <c r="V273" s="2">
        <v>690.6</v>
      </c>
      <c r="W273" s="2">
        <v>656.2</v>
      </c>
      <c r="X273" s="2">
        <v>673.1</v>
      </c>
      <c r="Y273" s="2">
        <v>657.7</v>
      </c>
      <c r="Z273" s="2">
        <v>670.8</v>
      </c>
      <c r="AA273" s="2">
        <f t="shared" si="25"/>
        <v>666.9636363636364</v>
      </c>
      <c r="AB273" s="3">
        <f t="shared" si="26"/>
        <v>662.3</v>
      </c>
      <c r="AC273" s="4">
        <f t="shared" si="27"/>
        <v>669.62857142857149</v>
      </c>
    </row>
    <row r="274" spans="1:29">
      <c r="A274" s="2">
        <v>615.70000000000005</v>
      </c>
      <c r="B274" s="2">
        <v>647.29999999999995</v>
      </c>
      <c r="C274" s="2">
        <v>637.6</v>
      </c>
      <c r="D274" s="2">
        <v>639.9</v>
      </c>
      <c r="E274" s="2">
        <v>666.5</v>
      </c>
      <c r="F274" s="2">
        <v>605.20000000000005</v>
      </c>
      <c r="G274" s="2">
        <v>638.9</v>
      </c>
      <c r="H274" s="2">
        <v>637.6</v>
      </c>
      <c r="I274" s="2">
        <v>638.9</v>
      </c>
      <c r="J274" s="2">
        <v>614.79999999999995</v>
      </c>
      <c r="K274" s="2">
        <v>595.29999999999995</v>
      </c>
      <c r="L274" s="2">
        <f t="shared" si="24"/>
        <v>630.69999999999993</v>
      </c>
      <c r="M274" s="3">
        <f t="shared" si="28"/>
        <v>635.125</v>
      </c>
      <c r="N274" s="4">
        <f t="shared" si="29"/>
        <v>628.17142857142858</v>
      </c>
      <c r="O274" s="4"/>
      <c r="P274" s="2">
        <v>649.79999999999995</v>
      </c>
      <c r="Q274" s="2">
        <v>667.8</v>
      </c>
      <c r="R274" s="2">
        <v>669.1</v>
      </c>
      <c r="S274" s="2">
        <v>667.9</v>
      </c>
      <c r="T274" s="2">
        <v>689.5</v>
      </c>
      <c r="U274" s="2">
        <v>652.29999999999995</v>
      </c>
      <c r="V274" s="2">
        <v>567.1</v>
      </c>
      <c r="W274" s="2">
        <v>656.2</v>
      </c>
      <c r="X274" s="2">
        <v>673.1</v>
      </c>
      <c r="Y274" s="2">
        <v>658.6</v>
      </c>
      <c r="Z274" s="2">
        <v>670.5</v>
      </c>
      <c r="AA274" s="2">
        <f t="shared" si="25"/>
        <v>656.53636363636372</v>
      </c>
      <c r="AB274" s="3">
        <f t="shared" si="26"/>
        <v>663.65</v>
      </c>
      <c r="AC274" s="4">
        <f t="shared" si="27"/>
        <v>652.47142857142865</v>
      </c>
    </row>
    <row r="275" spans="1:29">
      <c r="A275" s="2">
        <v>616.6</v>
      </c>
      <c r="B275" s="2">
        <v>646.79999999999995</v>
      </c>
      <c r="C275" s="2">
        <v>637.4</v>
      </c>
      <c r="D275" s="2">
        <v>638.79999999999995</v>
      </c>
      <c r="E275" s="2">
        <v>671.5</v>
      </c>
      <c r="F275" s="2">
        <v>608.20000000000005</v>
      </c>
      <c r="G275" s="2">
        <v>635.29999999999995</v>
      </c>
      <c r="H275" s="2">
        <v>639.79999999999995</v>
      </c>
      <c r="I275" s="2">
        <v>640</v>
      </c>
      <c r="J275" s="2">
        <v>618</v>
      </c>
      <c r="K275" s="2">
        <v>596.4</v>
      </c>
      <c r="L275" s="2">
        <f t="shared" si="24"/>
        <v>631.70909090909095</v>
      </c>
      <c r="M275" s="3">
        <f t="shared" si="28"/>
        <v>634.90000000000009</v>
      </c>
      <c r="N275" s="4">
        <f t="shared" si="29"/>
        <v>629.88571428571424</v>
      </c>
      <c r="O275" s="4"/>
      <c r="P275" s="2">
        <v>653.4</v>
      </c>
      <c r="Q275" s="2">
        <v>665.3</v>
      </c>
      <c r="R275" s="2">
        <v>664.2</v>
      </c>
      <c r="S275" s="2">
        <v>669.1</v>
      </c>
      <c r="T275" s="2">
        <v>689.1</v>
      </c>
      <c r="U275" s="2">
        <v>651</v>
      </c>
      <c r="V275" s="2">
        <v>672.1</v>
      </c>
      <c r="W275" s="2">
        <v>656.4</v>
      </c>
      <c r="X275" s="2">
        <v>616.20000000000005</v>
      </c>
      <c r="Y275" s="2">
        <v>658.7</v>
      </c>
      <c r="Z275" s="2">
        <v>671.7</v>
      </c>
      <c r="AA275" s="2">
        <f t="shared" si="25"/>
        <v>660.65454545454531</v>
      </c>
      <c r="AB275" s="3">
        <f t="shared" si="26"/>
        <v>663</v>
      </c>
      <c r="AC275" s="4">
        <f t="shared" si="27"/>
        <v>659.31428571428569</v>
      </c>
    </row>
    <row r="276" spans="1:29">
      <c r="A276" s="2">
        <v>614.6</v>
      </c>
      <c r="B276" s="2">
        <v>643.70000000000005</v>
      </c>
      <c r="C276" s="2">
        <v>636.4</v>
      </c>
      <c r="D276" s="2">
        <v>640</v>
      </c>
      <c r="E276" s="2">
        <v>666.9</v>
      </c>
      <c r="F276" s="2">
        <v>621</v>
      </c>
      <c r="G276" s="2">
        <v>632.4</v>
      </c>
      <c r="H276" s="2">
        <v>640</v>
      </c>
      <c r="I276" s="2">
        <v>635.4</v>
      </c>
      <c r="J276" s="2">
        <v>620</v>
      </c>
      <c r="K276" s="2">
        <v>599.70000000000005</v>
      </c>
      <c r="L276" s="2">
        <f t="shared" si="24"/>
        <v>631.82727272727266</v>
      </c>
      <c r="M276" s="3">
        <f t="shared" si="28"/>
        <v>633.67500000000007</v>
      </c>
      <c r="N276" s="4">
        <f t="shared" si="29"/>
        <v>630.7714285714286</v>
      </c>
      <c r="O276" s="4"/>
      <c r="P276" s="2">
        <v>650.1</v>
      </c>
      <c r="Q276" s="2">
        <v>669</v>
      </c>
      <c r="R276" s="2">
        <v>656.8</v>
      </c>
      <c r="S276" s="2">
        <v>667.8</v>
      </c>
      <c r="T276" s="2">
        <v>690.9</v>
      </c>
      <c r="U276" s="2">
        <v>649.79999999999995</v>
      </c>
      <c r="V276" s="2">
        <v>686.2</v>
      </c>
      <c r="W276" s="2">
        <v>660</v>
      </c>
      <c r="X276" s="2">
        <v>668.6</v>
      </c>
      <c r="Y276" s="2">
        <v>659.2</v>
      </c>
      <c r="Z276" s="2">
        <v>669.2</v>
      </c>
      <c r="AA276" s="2">
        <f t="shared" si="25"/>
        <v>666.14545454545453</v>
      </c>
      <c r="AB276" s="3">
        <f t="shared" si="26"/>
        <v>660.92499999999995</v>
      </c>
      <c r="AC276" s="4">
        <f t="shared" si="27"/>
        <v>669.12857142857138</v>
      </c>
    </row>
    <row r="277" spans="1:29">
      <c r="A277" s="2">
        <v>612.1</v>
      </c>
      <c r="B277" s="2">
        <v>646</v>
      </c>
      <c r="C277" s="2">
        <v>638.5</v>
      </c>
      <c r="D277" s="2">
        <v>638.79999999999995</v>
      </c>
      <c r="E277" s="2">
        <v>669</v>
      </c>
      <c r="F277" s="2">
        <v>628.9</v>
      </c>
      <c r="G277" s="2">
        <v>631.6</v>
      </c>
      <c r="H277" s="2">
        <v>640</v>
      </c>
      <c r="I277" s="2">
        <v>642.1</v>
      </c>
      <c r="J277" s="2">
        <v>612.5</v>
      </c>
      <c r="K277" s="2">
        <v>602.1</v>
      </c>
      <c r="L277" s="2">
        <f t="shared" si="24"/>
        <v>632.87272727272727</v>
      </c>
      <c r="M277" s="3">
        <f t="shared" si="28"/>
        <v>633.84999999999991</v>
      </c>
      <c r="N277" s="4">
        <f t="shared" si="29"/>
        <v>632.31428571428569</v>
      </c>
      <c r="O277" s="4"/>
      <c r="P277" s="2">
        <v>652</v>
      </c>
      <c r="Q277" s="2">
        <v>648.1</v>
      </c>
      <c r="R277" s="2">
        <v>662.1</v>
      </c>
      <c r="S277" s="2">
        <v>665.4</v>
      </c>
      <c r="T277" s="2">
        <v>692.9</v>
      </c>
      <c r="U277" s="2">
        <v>646.20000000000005</v>
      </c>
      <c r="V277" s="2">
        <v>690.3</v>
      </c>
      <c r="W277" s="2">
        <v>658.7</v>
      </c>
      <c r="X277" s="2">
        <v>674.1</v>
      </c>
      <c r="Y277" s="2">
        <v>660.6</v>
      </c>
      <c r="Z277" s="2">
        <v>669.2</v>
      </c>
      <c r="AA277" s="2">
        <f t="shared" si="25"/>
        <v>665.41818181818189</v>
      </c>
      <c r="AB277" s="3">
        <f t="shared" si="26"/>
        <v>656.9</v>
      </c>
      <c r="AC277" s="4">
        <f t="shared" si="27"/>
        <v>670.28571428571433</v>
      </c>
    </row>
    <row r="278" spans="1:29">
      <c r="A278" s="2">
        <v>614.29999999999995</v>
      </c>
      <c r="B278" s="2">
        <v>647.29999999999995</v>
      </c>
      <c r="C278" s="2">
        <v>634</v>
      </c>
      <c r="D278" s="2">
        <v>638.70000000000005</v>
      </c>
      <c r="E278" s="2">
        <v>671.7</v>
      </c>
      <c r="F278" s="2">
        <v>630.4</v>
      </c>
      <c r="G278" s="2">
        <v>636.9</v>
      </c>
      <c r="H278" s="2">
        <v>640</v>
      </c>
      <c r="I278" s="2">
        <v>644.79999999999995</v>
      </c>
      <c r="J278" s="2">
        <v>615.5</v>
      </c>
      <c r="K278" s="2">
        <v>611.20000000000005</v>
      </c>
      <c r="L278" s="2">
        <f t="shared" si="24"/>
        <v>634.9818181818182</v>
      </c>
      <c r="M278" s="3">
        <f t="shared" si="28"/>
        <v>633.57500000000005</v>
      </c>
      <c r="N278" s="4">
        <f t="shared" si="29"/>
        <v>635.78571428571433</v>
      </c>
      <c r="O278" s="4"/>
      <c r="P278" s="2">
        <v>653.6</v>
      </c>
      <c r="Q278" s="2">
        <v>663.1</v>
      </c>
      <c r="R278" s="2">
        <v>669.8</v>
      </c>
      <c r="S278" s="2">
        <v>666.4</v>
      </c>
      <c r="T278" s="2">
        <v>692.5</v>
      </c>
      <c r="U278" s="2">
        <v>648.5</v>
      </c>
      <c r="V278" s="2">
        <v>689.7</v>
      </c>
      <c r="W278" s="2">
        <v>658.7</v>
      </c>
      <c r="X278" s="2">
        <v>671.9</v>
      </c>
      <c r="Y278" s="2">
        <v>660.1</v>
      </c>
      <c r="Z278" s="2">
        <v>671.5</v>
      </c>
      <c r="AA278" s="2">
        <f t="shared" si="25"/>
        <v>667.80000000000007</v>
      </c>
      <c r="AB278" s="3">
        <f t="shared" si="26"/>
        <v>663.22500000000002</v>
      </c>
      <c r="AC278" s="4">
        <f t="shared" si="27"/>
        <v>670.41428571428571</v>
      </c>
    </row>
    <row r="279" spans="1:29">
      <c r="A279" s="2">
        <v>613.29999999999995</v>
      </c>
      <c r="B279" s="2">
        <v>645.5</v>
      </c>
      <c r="C279" s="2">
        <v>639.79999999999995</v>
      </c>
      <c r="D279" s="2">
        <v>637.6</v>
      </c>
      <c r="E279" s="2">
        <v>670.5</v>
      </c>
      <c r="F279" s="2">
        <v>617.9</v>
      </c>
      <c r="G279" s="2">
        <v>641.1</v>
      </c>
      <c r="H279" s="2">
        <v>640</v>
      </c>
      <c r="I279" s="2">
        <v>649.6</v>
      </c>
      <c r="J279" s="2">
        <v>622.20000000000005</v>
      </c>
      <c r="K279" s="2">
        <v>613.1</v>
      </c>
      <c r="L279" s="2">
        <f t="shared" si="24"/>
        <v>635.5090909090909</v>
      </c>
      <c r="M279" s="3">
        <f t="shared" si="28"/>
        <v>634.04999999999995</v>
      </c>
      <c r="N279" s="4">
        <f t="shared" si="29"/>
        <v>636.34285714285727</v>
      </c>
      <c r="O279" s="4"/>
      <c r="P279" s="2">
        <v>652.4</v>
      </c>
      <c r="Q279" s="2">
        <v>666.3</v>
      </c>
      <c r="R279" s="2">
        <v>665.5</v>
      </c>
      <c r="S279" s="2">
        <v>666.5</v>
      </c>
      <c r="T279" s="2">
        <v>691.6</v>
      </c>
      <c r="U279" s="2">
        <v>646.20000000000005</v>
      </c>
      <c r="V279" s="2">
        <v>687.8</v>
      </c>
      <c r="W279" s="2">
        <v>660</v>
      </c>
      <c r="X279" s="2">
        <v>671.8</v>
      </c>
      <c r="Y279" s="2">
        <v>663.6</v>
      </c>
      <c r="Z279" s="2">
        <v>673</v>
      </c>
      <c r="AA279" s="2">
        <f t="shared" si="25"/>
        <v>667.7</v>
      </c>
      <c r="AB279" s="3">
        <f t="shared" si="26"/>
        <v>662.67499999999995</v>
      </c>
      <c r="AC279" s="4">
        <f t="shared" si="27"/>
        <v>670.57142857142856</v>
      </c>
    </row>
    <row r="280" spans="1:29">
      <c r="A280" s="2">
        <v>616.6</v>
      </c>
      <c r="B280" s="2">
        <v>643.70000000000005</v>
      </c>
      <c r="C280" s="2">
        <v>637.5</v>
      </c>
      <c r="D280" s="2">
        <v>639.9</v>
      </c>
      <c r="E280" s="2">
        <v>673.1</v>
      </c>
      <c r="F280" s="2">
        <v>604.20000000000005</v>
      </c>
      <c r="G280" s="2">
        <v>644.70000000000005</v>
      </c>
      <c r="H280" s="2">
        <v>638.79999999999995</v>
      </c>
      <c r="I280" s="2">
        <v>645.1</v>
      </c>
      <c r="J280" s="2">
        <v>618.4</v>
      </c>
      <c r="K280" s="2">
        <v>609.70000000000005</v>
      </c>
      <c r="L280" s="2">
        <f t="shared" si="24"/>
        <v>633.79090909090905</v>
      </c>
      <c r="M280" s="3">
        <f t="shared" si="28"/>
        <v>634.42500000000007</v>
      </c>
      <c r="N280" s="4">
        <f t="shared" si="29"/>
        <v>633.42857142857144</v>
      </c>
      <c r="O280" s="4"/>
      <c r="P280" s="2">
        <v>647.5</v>
      </c>
      <c r="Q280" s="2">
        <v>661.5</v>
      </c>
      <c r="R280" s="2">
        <v>659.1</v>
      </c>
      <c r="S280" s="2">
        <v>664</v>
      </c>
      <c r="T280" s="2">
        <v>691.1</v>
      </c>
      <c r="U280" s="2">
        <v>654.29999999999995</v>
      </c>
      <c r="V280" s="2">
        <v>689.5</v>
      </c>
      <c r="W280" s="2">
        <v>660</v>
      </c>
      <c r="X280" s="2">
        <v>671.5</v>
      </c>
      <c r="Y280" s="2">
        <v>661.5</v>
      </c>
      <c r="Z280" s="2">
        <v>674.4</v>
      </c>
      <c r="AA280" s="2">
        <f t="shared" si="25"/>
        <v>666.76363636363635</v>
      </c>
      <c r="AB280" s="3">
        <f t="shared" si="26"/>
        <v>658.02499999999998</v>
      </c>
      <c r="AC280" s="4">
        <f t="shared" si="27"/>
        <v>671.75714285714287</v>
      </c>
    </row>
    <row r="281" spans="1:29">
      <c r="A281" s="2">
        <v>618</v>
      </c>
      <c r="B281" s="2">
        <v>647.29999999999995</v>
      </c>
      <c r="C281" s="2">
        <v>629.4</v>
      </c>
      <c r="D281" s="2">
        <v>641.20000000000005</v>
      </c>
      <c r="E281" s="2">
        <v>670.3</v>
      </c>
      <c r="F281" s="2">
        <v>609.29999999999995</v>
      </c>
      <c r="G281" s="2">
        <v>647.20000000000005</v>
      </c>
      <c r="H281" s="2">
        <v>639.9</v>
      </c>
      <c r="I281" s="2">
        <v>641.5</v>
      </c>
      <c r="J281" s="2">
        <v>614.6</v>
      </c>
      <c r="K281" s="2">
        <v>604.79999999999995</v>
      </c>
      <c r="L281" s="2">
        <f t="shared" si="24"/>
        <v>633.0454545454545</v>
      </c>
      <c r="M281" s="3">
        <f t="shared" si="28"/>
        <v>633.97499999999991</v>
      </c>
      <c r="N281" s="4">
        <f t="shared" si="29"/>
        <v>632.51428571428562</v>
      </c>
      <c r="O281" s="4"/>
      <c r="P281" s="2">
        <v>652.1</v>
      </c>
      <c r="Q281" s="2">
        <v>662.5</v>
      </c>
      <c r="R281" s="2">
        <v>658.7</v>
      </c>
      <c r="S281" s="2">
        <v>662.7</v>
      </c>
      <c r="T281" s="2">
        <v>690.3</v>
      </c>
      <c r="U281" s="2">
        <v>652.4</v>
      </c>
      <c r="V281" s="2">
        <v>686.5</v>
      </c>
      <c r="W281" s="2">
        <v>658.7</v>
      </c>
      <c r="X281" s="2">
        <v>670.6</v>
      </c>
      <c r="Y281" s="2">
        <v>658.9</v>
      </c>
      <c r="Z281" s="2">
        <v>668.1</v>
      </c>
      <c r="AA281" s="2">
        <f t="shared" si="25"/>
        <v>665.59090909090912</v>
      </c>
      <c r="AB281" s="3">
        <f t="shared" si="26"/>
        <v>659</v>
      </c>
      <c r="AC281" s="4">
        <f t="shared" si="27"/>
        <v>669.35714285714289</v>
      </c>
    </row>
    <row r="282" spans="1:29">
      <c r="A282" s="2">
        <v>618.1</v>
      </c>
      <c r="B282" s="2">
        <v>649.70000000000005</v>
      </c>
      <c r="C282" s="2">
        <v>634.4</v>
      </c>
      <c r="D282" s="2">
        <v>637.70000000000005</v>
      </c>
      <c r="E282" s="2">
        <v>668</v>
      </c>
      <c r="F282" s="2">
        <v>615.5</v>
      </c>
      <c r="G282" s="2">
        <v>648</v>
      </c>
      <c r="H282" s="2">
        <v>637.6</v>
      </c>
      <c r="I282" s="2">
        <v>645</v>
      </c>
      <c r="J282" s="2">
        <v>615.6</v>
      </c>
      <c r="K282" s="2">
        <v>608.29999999999995</v>
      </c>
      <c r="L282" s="2">
        <f t="shared" si="24"/>
        <v>634.35454545454559</v>
      </c>
      <c r="M282" s="3">
        <f t="shared" si="28"/>
        <v>634.97500000000014</v>
      </c>
      <c r="N282" s="4">
        <f t="shared" si="29"/>
        <v>634</v>
      </c>
      <c r="O282" s="4"/>
      <c r="P282" s="2">
        <v>653.5</v>
      </c>
      <c r="Q282" s="2">
        <v>660.1</v>
      </c>
      <c r="R282" s="2">
        <v>662.3</v>
      </c>
      <c r="S282" s="2">
        <v>663.8</v>
      </c>
      <c r="T282" s="2">
        <v>689.7</v>
      </c>
      <c r="U282" s="2">
        <v>651.1</v>
      </c>
      <c r="V282" s="2">
        <v>623.1</v>
      </c>
      <c r="W282" s="2">
        <v>662.6</v>
      </c>
      <c r="X282" s="2">
        <v>671.7</v>
      </c>
      <c r="Y282" s="2">
        <v>662.3</v>
      </c>
      <c r="Z282" s="2">
        <v>662.7</v>
      </c>
      <c r="AA282" s="2">
        <f t="shared" si="25"/>
        <v>660.26363636363635</v>
      </c>
      <c r="AB282" s="3">
        <f t="shared" si="26"/>
        <v>659.92499999999995</v>
      </c>
      <c r="AC282" s="4">
        <f t="shared" si="27"/>
        <v>660.4571428571428</v>
      </c>
    </row>
    <row r="283" spans="1:29">
      <c r="A283" s="2">
        <v>616.70000000000005</v>
      </c>
      <c r="B283" s="2">
        <v>649.79999999999995</v>
      </c>
      <c r="C283" s="2">
        <v>636.4</v>
      </c>
      <c r="D283" s="2">
        <v>641</v>
      </c>
      <c r="E283" s="2">
        <v>670.3</v>
      </c>
      <c r="F283" s="2">
        <v>625.79999999999995</v>
      </c>
      <c r="G283" s="2">
        <v>643.70000000000005</v>
      </c>
      <c r="H283" s="2">
        <v>636.4</v>
      </c>
      <c r="I283" s="2">
        <v>647.29999999999995</v>
      </c>
      <c r="J283" s="2">
        <v>616.6</v>
      </c>
      <c r="K283" s="2">
        <v>605.6</v>
      </c>
      <c r="L283" s="2">
        <f t="shared" si="24"/>
        <v>635.41818181818189</v>
      </c>
      <c r="M283" s="3">
        <f t="shared" si="28"/>
        <v>635.97500000000002</v>
      </c>
      <c r="N283" s="4">
        <f t="shared" si="29"/>
        <v>635.1</v>
      </c>
      <c r="O283" s="4"/>
      <c r="P283" s="2">
        <v>653.6</v>
      </c>
      <c r="Q283" s="2">
        <v>665</v>
      </c>
      <c r="R283" s="2">
        <v>658.9</v>
      </c>
      <c r="S283" s="2">
        <v>665.1</v>
      </c>
      <c r="T283" s="2">
        <v>690.3</v>
      </c>
      <c r="U283" s="2">
        <v>651.1</v>
      </c>
      <c r="V283" s="2">
        <v>678.8</v>
      </c>
      <c r="W283" s="2">
        <v>660</v>
      </c>
      <c r="X283" s="2">
        <v>673.1</v>
      </c>
      <c r="Y283" s="2">
        <v>661.4</v>
      </c>
      <c r="Z283" s="2">
        <v>667.7</v>
      </c>
      <c r="AA283" s="2">
        <f t="shared" si="25"/>
        <v>665.90909090909088</v>
      </c>
      <c r="AB283" s="3">
        <f t="shared" si="26"/>
        <v>660.65</v>
      </c>
      <c r="AC283" s="4">
        <f t="shared" si="27"/>
        <v>668.91428571428571</v>
      </c>
    </row>
    <row r="284" spans="1:29">
      <c r="A284" s="2">
        <v>614.6</v>
      </c>
      <c r="B284" s="2">
        <v>647</v>
      </c>
      <c r="C284" s="2">
        <v>635.20000000000005</v>
      </c>
      <c r="D284" s="2">
        <v>641.29999999999995</v>
      </c>
      <c r="E284" s="2">
        <v>664.2</v>
      </c>
      <c r="F284" s="2">
        <v>618.5</v>
      </c>
      <c r="G284" s="2">
        <v>641.29999999999995</v>
      </c>
      <c r="H284" s="2">
        <v>636.1</v>
      </c>
      <c r="I284" s="2">
        <v>646.20000000000005</v>
      </c>
      <c r="J284" s="2">
        <v>615.70000000000005</v>
      </c>
      <c r="K284" s="2">
        <v>601.5</v>
      </c>
      <c r="L284" s="2">
        <f t="shared" si="24"/>
        <v>632.87272727272727</v>
      </c>
      <c r="M284" s="3">
        <f t="shared" si="28"/>
        <v>634.52499999999998</v>
      </c>
      <c r="N284" s="4">
        <f t="shared" si="29"/>
        <v>631.92857142857144</v>
      </c>
      <c r="O284" s="4"/>
      <c r="P284" s="2">
        <v>653.6</v>
      </c>
      <c r="Q284" s="2">
        <v>661.4</v>
      </c>
      <c r="R284" s="2">
        <v>659.9</v>
      </c>
      <c r="S284" s="2">
        <v>661.4</v>
      </c>
      <c r="T284" s="2">
        <v>687</v>
      </c>
      <c r="U284" s="2">
        <v>653.5</v>
      </c>
      <c r="V284" s="2">
        <v>690.1</v>
      </c>
      <c r="W284" s="2">
        <v>661.3</v>
      </c>
      <c r="X284" s="2">
        <v>669.3</v>
      </c>
      <c r="Y284" s="2">
        <v>664.9</v>
      </c>
      <c r="Z284" s="2">
        <v>667.8</v>
      </c>
      <c r="AA284" s="2">
        <f t="shared" si="25"/>
        <v>666.38181818181829</v>
      </c>
      <c r="AB284" s="3">
        <f t="shared" si="26"/>
        <v>659.07500000000005</v>
      </c>
      <c r="AC284" s="4">
        <f t="shared" si="27"/>
        <v>670.55714285714282</v>
      </c>
    </row>
    <row r="285" spans="1:29">
      <c r="A285" s="2">
        <v>613.20000000000005</v>
      </c>
      <c r="B285" s="2">
        <v>649.79999999999995</v>
      </c>
      <c r="C285" s="2">
        <v>636</v>
      </c>
      <c r="D285" s="2">
        <v>642.4</v>
      </c>
      <c r="E285" s="2">
        <v>662.7</v>
      </c>
      <c r="F285" s="2">
        <v>609.79999999999995</v>
      </c>
      <c r="G285" s="2">
        <v>649.29999999999995</v>
      </c>
      <c r="H285" s="2">
        <v>631.70000000000005</v>
      </c>
      <c r="I285" s="2">
        <v>643</v>
      </c>
      <c r="J285" s="2">
        <v>612.1</v>
      </c>
      <c r="K285" s="2">
        <v>603.4</v>
      </c>
      <c r="L285" s="2">
        <f t="shared" si="24"/>
        <v>632.12727272727273</v>
      </c>
      <c r="M285" s="3">
        <f t="shared" si="28"/>
        <v>635.35</v>
      </c>
      <c r="N285" s="4">
        <f t="shared" si="29"/>
        <v>630.28571428571433</v>
      </c>
      <c r="O285" s="4"/>
      <c r="P285" s="2">
        <v>649.79999999999995</v>
      </c>
      <c r="Q285" s="2">
        <v>657.5</v>
      </c>
      <c r="R285" s="2">
        <v>663.6</v>
      </c>
      <c r="S285" s="2">
        <v>665.1</v>
      </c>
      <c r="T285" s="2">
        <v>690.3</v>
      </c>
      <c r="U285" s="2">
        <v>653.6</v>
      </c>
      <c r="V285" s="2">
        <v>640.6</v>
      </c>
      <c r="W285" s="2">
        <v>658.7</v>
      </c>
      <c r="X285" s="2">
        <v>669.2</v>
      </c>
      <c r="Y285" s="2">
        <v>661.5</v>
      </c>
      <c r="Z285" s="2">
        <v>667.8</v>
      </c>
      <c r="AA285" s="2">
        <f t="shared" si="25"/>
        <v>661.60909090909092</v>
      </c>
      <c r="AB285" s="3">
        <f t="shared" si="26"/>
        <v>659</v>
      </c>
      <c r="AC285" s="4">
        <f t="shared" si="27"/>
        <v>663.1</v>
      </c>
    </row>
    <row r="286" spans="1:29">
      <c r="A286" s="2">
        <v>615.6</v>
      </c>
      <c r="B286" s="2">
        <v>648.6</v>
      </c>
      <c r="C286" s="2">
        <v>632.9</v>
      </c>
      <c r="D286" s="2">
        <v>641.29999999999995</v>
      </c>
      <c r="E286" s="2">
        <v>667.6</v>
      </c>
      <c r="F286" s="2">
        <v>613.20000000000005</v>
      </c>
      <c r="G286" s="2">
        <v>653.20000000000005</v>
      </c>
      <c r="H286" s="2">
        <v>635.79999999999995</v>
      </c>
      <c r="I286" s="2">
        <v>638.9</v>
      </c>
      <c r="J286" s="2">
        <v>613.1</v>
      </c>
      <c r="K286" s="2">
        <v>614.70000000000005</v>
      </c>
      <c r="L286" s="2">
        <f t="shared" si="24"/>
        <v>634.08181818181811</v>
      </c>
      <c r="M286" s="3">
        <f t="shared" si="28"/>
        <v>634.59999999999991</v>
      </c>
      <c r="N286" s="4">
        <f t="shared" si="29"/>
        <v>633.78571428571433</v>
      </c>
      <c r="O286" s="4"/>
      <c r="P286" s="2">
        <v>652.29999999999995</v>
      </c>
      <c r="Q286" s="2">
        <v>658.7</v>
      </c>
      <c r="R286" s="2">
        <v>661.4</v>
      </c>
      <c r="S286" s="2">
        <v>665.2</v>
      </c>
      <c r="T286" s="2">
        <v>695</v>
      </c>
      <c r="U286" s="2">
        <v>654.79999999999995</v>
      </c>
      <c r="V286" s="2">
        <v>561.1</v>
      </c>
      <c r="W286" s="2">
        <v>657.4</v>
      </c>
      <c r="X286" s="2">
        <v>670.3</v>
      </c>
      <c r="Y286" s="2">
        <v>661.3</v>
      </c>
      <c r="Z286" s="2">
        <v>670.3</v>
      </c>
      <c r="AA286" s="2">
        <f t="shared" si="25"/>
        <v>655.25454545454556</v>
      </c>
      <c r="AB286" s="3">
        <f t="shared" si="26"/>
        <v>659.40000000000009</v>
      </c>
      <c r="AC286" s="4">
        <f t="shared" si="27"/>
        <v>652.88571428571436</v>
      </c>
    </row>
    <row r="287" spans="1:29">
      <c r="A287" s="2">
        <v>612.20000000000005</v>
      </c>
      <c r="B287" s="2">
        <v>653.4</v>
      </c>
      <c r="C287" s="2">
        <v>634.6</v>
      </c>
      <c r="D287" s="2">
        <v>640.1</v>
      </c>
      <c r="E287" s="2">
        <v>665.3</v>
      </c>
      <c r="F287" s="2">
        <v>627</v>
      </c>
      <c r="G287" s="2">
        <v>653.6</v>
      </c>
      <c r="H287" s="2">
        <v>635.20000000000005</v>
      </c>
      <c r="I287" s="2">
        <v>639.9</v>
      </c>
      <c r="J287" s="2">
        <v>618.79999999999995</v>
      </c>
      <c r="K287" s="2">
        <v>623.79999999999995</v>
      </c>
      <c r="L287" s="2">
        <f t="shared" si="24"/>
        <v>636.71818181818173</v>
      </c>
      <c r="M287" s="3">
        <f t="shared" si="28"/>
        <v>635.07499999999993</v>
      </c>
      <c r="N287" s="4">
        <f t="shared" si="29"/>
        <v>637.65714285714296</v>
      </c>
      <c r="O287" s="4"/>
      <c r="P287" s="2">
        <v>653.6</v>
      </c>
      <c r="Q287" s="2">
        <v>657.5</v>
      </c>
      <c r="R287" s="2">
        <v>655.20000000000005</v>
      </c>
      <c r="S287" s="2">
        <v>666.5</v>
      </c>
      <c r="T287" s="2">
        <v>692.9</v>
      </c>
      <c r="U287" s="2">
        <v>647.79999999999995</v>
      </c>
      <c r="V287" s="2">
        <v>679.9</v>
      </c>
      <c r="W287" s="2">
        <v>660</v>
      </c>
      <c r="X287" s="2">
        <v>669.2</v>
      </c>
      <c r="Y287" s="2">
        <v>661.3</v>
      </c>
      <c r="Z287" s="2">
        <v>670.5</v>
      </c>
      <c r="AA287" s="2">
        <f t="shared" si="25"/>
        <v>664.94545454545448</v>
      </c>
      <c r="AB287" s="3">
        <f t="shared" si="26"/>
        <v>658.2</v>
      </c>
      <c r="AC287" s="4">
        <f t="shared" si="27"/>
        <v>668.80000000000007</v>
      </c>
    </row>
    <row r="288" spans="1:29">
      <c r="A288" s="2">
        <v>613.1</v>
      </c>
      <c r="B288" s="2">
        <v>654.79999999999995</v>
      </c>
      <c r="C288" s="2">
        <v>634</v>
      </c>
      <c r="D288" s="2">
        <v>640</v>
      </c>
      <c r="E288" s="2">
        <v>661.4</v>
      </c>
      <c r="F288" s="2">
        <v>623.29999999999995</v>
      </c>
      <c r="G288" s="2">
        <v>646.20000000000005</v>
      </c>
      <c r="H288" s="2">
        <v>632.9</v>
      </c>
      <c r="I288" s="2">
        <v>641.20000000000005</v>
      </c>
      <c r="J288" s="2">
        <v>622.79999999999995</v>
      </c>
      <c r="K288" s="2">
        <v>624.6</v>
      </c>
      <c r="L288" s="2">
        <f t="shared" si="24"/>
        <v>635.84545454545457</v>
      </c>
      <c r="M288" s="3">
        <f t="shared" si="28"/>
        <v>635.47500000000002</v>
      </c>
      <c r="N288" s="4">
        <f t="shared" si="29"/>
        <v>636.05714285714294</v>
      </c>
      <c r="O288" s="4"/>
      <c r="P288" s="2">
        <v>648.79999999999995</v>
      </c>
      <c r="Q288" s="2">
        <v>657.4</v>
      </c>
      <c r="R288" s="2">
        <v>656.1</v>
      </c>
      <c r="S288" s="2">
        <v>665.2</v>
      </c>
      <c r="T288" s="2">
        <v>691.7</v>
      </c>
      <c r="U288" s="2">
        <v>648.1</v>
      </c>
      <c r="V288" s="2">
        <v>687.7</v>
      </c>
      <c r="W288" s="2">
        <v>660</v>
      </c>
      <c r="X288" s="2">
        <v>670.4</v>
      </c>
      <c r="Y288" s="2">
        <v>662.5</v>
      </c>
      <c r="Z288" s="2">
        <v>673</v>
      </c>
      <c r="AA288" s="2">
        <f t="shared" si="25"/>
        <v>665.5363636363636</v>
      </c>
      <c r="AB288" s="3">
        <f t="shared" si="26"/>
        <v>656.875</v>
      </c>
      <c r="AC288" s="4">
        <f t="shared" si="27"/>
        <v>670.48571428571427</v>
      </c>
    </row>
    <row r="289" spans="1:29">
      <c r="A289" s="2">
        <v>615.5</v>
      </c>
      <c r="B289" s="2">
        <v>653.70000000000005</v>
      </c>
      <c r="C289" s="2">
        <v>626.1</v>
      </c>
      <c r="D289" s="2">
        <v>641.20000000000005</v>
      </c>
      <c r="E289" s="2">
        <v>660</v>
      </c>
      <c r="F289" s="2">
        <v>620.1</v>
      </c>
      <c r="G289" s="2">
        <v>648.5</v>
      </c>
      <c r="H289" s="2">
        <v>632.20000000000005</v>
      </c>
      <c r="I289" s="2">
        <v>646</v>
      </c>
      <c r="J289" s="2">
        <v>629</v>
      </c>
      <c r="K289" s="2">
        <v>615.1</v>
      </c>
      <c r="L289" s="2">
        <f t="shared" si="24"/>
        <v>635.21818181818185</v>
      </c>
      <c r="M289" s="3">
        <f t="shared" si="28"/>
        <v>634.125</v>
      </c>
      <c r="N289" s="4">
        <f t="shared" si="29"/>
        <v>635.84285714285727</v>
      </c>
      <c r="O289" s="4"/>
      <c r="P289" s="2">
        <v>646.29999999999995</v>
      </c>
      <c r="Q289" s="2">
        <v>658.7</v>
      </c>
      <c r="R289" s="2">
        <v>658.5</v>
      </c>
      <c r="S289" s="2">
        <v>666.6</v>
      </c>
      <c r="T289" s="2">
        <v>688.5</v>
      </c>
      <c r="U289" s="2">
        <v>649.79999999999995</v>
      </c>
      <c r="V289" s="2">
        <v>623</v>
      </c>
      <c r="W289" s="2">
        <v>660</v>
      </c>
      <c r="X289" s="2">
        <v>670.5</v>
      </c>
      <c r="Y289" s="2">
        <v>662.6</v>
      </c>
      <c r="Z289" s="2">
        <v>669.3</v>
      </c>
      <c r="AA289" s="2">
        <f t="shared" si="25"/>
        <v>659.43636363636369</v>
      </c>
      <c r="AB289" s="3">
        <f t="shared" si="26"/>
        <v>657.52499999999998</v>
      </c>
      <c r="AC289" s="4">
        <f t="shared" si="27"/>
        <v>660.52857142857135</v>
      </c>
    </row>
    <row r="290" spans="1:29">
      <c r="A290" s="2">
        <v>615.6</v>
      </c>
      <c r="B290" s="2">
        <v>653.6</v>
      </c>
      <c r="C290" s="2">
        <v>626.9</v>
      </c>
      <c r="D290" s="2">
        <v>641.29999999999995</v>
      </c>
      <c r="E290" s="2">
        <v>666.4</v>
      </c>
      <c r="F290" s="2">
        <v>622.9</v>
      </c>
      <c r="G290" s="2">
        <v>652.20000000000005</v>
      </c>
      <c r="H290" s="2">
        <v>632.79999999999995</v>
      </c>
      <c r="I290" s="2">
        <v>640.20000000000005</v>
      </c>
      <c r="J290" s="2">
        <v>625.9</v>
      </c>
      <c r="K290" s="2">
        <v>616.79999999999995</v>
      </c>
      <c r="L290" s="2">
        <f t="shared" si="24"/>
        <v>635.87272727272727</v>
      </c>
      <c r="M290" s="3">
        <f t="shared" si="28"/>
        <v>634.34999999999991</v>
      </c>
      <c r="N290" s="4">
        <f t="shared" si="29"/>
        <v>636.74285714285713</v>
      </c>
      <c r="O290" s="4"/>
      <c r="P290" s="2">
        <v>642.9</v>
      </c>
      <c r="Q290" s="2">
        <v>658.7</v>
      </c>
      <c r="R290" s="2">
        <v>653.9</v>
      </c>
      <c r="S290" s="2">
        <v>666.5</v>
      </c>
      <c r="T290" s="2">
        <v>688.2</v>
      </c>
      <c r="U290" s="2">
        <v>653.5</v>
      </c>
      <c r="V290" s="2">
        <v>685.1</v>
      </c>
      <c r="W290" s="2">
        <v>661.3</v>
      </c>
      <c r="X290" s="2">
        <v>675.7</v>
      </c>
      <c r="Y290" s="2">
        <v>663.8</v>
      </c>
      <c r="Z290" s="2">
        <v>671.4</v>
      </c>
      <c r="AA290" s="2">
        <f t="shared" si="25"/>
        <v>665.5454545454545</v>
      </c>
      <c r="AB290" s="3">
        <f t="shared" si="26"/>
        <v>655.5</v>
      </c>
      <c r="AC290" s="4">
        <f t="shared" si="27"/>
        <v>671.28571428571433</v>
      </c>
    </row>
    <row r="291" spans="1:29">
      <c r="A291" s="2">
        <v>620</v>
      </c>
      <c r="B291" s="2">
        <v>652.4</v>
      </c>
      <c r="C291" s="2">
        <v>631.70000000000005</v>
      </c>
      <c r="D291" s="2">
        <v>642.4</v>
      </c>
      <c r="E291" s="2">
        <v>670.2</v>
      </c>
      <c r="F291" s="2">
        <v>627.9</v>
      </c>
      <c r="G291" s="2">
        <v>654.70000000000005</v>
      </c>
      <c r="H291" s="2">
        <v>631</v>
      </c>
      <c r="I291" s="2">
        <v>641.29999999999995</v>
      </c>
      <c r="J291" s="2">
        <v>623.29999999999995</v>
      </c>
      <c r="K291" s="2">
        <v>626.70000000000005</v>
      </c>
      <c r="L291" s="2">
        <f t="shared" si="24"/>
        <v>638.32727272727277</v>
      </c>
      <c r="M291" s="3">
        <f t="shared" si="28"/>
        <v>636.625</v>
      </c>
      <c r="N291" s="4">
        <f t="shared" si="29"/>
        <v>639.30000000000007</v>
      </c>
      <c r="O291" s="4"/>
      <c r="P291" s="2">
        <v>643.70000000000005</v>
      </c>
      <c r="Q291" s="2">
        <v>662.4</v>
      </c>
      <c r="R291" s="2">
        <v>642.4</v>
      </c>
      <c r="S291" s="2">
        <v>665.3</v>
      </c>
      <c r="T291" s="2">
        <v>691.6</v>
      </c>
      <c r="U291" s="2">
        <v>652.4</v>
      </c>
      <c r="V291" s="2">
        <v>690.6</v>
      </c>
      <c r="W291" s="2">
        <v>660</v>
      </c>
      <c r="X291" s="2">
        <v>515.6</v>
      </c>
      <c r="Y291" s="2">
        <v>662.6</v>
      </c>
      <c r="Z291" s="2">
        <v>671.8</v>
      </c>
      <c r="AA291" s="2">
        <f t="shared" si="25"/>
        <v>650.76363636363646</v>
      </c>
      <c r="AB291" s="3">
        <f t="shared" si="26"/>
        <v>653.45000000000005</v>
      </c>
      <c r="AC291" s="4">
        <f t="shared" si="27"/>
        <v>649.2285714285714</v>
      </c>
    </row>
    <row r="292" spans="1:29">
      <c r="A292" s="2">
        <v>620.6</v>
      </c>
      <c r="B292" s="2">
        <v>653.5</v>
      </c>
      <c r="C292" s="2">
        <v>628.20000000000005</v>
      </c>
      <c r="D292" s="2">
        <v>642.4</v>
      </c>
      <c r="E292" s="2">
        <v>668</v>
      </c>
      <c r="F292" s="2">
        <v>620</v>
      </c>
      <c r="G292" s="2">
        <v>650.20000000000005</v>
      </c>
      <c r="H292" s="2">
        <v>632.79999999999995</v>
      </c>
      <c r="I292" s="2">
        <v>641.20000000000005</v>
      </c>
      <c r="J292" s="2">
        <v>625.79999999999995</v>
      </c>
      <c r="K292" s="2">
        <v>626.9</v>
      </c>
      <c r="L292" s="2">
        <f t="shared" si="24"/>
        <v>637.23636363636354</v>
      </c>
      <c r="M292" s="3">
        <f t="shared" si="28"/>
        <v>636.17499999999995</v>
      </c>
      <c r="N292" s="4">
        <f t="shared" si="29"/>
        <v>637.84285714285704</v>
      </c>
      <c r="O292" s="4"/>
      <c r="P292" s="2">
        <v>643.70000000000005</v>
      </c>
      <c r="Q292" s="2">
        <v>660.1</v>
      </c>
      <c r="R292" s="2">
        <v>648.5</v>
      </c>
      <c r="S292" s="2">
        <v>664</v>
      </c>
      <c r="T292" s="2">
        <v>692.9</v>
      </c>
      <c r="U292" s="2">
        <v>656</v>
      </c>
      <c r="V292" s="2">
        <v>691.6</v>
      </c>
      <c r="W292" s="2">
        <v>662.6</v>
      </c>
      <c r="X292" s="2">
        <v>589.29999999999995</v>
      </c>
      <c r="Y292" s="2">
        <v>665.1</v>
      </c>
      <c r="Z292" s="2">
        <v>670.6</v>
      </c>
      <c r="AA292" s="2">
        <f t="shared" si="25"/>
        <v>658.58181818181833</v>
      </c>
      <c r="AB292" s="3">
        <f t="shared" si="26"/>
        <v>654.07500000000005</v>
      </c>
      <c r="AC292" s="4">
        <f t="shared" si="27"/>
        <v>661.15714285714273</v>
      </c>
    </row>
    <row r="293" spans="1:29">
      <c r="A293" s="2">
        <v>617</v>
      </c>
      <c r="B293" s="2">
        <v>648.6</v>
      </c>
      <c r="C293" s="2">
        <v>631.79999999999995</v>
      </c>
      <c r="D293" s="2">
        <v>645.20000000000005</v>
      </c>
      <c r="E293" s="2">
        <v>661.7</v>
      </c>
      <c r="F293" s="2">
        <v>614.70000000000005</v>
      </c>
      <c r="G293" s="2">
        <v>643.29999999999995</v>
      </c>
      <c r="H293" s="2">
        <v>630.9</v>
      </c>
      <c r="I293" s="2">
        <v>646</v>
      </c>
      <c r="J293" s="2">
        <v>625.70000000000005</v>
      </c>
      <c r="K293" s="2">
        <v>622.5</v>
      </c>
      <c r="L293" s="2">
        <f t="shared" si="24"/>
        <v>635.21818181818173</v>
      </c>
      <c r="M293" s="3">
        <f t="shared" si="28"/>
        <v>635.65</v>
      </c>
      <c r="N293" s="4">
        <f t="shared" si="29"/>
        <v>634.97142857142865</v>
      </c>
      <c r="O293" s="4"/>
      <c r="P293" s="2">
        <v>642.5</v>
      </c>
      <c r="Q293" s="2">
        <v>661.2</v>
      </c>
      <c r="R293" s="2">
        <v>665.9</v>
      </c>
      <c r="S293" s="2">
        <v>663.9</v>
      </c>
      <c r="T293" s="2">
        <v>697.8</v>
      </c>
      <c r="U293" s="2">
        <v>652.5</v>
      </c>
      <c r="V293" s="2">
        <v>689.8</v>
      </c>
      <c r="W293" s="2">
        <v>661.8</v>
      </c>
      <c r="X293" s="2">
        <v>665.2</v>
      </c>
      <c r="Y293" s="2">
        <v>662.7</v>
      </c>
      <c r="Z293" s="2">
        <v>671.7</v>
      </c>
      <c r="AA293" s="2">
        <f t="shared" si="25"/>
        <v>666.81818181818187</v>
      </c>
      <c r="AB293" s="3">
        <f t="shared" si="26"/>
        <v>658.375</v>
      </c>
      <c r="AC293" s="4">
        <f t="shared" si="27"/>
        <v>671.642857142857</v>
      </c>
    </row>
    <row r="294" spans="1:29">
      <c r="A294" s="2">
        <v>613.29999999999995</v>
      </c>
      <c r="B294" s="2">
        <v>649.79999999999995</v>
      </c>
      <c r="C294" s="2">
        <v>635.1</v>
      </c>
      <c r="D294" s="2">
        <v>643.70000000000005</v>
      </c>
      <c r="E294" s="2">
        <v>662.5</v>
      </c>
      <c r="F294" s="2">
        <v>614.4</v>
      </c>
      <c r="G294" s="2">
        <v>629.6</v>
      </c>
      <c r="H294" s="2">
        <v>635.1</v>
      </c>
      <c r="I294" s="2">
        <v>641.5</v>
      </c>
      <c r="J294" s="2">
        <v>624.6</v>
      </c>
      <c r="K294" s="2">
        <v>607.4</v>
      </c>
      <c r="L294" s="2">
        <f t="shared" si="24"/>
        <v>632.4545454545455</v>
      </c>
      <c r="M294" s="3">
        <f t="shared" si="28"/>
        <v>635.47499999999991</v>
      </c>
      <c r="N294" s="4">
        <f t="shared" si="29"/>
        <v>630.7285714285714</v>
      </c>
      <c r="O294" s="4"/>
      <c r="P294" s="2">
        <v>640.20000000000005</v>
      </c>
      <c r="Q294" s="2">
        <v>662.5</v>
      </c>
      <c r="R294" s="2">
        <v>660.1</v>
      </c>
      <c r="S294" s="2">
        <v>661.4</v>
      </c>
      <c r="T294" s="2">
        <v>696.9</v>
      </c>
      <c r="U294" s="2">
        <v>651.20000000000005</v>
      </c>
      <c r="V294" s="2">
        <v>633</v>
      </c>
      <c r="W294" s="2">
        <v>661.3</v>
      </c>
      <c r="X294" s="2">
        <v>668.9</v>
      </c>
      <c r="Y294" s="2">
        <v>666.4</v>
      </c>
      <c r="Z294" s="2">
        <v>671.8</v>
      </c>
      <c r="AA294" s="2">
        <f t="shared" si="25"/>
        <v>661.24545454545455</v>
      </c>
      <c r="AB294" s="3">
        <f t="shared" si="26"/>
        <v>656.05000000000007</v>
      </c>
      <c r="AC294" s="4">
        <f t="shared" si="27"/>
        <v>664.21428571428567</v>
      </c>
    </row>
    <row r="295" spans="1:29">
      <c r="A295" s="2">
        <v>611</v>
      </c>
      <c r="B295" s="2">
        <v>646.29999999999995</v>
      </c>
      <c r="C295" s="2">
        <v>632.29999999999995</v>
      </c>
      <c r="D295" s="2">
        <v>644.9</v>
      </c>
      <c r="E295" s="2">
        <v>673.8</v>
      </c>
      <c r="F295" s="2">
        <v>618.9</v>
      </c>
      <c r="G295" s="2">
        <v>641.79999999999995</v>
      </c>
      <c r="H295" s="2">
        <v>636</v>
      </c>
      <c r="I295" s="2">
        <v>640.1</v>
      </c>
      <c r="J295" s="2">
        <v>623.20000000000005</v>
      </c>
      <c r="K295" s="2">
        <v>601.70000000000005</v>
      </c>
      <c r="L295" s="2">
        <f t="shared" si="24"/>
        <v>633.63636363636363</v>
      </c>
      <c r="M295" s="3">
        <f t="shared" si="28"/>
        <v>633.625</v>
      </c>
      <c r="N295" s="4">
        <f t="shared" si="29"/>
        <v>633.64285714285711</v>
      </c>
      <c r="O295" s="4"/>
      <c r="P295" s="2">
        <v>642.4</v>
      </c>
      <c r="Q295" s="2">
        <v>657.6</v>
      </c>
      <c r="R295" s="2">
        <v>650.1</v>
      </c>
      <c r="S295" s="2">
        <v>665</v>
      </c>
      <c r="T295" s="2">
        <v>694.1</v>
      </c>
      <c r="U295" s="2">
        <v>648.29999999999995</v>
      </c>
      <c r="V295" s="2">
        <v>680.6</v>
      </c>
      <c r="W295" s="2">
        <v>663.7</v>
      </c>
      <c r="X295" s="2">
        <v>670.4</v>
      </c>
      <c r="Y295" s="2">
        <v>665.2</v>
      </c>
      <c r="Z295" s="2">
        <v>671.8</v>
      </c>
      <c r="AA295" s="2">
        <f t="shared" si="25"/>
        <v>664.4727272727273</v>
      </c>
      <c r="AB295" s="3">
        <f t="shared" si="26"/>
        <v>653.77499999999998</v>
      </c>
      <c r="AC295" s="4">
        <f t="shared" si="27"/>
        <v>670.58571428571429</v>
      </c>
    </row>
    <row r="296" spans="1:29">
      <c r="A296" s="2">
        <v>614.20000000000005</v>
      </c>
      <c r="B296" s="2">
        <v>647.29999999999995</v>
      </c>
      <c r="C296" s="2">
        <v>634</v>
      </c>
      <c r="D296" s="2">
        <v>644.9</v>
      </c>
      <c r="E296" s="2">
        <v>677.1</v>
      </c>
      <c r="F296" s="2">
        <v>619.29999999999995</v>
      </c>
      <c r="G296" s="2">
        <v>643.6</v>
      </c>
      <c r="H296" s="2">
        <v>634</v>
      </c>
      <c r="I296" s="2">
        <v>642.4</v>
      </c>
      <c r="J296" s="2">
        <v>623.1</v>
      </c>
      <c r="K296" s="2">
        <v>605.6</v>
      </c>
      <c r="L296" s="2">
        <f t="shared" si="24"/>
        <v>635.04545454545462</v>
      </c>
      <c r="M296" s="3">
        <f t="shared" si="28"/>
        <v>635.1</v>
      </c>
      <c r="N296" s="4">
        <f t="shared" si="29"/>
        <v>635.01428571428573</v>
      </c>
      <c r="O296" s="4"/>
      <c r="P296" s="2">
        <v>647.1</v>
      </c>
      <c r="Q296" s="2">
        <v>658.7</v>
      </c>
      <c r="R296" s="2">
        <v>636.9</v>
      </c>
      <c r="S296" s="2">
        <v>662.7</v>
      </c>
      <c r="T296" s="2">
        <v>692.9</v>
      </c>
      <c r="U296" s="2">
        <v>654.9</v>
      </c>
      <c r="V296" s="2">
        <v>688.8</v>
      </c>
      <c r="W296" s="2">
        <v>666.3</v>
      </c>
      <c r="X296" s="2">
        <v>669.2</v>
      </c>
      <c r="Y296" s="2">
        <v>665.2</v>
      </c>
      <c r="Z296" s="2">
        <v>669</v>
      </c>
      <c r="AA296" s="2">
        <f t="shared" si="25"/>
        <v>664.7</v>
      </c>
      <c r="AB296" s="3">
        <f t="shared" si="26"/>
        <v>651.35000000000014</v>
      </c>
      <c r="AC296" s="4">
        <f t="shared" si="27"/>
        <v>672.32857142857131</v>
      </c>
    </row>
    <row r="297" spans="1:29">
      <c r="A297" s="2">
        <v>613.20000000000005</v>
      </c>
      <c r="B297" s="2">
        <v>646.79999999999995</v>
      </c>
      <c r="C297" s="2">
        <v>649.1</v>
      </c>
      <c r="D297" s="2">
        <v>646.6</v>
      </c>
      <c r="E297" s="2">
        <v>671.6</v>
      </c>
      <c r="F297" s="2">
        <v>611.1</v>
      </c>
      <c r="G297" s="2">
        <v>647.29999999999995</v>
      </c>
      <c r="H297" s="2">
        <v>634</v>
      </c>
      <c r="I297" s="2">
        <v>647.1</v>
      </c>
      <c r="J297" s="2">
        <v>622.29999999999995</v>
      </c>
      <c r="K297" s="2">
        <v>613.79999999999995</v>
      </c>
      <c r="L297" s="2">
        <f t="shared" si="24"/>
        <v>636.62727272727273</v>
      </c>
      <c r="M297" s="3">
        <f t="shared" si="28"/>
        <v>638.92499999999995</v>
      </c>
      <c r="N297" s="4">
        <f t="shared" si="29"/>
        <v>635.31428571428569</v>
      </c>
      <c r="O297" s="4"/>
      <c r="P297" s="2">
        <v>643</v>
      </c>
      <c r="Q297" s="2">
        <v>663.7</v>
      </c>
      <c r="R297" s="2">
        <v>633.70000000000005</v>
      </c>
      <c r="S297" s="2">
        <v>662.6</v>
      </c>
      <c r="T297" s="2">
        <v>693.8</v>
      </c>
      <c r="U297" s="2">
        <v>661.2</v>
      </c>
      <c r="V297" s="2">
        <v>690.9</v>
      </c>
      <c r="W297" s="2">
        <v>665.3</v>
      </c>
      <c r="X297" s="2">
        <v>669</v>
      </c>
      <c r="Y297" s="2">
        <v>663.9</v>
      </c>
      <c r="Z297" s="2">
        <v>670.4</v>
      </c>
      <c r="AA297" s="2">
        <f t="shared" si="25"/>
        <v>665.22727272727263</v>
      </c>
      <c r="AB297" s="3">
        <f t="shared" si="26"/>
        <v>650.75</v>
      </c>
      <c r="AC297" s="4">
        <f t="shared" si="27"/>
        <v>673.5</v>
      </c>
    </row>
    <row r="298" spans="1:29">
      <c r="A298" s="2">
        <v>614.4</v>
      </c>
      <c r="B298" s="2">
        <v>646.1</v>
      </c>
      <c r="C298" s="2">
        <v>640.6</v>
      </c>
      <c r="D298" s="2">
        <v>646.1</v>
      </c>
      <c r="E298" s="2">
        <v>668.1</v>
      </c>
      <c r="F298" s="2">
        <v>601.4</v>
      </c>
      <c r="G298" s="2">
        <v>648.5</v>
      </c>
      <c r="H298" s="2">
        <v>634.6</v>
      </c>
      <c r="I298" s="2">
        <v>644.20000000000005</v>
      </c>
      <c r="J298" s="2">
        <v>627.79999999999995</v>
      </c>
      <c r="K298" s="2">
        <v>614.4</v>
      </c>
      <c r="L298" s="2">
        <f t="shared" si="24"/>
        <v>635.10909090909092</v>
      </c>
      <c r="M298" s="3">
        <f t="shared" si="28"/>
        <v>636.79999999999995</v>
      </c>
      <c r="N298" s="4">
        <f t="shared" si="29"/>
        <v>634.14285714285711</v>
      </c>
      <c r="O298" s="4"/>
      <c r="P298" s="2">
        <v>647.29999999999995</v>
      </c>
      <c r="Q298" s="2">
        <v>662.6</v>
      </c>
      <c r="R298" s="2">
        <v>641</v>
      </c>
      <c r="S298" s="2">
        <v>663.8</v>
      </c>
      <c r="T298" s="2">
        <v>692.9</v>
      </c>
      <c r="U298" s="2">
        <v>656.2</v>
      </c>
      <c r="V298" s="2">
        <v>691.6</v>
      </c>
      <c r="W298" s="2">
        <v>664</v>
      </c>
      <c r="X298" s="2">
        <v>670.4</v>
      </c>
      <c r="Y298" s="2">
        <v>663</v>
      </c>
      <c r="Z298" s="2">
        <v>669.2</v>
      </c>
      <c r="AA298" s="2">
        <f t="shared" si="25"/>
        <v>665.63636363636363</v>
      </c>
      <c r="AB298" s="3">
        <f t="shared" si="26"/>
        <v>653.67499999999995</v>
      </c>
      <c r="AC298" s="4">
        <f t="shared" si="27"/>
        <v>672.47142857142865</v>
      </c>
    </row>
    <row r="299" spans="1:29">
      <c r="A299" s="2">
        <v>615.5</v>
      </c>
      <c r="B299" s="2">
        <v>648.5</v>
      </c>
      <c r="C299" s="2">
        <v>628.1</v>
      </c>
      <c r="D299" s="2">
        <v>644.9</v>
      </c>
      <c r="E299" s="2">
        <v>664.2</v>
      </c>
      <c r="F299" s="2">
        <v>608.20000000000005</v>
      </c>
      <c r="G299" s="2">
        <v>646.29999999999995</v>
      </c>
      <c r="H299" s="2">
        <v>634</v>
      </c>
      <c r="I299" s="2">
        <v>646.1</v>
      </c>
      <c r="J299" s="2">
        <v>633.9</v>
      </c>
      <c r="K299" s="2">
        <v>609.70000000000005</v>
      </c>
      <c r="L299" s="2">
        <f t="shared" si="24"/>
        <v>634.4909090909091</v>
      </c>
      <c r="M299" s="3">
        <f t="shared" si="28"/>
        <v>634.25</v>
      </c>
      <c r="N299" s="4">
        <f t="shared" si="29"/>
        <v>634.62857142857138</v>
      </c>
      <c r="O299" s="4"/>
      <c r="P299" s="2">
        <v>640.20000000000005</v>
      </c>
      <c r="Q299" s="2">
        <v>667.7</v>
      </c>
      <c r="R299" s="2">
        <v>648.20000000000005</v>
      </c>
      <c r="S299" s="2">
        <v>663.9</v>
      </c>
      <c r="T299" s="2">
        <v>689.2</v>
      </c>
      <c r="U299" s="2">
        <v>647.5</v>
      </c>
      <c r="V299" s="2">
        <v>693.7</v>
      </c>
      <c r="W299" s="2">
        <v>665.1</v>
      </c>
      <c r="X299" s="2">
        <v>673</v>
      </c>
      <c r="Y299" s="2">
        <v>665</v>
      </c>
      <c r="Z299" s="2">
        <v>669.2</v>
      </c>
      <c r="AA299" s="2">
        <f t="shared" si="25"/>
        <v>665.69999999999993</v>
      </c>
      <c r="AB299" s="3">
        <f t="shared" si="26"/>
        <v>655</v>
      </c>
      <c r="AC299" s="4">
        <f t="shared" si="27"/>
        <v>671.81428571428569</v>
      </c>
    </row>
    <row r="300" spans="1:29">
      <c r="A300" s="2">
        <v>617.9</v>
      </c>
      <c r="B300" s="2">
        <v>649.79999999999995</v>
      </c>
      <c r="C300" s="2">
        <v>628.20000000000005</v>
      </c>
      <c r="D300" s="2">
        <v>644.9</v>
      </c>
      <c r="E300" s="2">
        <v>665.1</v>
      </c>
      <c r="F300" s="2">
        <v>622.20000000000005</v>
      </c>
      <c r="G300" s="2">
        <v>643</v>
      </c>
      <c r="H300" s="2">
        <v>638.29999999999995</v>
      </c>
      <c r="I300" s="2">
        <v>647.29999999999995</v>
      </c>
      <c r="J300" s="2">
        <v>628.6</v>
      </c>
      <c r="K300" s="2">
        <v>606</v>
      </c>
      <c r="L300" s="2">
        <f t="shared" si="24"/>
        <v>635.57272727272732</v>
      </c>
      <c r="M300" s="3">
        <f t="shared" si="28"/>
        <v>635.19999999999993</v>
      </c>
      <c r="N300" s="4">
        <f t="shared" si="29"/>
        <v>635.78571428571433</v>
      </c>
      <c r="O300" s="4"/>
      <c r="P300" s="2">
        <v>650.5</v>
      </c>
      <c r="Q300" s="2">
        <v>665.2</v>
      </c>
      <c r="R300" s="2">
        <v>658</v>
      </c>
      <c r="S300" s="2">
        <v>663.9</v>
      </c>
      <c r="T300" s="2">
        <v>688.3</v>
      </c>
      <c r="U300" s="2">
        <v>649.79999999999995</v>
      </c>
      <c r="V300" s="2">
        <v>690.4</v>
      </c>
      <c r="W300" s="2">
        <v>666.4</v>
      </c>
      <c r="X300" s="2">
        <v>671.9</v>
      </c>
      <c r="Y300" s="2">
        <v>666.4</v>
      </c>
      <c r="Z300" s="2">
        <v>671.7</v>
      </c>
      <c r="AA300" s="2">
        <f t="shared" si="25"/>
        <v>667.49999999999989</v>
      </c>
      <c r="AB300" s="3">
        <f t="shared" si="26"/>
        <v>659.4</v>
      </c>
      <c r="AC300" s="4">
        <f t="shared" si="27"/>
        <v>672.12857142857149</v>
      </c>
    </row>
    <row r="301" spans="1:29">
      <c r="A301" s="2">
        <v>616.9</v>
      </c>
      <c r="B301" s="2">
        <v>641.9</v>
      </c>
      <c r="C301" s="2">
        <v>635.1</v>
      </c>
      <c r="D301" s="2">
        <v>641.6</v>
      </c>
      <c r="E301" s="2">
        <v>671.4</v>
      </c>
      <c r="F301" s="2">
        <v>624.20000000000005</v>
      </c>
      <c r="G301" s="2">
        <v>640.1</v>
      </c>
      <c r="H301" s="2">
        <v>636.4</v>
      </c>
      <c r="I301" s="2">
        <v>649.70000000000005</v>
      </c>
      <c r="J301" s="2">
        <v>625.79999999999995</v>
      </c>
      <c r="K301" s="2">
        <v>602.4</v>
      </c>
      <c r="L301" s="2">
        <f t="shared" si="24"/>
        <v>635.0454545454545</v>
      </c>
      <c r="M301" s="3">
        <f t="shared" si="28"/>
        <v>633.875</v>
      </c>
      <c r="N301" s="4">
        <f t="shared" si="29"/>
        <v>635.71428571428567</v>
      </c>
      <c r="O301" s="4"/>
      <c r="P301" s="2">
        <v>655.8</v>
      </c>
      <c r="Q301" s="2">
        <v>666.6</v>
      </c>
      <c r="R301" s="2">
        <v>663.5</v>
      </c>
      <c r="S301" s="2">
        <v>663.9</v>
      </c>
      <c r="T301" s="2">
        <v>686.9</v>
      </c>
      <c r="U301" s="2">
        <v>648.70000000000005</v>
      </c>
      <c r="V301" s="2">
        <v>681.9</v>
      </c>
      <c r="W301" s="2">
        <v>667.8</v>
      </c>
      <c r="X301" s="2">
        <v>671.8</v>
      </c>
      <c r="Y301" s="2">
        <v>666.5</v>
      </c>
      <c r="Z301" s="2">
        <v>672.7</v>
      </c>
      <c r="AA301" s="2">
        <f t="shared" si="25"/>
        <v>667.82727272727277</v>
      </c>
      <c r="AB301" s="3">
        <f t="shared" si="26"/>
        <v>662.45</v>
      </c>
      <c r="AC301" s="4">
        <f t="shared" si="27"/>
        <v>670.9</v>
      </c>
    </row>
    <row r="302" spans="1:29">
      <c r="A302" s="2">
        <v>617.79999999999995</v>
      </c>
      <c r="B302" s="2">
        <v>646.1</v>
      </c>
      <c r="C302" s="2">
        <v>637.5</v>
      </c>
      <c r="D302" s="2">
        <v>640</v>
      </c>
      <c r="E302" s="2">
        <v>673.1</v>
      </c>
      <c r="F302" s="2">
        <v>631.4</v>
      </c>
      <c r="G302" s="2">
        <v>645.79999999999995</v>
      </c>
      <c r="H302" s="2">
        <v>632.29999999999995</v>
      </c>
      <c r="I302" s="2">
        <v>649.79999999999995</v>
      </c>
      <c r="J302" s="2">
        <v>631.70000000000005</v>
      </c>
      <c r="K302" s="2">
        <v>617.79999999999995</v>
      </c>
      <c r="L302" s="2">
        <f t="shared" si="24"/>
        <v>638.4818181818182</v>
      </c>
      <c r="M302" s="3">
        <f t="shared" si="28"/>
        <v>635.35</v>
      </c>
      <c r="N302" s="4">
        <f t="shared" si="29"/>
        <v>640.27142857142849</v>
      </c>
      <c r="O302" s="4"/>
      <c r="P302" s="2">
        <v>656.1</v>
      </c>
      <c r="Q302" s="2">
        <v>664.1</v>
      </c>
      <c r="R302" s="2">
        <v>670</v>
      </c>
      <c r="S302" s="2">
        <v>665.2</v>
      </c>
      <c r="T302" s="2">
        <v>687.8</v>
      </c>
      <c r="U302" s="2">
        <v>652.1</v>
      </c>
      <c r="V302" s="2">
        <v>686.6</v>
      </c>
      <c r="W302" s="2">
        <v>667.8</v>
      </c>
      <c r="X302" s="2">
        <v>669.2</v>
      </c>
      <c r="Y302" s="2">
        <v>667.7</v>
      </c>
      <c r="Z302" s="2">
        <v>673.1</v>
      </c>
      <c r="AA302" s="2">
        <f t="shared" si="25"/>
        <v>669.06363636363631</v>
      </c>
      <c r="AB302" s="3">
        <f t="shared" si="26"/>
        <v>663.85</v>
      </c>
      <c r="AC302" s="4">
        <f t="shared" si="27"/>
        <v>672.0428571428572</v>
      </c>
    </row>
    <row r="303" spans="1:29">
      <c r="A303" s="2">
        <v>618.1</v>
      </c>
      <c r="B303" s="2">
        <v>640.1</v>
      </c>
      <c r="C303" s="2">
        <v>634.9</v>
      </c>
      <c r="D303" s="2">
        <v>637.70000000000005</v>
      </c>
      <c r="E303" s="2">
        <v>670.5</v>
      </c>
      <c r="F303" s="2">
        <v>628.5</v>
      </c>
      <c r="G303" s="2">
        <v>651.9</v>
      </c>
      <c r="H303" s="2">
        <v>631.6</v>
      </c>
      <c r="I303" s="2">
        <v>651</v>
      </c>
      <c r="J303" s="2">
        <v>633.9</v>
      </c>
      <c r="K303" s="2">
        <v>621.6</v>
      </c>
      <c r="L303" s="2">
        <f t="shared" si="24"/>
        <v>638.16363636363633</v>
      </c>
      <c r="M303" s="3">
        <f t="shared" si="28"/>
        <v>632.70000000000005</v>
      </c>
      <c r="N303" s="4">
        <f t="shared" si="29"/>
        <v>641.28571428571433</v>
      </c>
      <c r="O303" s="4"/>
      <c r="P303" s="2">
        <v>650</v>
      </c>
      <c r="Q303" s="2">
        <v>659.1</v>
      </c>
      <c r="R303" s="2">
        <v>670.5</v>
      </c>
      <c r="S303" s="2">
        <v>664.2</v>
      </c>
      <c r="T303" s="2">
        <v>690.9</v>
      </c>
      <c r="U303" s="2">
        <v>655.9</v>
      </c>
      <c r="V303" s="2">
        <v>687.8</v>
      </c>
      <c r="W303" s="2">
        <v>670.4</v>
      </c>
      <c r="X303" s="2">
        <v>669</v>
      </c>
      <c r="Y303" s="2">
        <v>665.3</v>
      </c>
      <c r="Z303" s="2">
        <v>670.6</v>
      </c>
      <c r="AA303" s="2">
        <f t="shared" si="25"/>
        <v>668.51818181818192</v>
      </c>
      <c r="AB303" s="3">
        <f t="shared" si="26"/>
        <v>660.95</v>
      </c>
      <c r="AC303" s="4">
        <f t="shared" si="27"/>
        <v>672.84285714285727</v>
      </c>
    </row>
    <row r="304" spans="1:29">
      <c r="A304" s="2">
        <v>616.9</v>
      </c>
      <c r="B304" s="2">
        <v>643.5</v>
      </c>
      <c r="C304" s="2">
        <v>634</v>
      </c>
      <c r="D304" s="2">
        <v>637.4</v>
      </c>
      <c r="E304" s="2">
        <v>675.1</v>
      </c>
      <c r="F304" s="2">
        <v>606.6</v>
      </c>
      <c r="G304" s="2">
        <v>654.70000000000005</v>
      </c>
      <c r="H304" s="2">
        <v>627.20000000000005</v>
      </c>
      <c r="I304" s="2">
        <v>647.1</v>
      </c>
      <c r="J304" s="2">
        <v>631</v>
      </c>
      <c r="K304" s="2">
        <v>615.79999999999995</v>
      </c>
      <c r="L304" s="2">
        <f t="shared" si="24"/>
        <v>635.39090909090908</v>
      </c>
      <c r="M304" s="3">
        <f t="shared" si="28"/>
        <v>632.95000000000005</v>
      </c>
      <c r="N304" s="4">
        <f t="shared" si="29"/>
        <v>636.78571428571433</v>
      </c>
      <c r="O304" s="4"/>
      <c r="P304" s="2">
        <v>651.1</v>
      </c>
      <c r="Q304" s="2">
        <v>657.6</v>
      </c>
      <c r="R304" s="2">
        <v>664.1</v>
      </c>
      <c r="S304" s="2">
        <v>663.9</v>
      </c>
      <c r="T304" s="2">
        <v>689.1</v>
      </c>
      <c r="U304" s="2">
        <v>655</v>
      </c>
      <c r="V304" s="2">
        <v>685.5</v>
      </c>
      <c r="W304" s="2">
        <v>670.3</v>
      </c>
      <c r="X304" s="2">
        <v>670.4</v>
      </c>
      <c r="Y304" s="2">
        <v>667.7</v>
      </c>
      <c r="Z304" s="2">
        <v>668</v>
      </c>
      <c r="AA304" s="2">
        <f t="shared" si="25"/>
        <v>667.5181818181818</v>
      </c>
      <c r="AB304" s="3">
        <f t="shared" si="26"/>
        <v>659.17500000000007</v>
      </c>
      <c r="AC304" s="4">
        <f t="shared" si="27"/>
        <v>672.28571428571433</v>
      </c>
    </row>
    <row r="305" spans="1:29">
      <c r="A305" s="2">
        <v>618.1</v>
      </c>
      <c r="B305" s="2">
        <v>652.9</v>
      </c>
      <c r="C305" s="2">
        <v>629.79999999999995</v>
      </c>
      <c r="D305" s="2">
        <v>642.4</v>
      </c>
      <c r="E305" s="2">
        <v>673.3</v>
      </c>
      <c r="F305" s="2">
        <v>609.5</v>
      </c>
      <c r="G305" s="2">
        <v>651.1</v>
      </c>
      <c r="H305" s="2">
        <v>626.9</v>
      </c>
      <c r="I305" s="2">
        <v>643.70000000000005</v>
      </c>
      <c r="J305" s="2">
        <v>629.29999999999995</v>
      </c>
      <c r="K305" s="2">
        <v>622.29999999999995</v>
      </c>
      <c r="L305" s="2">
        <f t="shared" si="24"/>
        <v>636.30000000000007</v>
      </c>
      <c r="M305" s="3">
        <f t="shared" si="28"/>
        <v>635.79999999999995</v>
      </c>
      <c r="N305" s="4">
        <f t="shared" si="29"/>
        <v>636.58571428571429</v>
      </c>
      <c r="O305" s="4"/>
      <c r="P305" s="2">
        <v>649.9</v>
      </c>
      <c r="Q305" s="2">
        <v>658.6</v>
      </c>
      <c r="R305" s="2">
        <v>663.9</v>
      </c>
      <c r="S305" s="2">
        <v>665.1</v>
      </c>
      <c r="T305" s="2">
        <v>692.3</v>
      </c>
      <c r="U305" s="2">
        <v>652.5</v>
      </c>
      <c r="V305" s="2">
        <v>687.7</v>
      </c>
      <c r="W305" s="2">
        <v>668</v>
      </c>
      <c r="X305" s="2">
        <v>670.5</v>
      </c>
      <c r="Y305" s="2">
        <v>666.5</v>
      </c>
      <c r="Z305" s="2">
        <v>667.8</v>
      </c>
      <c r="AA305" s="2">
        <f t="shared" si="25"/>
        <v>667.5272727272727</v>
      </c>
      <c r="AB305" s="3">
        <f t="shared" si="26"/>
        <v>659.375</v>
      </c>
      <c r="AC305" s="4">
        <f t="shared" si="27"/>
        <v>672.18571428571431</v>
      </c>
    </row>
    <row r="306" spans="1:29">
      <c r="A306" s="2">
        <v>621.20000000000005</v>
      </c>
      <c r="B306" s="2">
        <v>649.79999999999995</v>
      </c>
      <c r="C306" s="2">
        <v>628.1</v>
      </c>
      <c r="D306" s="2">
        <v>642.4</v>
      </c>
      <c r="E306" s="2">
        <v>665.6</v>
      </c>
      <c r="F306" s="2">
        <v>615.5</v>
      </c>
      <c r="G306" s="2">
        <v>647.4</v>
      </c>
      <c r="H306" s="2">
        <v>628.1</v>
      </c>
      <c r="I306" s="2">
        <v>642.5</v>
      </c>
      <c r="J306" s="2">
        <v>628.29999999999995</v>
      </c>
      <c r="K306" s="2">
        <v>625.4</v>
      </c>
      <c r="L306" s="2">
        <f t="shared" si="24"/>
        <v>635.84545454545457</v>
      </c>
      <c r="M306" s="3">
        <f t="shared" si="28"/>
        <v>635.375</v>
      </c>
      <c r="N306" s="4">
        <f t="shared" si="29"/>
        <v>636.11428571428564</v>
      </c>
      <c r="O306" s="4"/>
      <c r="P306" s="2">
        <v>651.1</v>
      </c>
      <c r="Q306" s="2">
        <v>659.2</v>
      </c>
      <c r="R306" s="2">
        <v>660.1</v>
      </c>
      <c r="S306" s="2">
        <v>662.8</v>
      </c>
      <c r="T306" s="2">
        <v>687.8</v>
      </c>
      <c r="U306" s="2">
        <v>651.1</v>
      </c>
      <c r="V306" s="2">
        <v>688.2</v>
      </c>
      <c r="W306" s="2">
        <v>666.6</v>
      </c>
      <c r="X306" s="2">
        <v>669.2</v>
      </c>
      <c r="Y306" s="2">
        <v>669.1</v>
      </c>
      <c r="Z306" s="2">
        <v>670.4</v>
      </c>
      <c r="AA306" s="2">
        <f t="shared" si="25"/>
        <v>666.87272727272727</v>
      </c>
      <c r="AB306" s="3">
        <f t="shared" si="26"/>
        <v>658.3</v>
      </c>
      <c r="AC306" s="4">
        <f t="shared" si="27"/>
        <v>671.7714285714286</v>
      </c>
    </row>
    <row r="307" spans="1:29">
      <c r="A307" s="2">
        <v>620.6</v>
      </c>
      <c r="B307" s="2">
        <v>647.4</v>
      </c>
      <c r="C307" s="2">
        <v>630.6</v>
      </c>
      <c r="D307" s="2">
        <v>641.4</v>
      </c>
      <c r="E307" s="2">
        <v>666.5</v>
      </c>
      <c r="F307" s="2">
        <v>611.1</v>
      </c>
      <c r="G307" s="2">
        <v>647.4</v>
      </c>
      <c r="H307" s="2">
        <v>629.29999999999995</v>
      </c>
      <c r="I307" s="2">
        <v>641.4</v>
      </c>
      <c r="J307" s="2">
        <v>625.79999999999995</v>
      </c>
      <c r="K307" s="2">
        <v>619.1</v>
      </c>
      <c r="L307" s="2">
        <f t="shared" si="24"/>
        <v>634.6</v>
      </c>
      <c r="M307" s="3">
        <f t="shared" si="28"/>
        <v>635</v>
      </c>
      <c r="N307" s="4">
        <f t="shared" si="29"/>
        <v>634.37142857142862</v>
      </c>
      <c r="O307" s="4"/>
      <c r="P307" s="2">
        <v>646.29999999999995</v>
      </c>
      <c r="Q307" s="2">
        <v>654.9</v>
      </c>
      <c r="R307" s="2">
        <v>658.7</v>
      </c>
      <c r="S307" s="2">
        <v>665</v>
      </c>
      <c r="T307" s="2">
        <v>688.2</v>
      </c>
      <c r="U307" s="2">
        <v>651.1</v>
      </c>
      <c r="V307" s="2">
        <v>687.8</v>
      </c>
      <c r="W307" s="2">
        <v>667.8</v>
      </c>
      <c r="X307" s="2">
        <v>673</v>
      </c>
      <c r="Y307" s="2">
        <v>665.2</v>
      </c>
      <c r="Z307" s="2">
        <v>670.3</v>
      </c>
      <c r="AA307" s="2">
        <f t="shared" si="25"/>
        <v>666.20909090909083</v>
      </c>
      <c r="AB307" s="3">
        <f t="shared" si="26"/>
        <v>656.22499999999991</v>
      </c>
      <c r="AC307" s="4">
        <f t="shared" si="27"/>
        <v>671.91428571428582</v>
      </c>
    </row>
    <row r="308" spans="1:29">
      <c r="A308" s="2">
        <v>621.20000000000005</v>
      </c>
      <c r="B308" s="2">
        <v>646.20000000000005</v>
      </c>
      <c r="C308" s="2">
        <v>632.79999999999995</v>
      </c>
      <c r="D308" s="2">
        <v>643.6</v>
      </c>
      <c r="E308" s="2">
        <v>671.6</v>
      </c>
      <c r="F308" s="2">
        <v>611.9</v>
      </c>
      <c r="G308" s="2">
        <v>647.4</v>
      </c>
      <c r="H308" s="2">
        <v>631.9</v>
      </c>
      <c r="I308" s="2">
        <v>643.70000000000005</v>
      </c>
      <c r="J308" s="2">
        <v>629.20000000000005</v>
      </c>
      <c r="K308" s="2">
        <v>621.6</v>
      </c>
      <c r="L308" s="2">
        <f t="shared" si="24"/>
        <v>636.46363636363628</v>
      </c>
      <c r="M308" s="3">
        <f t="shared" si="28"/>
        <v>635.95000000000005</v>
      </c>
      <c r="N308" s="4">
        <f t="shared" si="29"/>
        <v>636.75714285714287</v>
      </c>
      <c r="O308" s="4"/>
      <c r="P308" s="2">
        <v>649.6</v>
      </c>
      <c r="Q308" s="2">
        <v>653.6</v>
      </c>
      <c r="R308" s="2">
        <v>663.8</v>
      </c>
      <c r="S308" s="2">
        <v>664</v>
      </c>
      <c r="T308" s="2">
        <v>690.3</v>
      </c>
      <c r="U308" s="2">
        <v>646.29999999999995</v>
      </c>
      <c r="V308" s="2">
        <v>688.2</v>
      </c>
      <c r="W308" s="2">
        <v>667.8</v>
      </c>
      <c r="X308" s="2">
        <v>670.3</v>
      </c>
      <c r="Y308" s="2">
        <v>667.8</v>
      </c>
      <c r="Z308" s="2">
        <v>670.5</v>
      </c>
      <c r="AA308" s="2">
        <f t="shared" si="25"/>
        <v>666.56363636363642</v>
      </c>
      <c r="AB308" s="3">
        <f t="shared" si="26"/>
        <v>657.75</v>
      </c>
      <c r="AC308" s="4">
        <f t="shared" si="27"/>
        <v>671.6</v>
      </c>
    </row>
    <row r="309" spans="1:29">
      <c r="A309" s="2">
        <v>619.5</v>
      </c>
      <c r="B309" s="2">
        <v>643.79999999999995</v>
      </c>
      <c r="C309" s="2">
        <v>628.5</v>
      </c>
      <c r="D309" s="2">
        <v>642.5</v>
      </c>
      <c r="E309" s="2">
        <v>669.2</v>
      </c>
      <c r="F309" s="2">
        <v>614.29999999999995</v>
      </c>
      <c r="G309" s="2">
        <v>648.5</v>
      </c>
      <c r="H309" s="2">
        <v>632.79999999999995</v>
      </c>
      <c r="I309" s="2">
        <v>643.70000000000005</v>
      </c>
      <c r="J309" s="2">
        <v>630.4</v>
      </c>
      <c r="K309" s="2">
        <v>619.5</v>
      </c>
      <c r="L309" s="2">
        <f t="shared" si="24"/>
        <v>635.69999999999993</v>
      </c>
      <c r="M309" s="3">
        <f t="shared" si="28"/>
        <v>633.57500000000005</v>
      </c>
      <c r="N309" s="4">
        <f t="shared" si="29"/>
        <v>636.91428571428571</v>
      </c>
      <c r="O309" s="4"/>
      <c r="P309" s="2">
        <v>652</v>
      </c>
      <c r="Q309" s="2">
        <v>666.3</v>
      </c>
      <c r="R309" s="2">
        <v>658.8</v>
      </c>
      <c r="S309" s="2">
        <v>660.2</v>
      </c>
      <c r="T309" s="2">
        <v>691</v>
      </c>
      <c r="U309" s="2">
        <v>650.79999999999995</v>
      </c>
      <c r="V309" s="2">
        <v>630.5</v>
      </c>
      <c r="W309" s="2">
        <v>667.8</v>
      </c>
      <c r="X309" s="2">
        <v>670.5</v>
      </c>
      <c r="Y309" s="2">
        <v>666.6</v>
      </c>
      <c r="Z309" s="2">
        <v>671.7</v>
      </c>
      <c r="AA309" s="2">
        <f t="shared" si="25"/>
        <v>662.38181818181829</v>
      </c>
      <c r="AB309" s="3">
        <f t="shared" si="26"/>
        <v>659.32500000000005</v>
      </c>
      <c r="AC309" s="4">
        <f t="shared" si="27"/>
        <v>664.12857142857138</v>
      </c>
    </row>
    <row r="310" spans="1:29">
      <c r="A310" s="2">
        <v>620.5</v>
      </c>
      <c r="B310" s="2">
        <v>646.5</v>
      </c>
      <c r="C310" s="2">
        <v>629.29999999999995</v>
      </c>
      <c r="D310" s="2">
        <v>642.4</v>
      </c>
      <c r="E310" s="2">
        <v>665.2</v>
      </c>
      <c r="F310" s="2">
        <v>613.29999999999995</v>
      </c>
      <c r="G310" s="2">
        <v>644.4</v>
      </c>
      <c r="H310" s="2">
        <v>635.1</v>
      </c>
      <c r="I310" s="2">
        <v>644.79999999999995</v>
      </c>
      <c r="J310" s="2">
        <v>627.20000000000005</v>
      </c>
      <c r="K310" s="2">
        <v>613.29999999999995</v>
      </c>
      <c r="L310" s="2">
        <f t="shared" si="24"/>
        <v>634.72727272727275</v>
      </c>
      <c r="M310" s="3">
        <f t="shared" si="28"/>
        <v>634.67499999999995</v>
      </c>
      <c r="N310" s="4">
        <f t="shared" si="29"/>
        <v>634.75714285714287</v>
      </c>
      <c r="O310" s="4"/>
      <c r="P310" s="2">
        <v>646.20000000000005</v>
      </c>
      <c r="Q310" s="2">
        <v>661.3</v>
      </c>
      <c r="R310" s="2">
        <v>656.2</v>
      </c>
      <c r="S310" s="2">
        <v>655.20000000000005</v>
      </c>
      <c r="T310" s="2">
        <v>694.2</v>
      </c>
      <c r="U310" s="2">
        <v>655.8</v>
      </c>
      <c r="V310" s="2">
        <v>684.3</v>
      </c>
      <c r="W310" s="2">
        <v>670.4</v>
      </c>
      <c r="X310" s="2">
        <v>671.7</v>
      </c>
      <c r="Y310" s="2">
        <v>666.5</v>
      </c>
      <c r="Z310" s="2">
        <v>671.8</v>
      </c>
      <c r="AA310" s="2">
        <f t="shared" si="25"/>
        <v>666.69090909090914</v>
      </c>
      <c r="AB310" s="3">
        <f t="shared" si="26"/>
        <v>654.72500000000002</v>
      </c>
      <c r="AC310" s="4">
        <f t="shared" si="27"/>
        <v>673.52857142857135</v>
      </c>
    </row>
    <row r="311" spans="1:29">
      <c r="A311" s="2">
        <v>621.20000000000005</v>
      </c>
      <c r="B311" s="2">
        <v>647.4</v>
      </c>
      <c r="C311" s="2">
        <v>630.70000000000005</v>
      </c>
      <c r="D311" s="2">
        <v>642.70000000000005</v>
      </c>
      <c r="E311" s="2">
        <v>665.4</v>
      </c>
      <c r="F311" s="2">
        <v>617.70000000000005</v>
      </c>
      <c r="G311" s="2">
        <v>641.29999999999995</v>
      </c>
      <c r="H311" s="2">
        <v>630</v>
      </c>
      <c r="I311" s="2">
        <v>642.79999999999995</v>
      </c>
      <c r="J311" s="2">
        <v>628.1</v>
      </c>
      <c r="K311" s="2">
        <v>621.1</v>
      </c>
      <c r="L311" s="2">
        <f t="shared" si="24"/>
        <v>635.30909090909108</v>
      </c>
      <c r="M311" s="3">
        <f t="shared" si="28"/>
        <v>635.5</v>
      </c>
      <c r="N311" s="4">
        <f t="shared" si="29"/>
        <v>635.19999999999993</v>
      </c>
      <c r="O311" s="4"/>
      <c r="P311" s="2">
        <v>646.1</v>
      </c>
      <c r="Q311" s="2">
        <v>664.2</v>
      </c>
      <c r="R311" s="2">
        <v>656.2</v>
      </c>
      <c r="S311" s="2">
        <v>656.1</v>
      </c>
      <c r="T311" s="2">
        <v>693</v>
      </c>
      <c r="U311" s="2">
        <v>654.9</v>
      </c>
      <c r="V311" s="2">
        <v>683.9</v>
      </c>
      <c r="W311" s="2">
        <v>669</v>
      </c>
      <c r="X311" s="2">
        <v>674.3</v>
      </c>
      <c r="Y311" s="2">
        <v>667.8</v>
      </c>
      <c r="Z311" s="2">
        <v>670.5</v>
      </c>
      <c r="AA311" s="2">
        <f t="shared" si="25"/>
        <v>666.90909090909099</v>
      </c>
      <c r="AB311" s="3">
        <f t="shared" si="26"/>
        <v>655.65000000000009</v>
      </c>
      <c r="AC311" s="4">
        <f t="shared" si="27"/>
        <v>673.34285714285727</v>
      </c>
    </row>
    <row r="312" spans="1:29">
      <c r="A312" s="2">
        <v>617.20000000000005</v>
      </c>
      <c r="B312" s="2">
        <v>651</v>
      </c>
      <c r="C312" s="2">
        <v>632.79999999999995</v>
      </c>
      <c r="D312" s="2">
        <v>643.6</v>
      </c>
      <c r="E312" s="2">
        <v>672.6</v>
      </c>
      <c r="F312" s="2">
        <v>622.79999999999995</v>
      </c>
      <c r="G312" s="2">
        <v>650.6</v>
      </c>
      <c r="H312" s="2">
        <v>627.1</v>
      </c>
      <c r="I312" s="2">
        <v>646.1</v>
      </c>
      <c r="J312" s="2">
        <v>624.70000000000005</v>
      </c>
      <c r="K312" s="2">
        <v>620.6</v>
      </c>
      <c r="L312" s="2">
        <f t="shared" si="24"/>
        <v>637.19090909090926</v>
      </c>
      <c r="M312" s="3">
        <f t="shared" si="28"/>
        <v>636.15</v>
      </c>
      <c r="N312" s="4">
        <f t="shared" si="29"/>
        <v>637.78571428571433</v>
      </c>
      <c r="O312" s="4"/>
      <c r="P312" s="2">
        <v>647.29999999999995</v>
      </c>
      <c r="Q312" s="2">
        <v>658.4</v>
      </c>
      <c r="R312" s="2">
        <v>657.4</v>
      </c>
      <c r="S312" s="2">
        <v>656.2</v>
      </c>
      <c r="T312" s="2">
        <v>695.1</v>
      </c>
      <c r="U312" s="2">
        <v>656.3</v>
      </c>
      <c r="V312" s="2">
        <v>686.6</v>
      </c>
      <c r="W312" s="2">
        <v>669.1</v>
      </c>
      <c r="X312" s="2">
        <v>671.9</v>
      </c>
      <c r="Y312" s="2">
        <v>664.1</v>
      </c>
      <c r="Z312" s="2">
        <v>671.8</v>
      </c>
      <c r="AA312" s="2">
        <f t="shared" si="25"/>
        <v>666.74545454545466</v>
      </c>
      <c r="AB312" s="3">
        <f t="shared" si="26"/>
        <v>654.82500000000005</v>
      </c>
      <c r="AC312" s="4">
        <f t="shared" si="27"/>
        <v>673.55714285714282</v>
      </c>
    </row>
    <row r="313" spans="1:29">
      <c r="A313" s="2">
        <v>616.9</v>
      </c>
      <c r="B313" s="2">
        <v>652.29999999999995</v>
      </c>
      <c r="C313" s="2">
        <v>633.4</v>
      </c>
      <c r="D313" s="2">
        <v>642.5</v>
      </c>
      <c r="E313" s="2">
        <v>669.4</v>
      </c>
      <c r="F313" s="2">
        <v>621.20000000000005</v>
      </c>
      <c r="G313" s="2">
        <v>653.4</v>
      </c>
      <c r="H313" s="2">
        <v>631.6</v>
      </c>
      <c r="I313" s="2">
        <v>647.29999999999995</v>
      </c>
      <c r="J313" s="2">
        <v>635.9</v>
      </c>
      <c r="K313" s="2">
        <v>623.4</v>
      </c>
      <c r="L313" s="2">
        <f t="shared" si="24"/>
        <v>638.84545454545446</v>
      </c>
      <c r="M313" s="3">
        <f t="shared" si="28"/>
        <v>636.27499999999998</v>
      </c>
      <c r="N313" s="4">
        <f t="shared" si="29"/>
        <v>640.31428571428569</v>
      </c>
      <c r="O313" s="4"/>
      <c r="P313" s="2">
        <v>644.20000000000005</v>
      </c>
      <c r="Q313" s="2">
        <v>664.2</v>
      </c>
      <c r="R313" s="2">
        <v>657.4</v>
      </c>
      <c r="S313" s="2">
        <v>657.3</v>
      </c>
      <c r="T313" s="2">
        <v>695.5</v>
      </c>
      <c r="U313" s="2">
        <v>654.9</v>
      </c>
      <c r="V313" s="2">
        <v>692.7</v>
      </c>
      <c r="W313" s="2">
        <v>669.1</v>
      </c>
      <c r="X313" s="2">
        <v>671.5</v>
      </c>
      <c r="Y313" s="2">
        <v>666.4</v>
      </c>
      <c r="Z313" s="2">
        <v>669</v>
      </c>
      <c r="AA313" s="2">
        <f t="shared" si="25"/>
        <v>667.4727272727273</v>
      </c>
      <c r="AB313" s="3">
        <f t="shared" si="26"/>
        <v>655.77500000000009</v>
      </c>
      <c r="AC313" s="4">
        <f t="shared" si="27"/>
        <v>674.15714285714296</v>
      </c>
    </row>
    <row r="314" spans="1:29">
      <c r="A314" s="2">
        <v>615.70000000000005</v>
      </c>
      <c r="B314" s="2">
        <v>652.4</v>
      </c>
      <c r="C314" s="2">
        <v>639.9</v>
      </c>
      <c r="D314" s="2">
        <v>641.4</v>
      </c>
      <c r="E314" s="2">
        <v>670.4</v>
      </c>
      <c r="F314" s="2">
        <v>615</v>
      </c>
      <c r="G314" s="2">
        <v>649.79999999999995</v>
      </c>
      <c r="H314" s="2">
        <v>629.6</v>
      </c>
      <c r="I314" s="2">
        <v>643.79999999999995</v>
      </c>
      <c r="J314" s="2">
        <v>632.4</v>
      </c>
      <c r="K314" s="2">
        <v>612.9</v>
      </c>
      <c r="L314" s="2">
        <f t="shared" si="24"/>
        <v>636.66363636363633</v>
      </c>
      <c r="M314" s="3">
        <f t="shared" si="28"/>
        <v>637.35</v>
      </c>
      <c r="N314" s="4">
        <f t="shared" si="29"/>
        <v>636.2714285714286</v>
      </c>
      <c r="O314" s="4"/>
      <c r="P314" s="2">
        <v>644.9</v>
      </c>
      <c r="Q314" s="2">
        <v>660.3</v>
      </c>
      <c r="R314" s="2">
        <v>658.7</v>
      </c>
      <c r="S314" s="2">
        <v>657.4</v>
      </c>
      <c r="T314" s="2">
        <v>696.7</v>
      </c>
      <c r="U314" s="2">
        <v>654.9</v>
      </c>
      <c r="V314" s="2">
        <v>692.5</v>
      </c>
      <c r="W314" s="2">
        <v>667.9</v>
      </c>
      <c r="X314" s="2">
        <v>684.3</v>
      </c>
      <c r="Y314" s="2">
        <v>664</v>
      </c>
      <c r="Z314" s="2">
        <v>671.6</v>
      </c>
      <c r="AA314" s="2">
        <f t="shared" si="25"/>
        <v>668.4727272727273</v>
      </c>
      <c r="AB314" s="3">
        <f t="shared" si="26"/>
        <v>655.32499999999993</v>
      </c>
      <c r="AC314" s="4">
        <f t="shared" si="27"/>
        <v>675.98571428571438</v>
      </c>
    </row>
    <row r="315" spans="1:29">
      <c r="A315" s="2">
        <v>615.5</v>
      </c>
      <c r="B315" s="2">
        <v>654.70000000000005</v>
      </c>
      <c r="C315" s="2">
        <v>635.4</v>
      </c>
      <c r="D315" s="2">
        <v>643.6</v>
      </c>
      <c r="E315" s="2">
        <v>673.1</v>
      </c>
      <c r="F315" s="2">
        <v>625</v>
      </c>
      <c r="G315" s="2">
        <v>651.1</v>
      </c>
      <c r="H315" s="2">
        <v>629.29999999999995</v>
      </c>
      <c r="I315" s="2">
        <v>644</v>
      </c>
      <c r="J315" s="2">
        <v>641</v>
      </c>
      <c r="K315" s="2">
        <v>607.5</v>
      </c>
      <c r="L315" s="2">
        <f t="shared" si="24"/>
        <v>638.19999999999993</v>
      </c>
      <c r="M315" s="3">
        <f t="shared" si="28"/>
        <v>637.29999999999995</v>
      </c>
      <c r="N315" s="4">
        <f t="shared" si="29"/>
        <v>638.71428571428567</v>
      </c>
      <c r="O315" s="4"/>
      <c r="P315" s="2">
        <v>648.5</v>
      </c>
      <c r="Q315" s="2">
        <v>655.5</v>
      </c>
      <c r="R315" s="2">
        <v>657.5</v>
      </c>
      <c r="S315" s="2">
        <v>659.8</v>
      </c>
      <c r="T315" s="2">
        <v>694.3</v>
      </c>
      <c r="U315" s="2">
        <v>656.1</v>
      </c>
      <c r="V315" s="2">
        <v>624.29999999999995</v>
      </c>
      <c r="W315" s="2">
        <v>666.6</v>
      </c>
      <c r="X315" s="2">
        <v>661.2</v>
      </c>
      <c r="Y315" s="2">
        <v>663.9</v>
      </c>
      <c r="Z315" s="2">
        <v>673.1</v>
      </c>
      <c r="AA315" s="2">
        <f t="shared" si="25"/>
        <v>660.07272727272732</v>
      </c>
      <c r="AB315" s="3">
        <f t="shared" si="26"/>
        <v>655.32500000000005</v>
      </c>
      <c r="AC315" s="4">
        <f t="shared" si="27"/>
        <v>662.78571428571433</v>
      </c>
    </row>
    <row r="316" spans="1:29">
      <c r="A316" s="2">
        <v>614.5</v>
      </c>
      <c r="B316" s="2">
        <v>657.3</v>
      </c>
      <c r="C316" s="2">
        <v>634.79999999999995</v>
      </c>
      <c r="D316" s="2">
        <v>641.29999999999995</v>
      </c>
      <c r="E316" s="2">
        <v>670.3</v>
      </c>
      <c r="F316" s="2">
        <v>632.6</v>
      </c>
      <c r="G316" s="2">
        <v>653.6</v>
      </c>
      <c r="H316" s="2">
        <v>628.29999999999995</v>
      </c>
      <c r="I316" s="2">
        <v>644.9</v>
      </c>
      <c r="J316" s="2">
        <v>622.9</v>
      </c>
      <c r="K316" s="2">
        <v>611.70000000000005</v>
      </c>
      <c r="L316" s="2">
        <f t="shared" si="24"/>
        <v>637.47272727272718</v>
      </c>
      <c r="M316" s="3">
        <f t="shared" si="28"/>
        <v>636.97499999999991</v>
      </c>
      <c r="N316" s="4">
        <f t="shared" si="29"/>
        <v>637.75714285714287</v>
      </c>
      <c r="O316" s="4"/>
      <c r="P316" s="2">
        <v>652.20000000000005</v>
      </c>
      <c r="Q316" s="2">
        <v>660</v>
      </c>
      <c r="R316" s="2">
        <v>658.7</v>
      </c>
      <c r="S316" s="2">
        <v>661.2</v>
      </c>
      <c r="T316" s="2">
        <v>695.3</v>
      </c>
      <c r="U316" s="2">
        <v>659.9</v>
      </c>
      <c r="V316" s="2">
        <v>689</v>
      </c>
      <c r="W316" s="2">
        <v>669.1</v>
      </c>
      <c r="X316" s="2">
        <v>675.1</v>
      </c>
      <c r="Y316" s="2">
        <v>666.5</v>
      </c>
      <c r="Z316" s="2">
        <v>673.1</v>
      </c>
      <c r="AA316" s="2">
        <f t="shared" si="25"/>
        <v>669.10000000000025</v>
      </c>
      <c r="AB316" s="3">
        <f t="shared" si="26"/>
        <v>658.02500000000009</v>
      </c>
      <c r="AC316" s="4">
        <f t="shared" si="27"/>
        <v>675.42857142857144</v>
      </c>
    </row>
    <row r="317" spans="1:29">
      <c r="A317" s="2">
        <v>614.4</v>
      </c>
      <c r="B317" s="2">
        <v>657.4</v>
      </c>
      <c r="C317" s="2">
        <v>634</v>
      </c>
      <c r="D317" s="2">
        <v>642.4</v>
      </c>
      <c r="E317" s="2">
        <v>671.7</v>
      </c>
      <c r="F317" s="2">
        <v>623.70000000000005</v>
      </c>
      <c r="G317" s="2">
        <v>652.4</v>
      </c>
      <c r="H317" s="2">
        <v>630.4</v>
      </c>
      <c r="I317" s="2">
        <v>647.29999999999995</v>
      </c>
      <c r="J317" s="2">
        <v>630.29999999999995</v>
      </c>
      <c r="K317" s="2">
        <v>609.6</v>
      </c>
      <c r="L317" s="2">
        <f t="shared" si="24"/>
        <v>637.59999999999991</v>
      </c>
      <c r="M317" s="3">
        <f t="shared" si="28"/>
        <v>637.04999999999995</v>
      </c>
      <c r="N317" s="4">
        <f t="shared" si="29"/>
        <v>637.91428571428582</v>
      </c>
      <c r="O317" s="4"/>
      <c r="P317" s="2">
        <v>648.79999999999995</v>
      </c>
      <c r="Q317" s="2">
        <v>661.8</v>
      </c>
      <c r="R317" s="2">
        <v>651.5</v>
      </c>
      <c r="S317" s="2">
        <v>661.3</v>
      </c>
      <c r="T317" s="2">
        <v>695.5</v>
      </c>
      <c r="U317" s="2">
        <v>656.2</v>
      </c>
      <c r="V317" s="2">
        <v>685.6</v>
      </c>
      <c r="W317" s="2">
        <v>669.1</v>
      </c>
      <c r="X317" s="2">
        <v>671.9</v>
      </c>
      <c r="Y317" s="2">
        <v>666.5</v>
      </c>
      <c r="Z317" s="2">
        <v>673.1</v>
      </c>
      <c r="AA317" s="2">
        <f t="shared" si="25"/>
        <v>667.39090909090908</v>
      </c>
      <c r="AB317" s="3">
        <f t="shared" si="26"/>
        <v>655.84999999999991</v>
      </c>
      <c r="AC317" s="4">
        <f t="shared" si="27"/>
        <v>673.98571428571438</v>
      </c>
    </row>
    <row r="318" spans="1:29">
      <c r="A318" s="2">
        <v>614.4</v>
      </c>
      <c r="B318" s="2">
        <v>656.2</v>
      </c>
      <c r="C318" s="2">
        <v>633.4</v>
      </c>
      <c r="D318" s="2">
        <v>645.1</v>
      </c>
      <c r="E318" s="2">
        <v>671.8</v>
      </c>
      <c r="F318" s="2">
        <v>615.9</v>
      </c>
      <c r="G318" s="2">
        <v>652.4</v>
      </c>
      <c r="H318" s="2">
        <v>625.9</v>
      </c>
      <c r="I318" s="2">
        <v>649.70000000000005</v>
      </c>
      <c r="J318" s="2">
        <v>627.20000000000005</v>
      </c>
      <c r="K318" s="2">
        <v>614.29999999999995</v>
      </c>
      <c r="L318" s="2">
        <f t="shared" si="24"/>
        <v>636.93636363636358</v>
      </c>
      <c r="M318" s="3">
        <f t="shared" si="28"/>
        <v>637.27499999999998</v>
      </c>
      <c r="N318" s="4">
        <f t="shared" si="29"/>
        <v>636.74285714285713</v>
      </c>
      <c r="O318" s="4"/>
      <c r="P318" s="2">
        <v>649.79999999999995</v>
      </c>
      <c r="Q318" s="2">
        <v>666.1</v>
      </c>
      <c r="R318" s="2">
        <v>655.9</v>
      </c>
      <c r="S318" s="2">
        <v>661.3</v>
      </c>
      <c r="T318" s="2">
        <v>695.5</v>
      </c>
      <c r="U318" s="2">
        <v>653.70000000000005</v>
      </c>
      <c r="V318" s="2">
        <v>692.9</v>
      </c>
      <c r="W318" s="2">
        <v>669</v>
      </c>
      <c r="X318" s="2">
        <v>671.5</v>
      </c>
      <c r="Y318" s="2">
        <v>665.4</v>
      </c>
      <c r="Z318" s="2">
        <v>672.7</v>
      </c>
      <c r="AA318" s="2">
        <f t="shared" si="25"/>
        <v>668.5272727272727</v>
      </c>
      <c r="AB318" s="3">
        <f t="shared" si="26"/>
        <v>658.27500000000009</v>
      </c>
      <c r="AC318" s="4">
        <f t="shared" si="27"/>
        <v>674.38571428571424</v>
      </c>
    </row>
    <row r="319" spans="1:29">
      <c r="A319" s="2">
        <v>614.4</v>
      </c>
      <c r="B319" s="2">
        <v>655.1</v>
      </c>
      <c r="C319" s="2">
        <v>631.70000000000005</v>
      </c>
      <c r="D319" s="2">
        <v>648.5</v>
      </c>
      <c r="E319" s="2">
        <v>666.8</v>
      </c>
      <c r="F319" s="2">
        <v>617.79999999999995</v>
      </c>
      <c r="G319" s="2">
        <v>648.79999999999995</v>
      </c>
      <c r="H319" s="2">
        <v>626.9</v>
      </c>
      <c r="I319" s="2">
        <v>648.70000000000005</v>
      </c>
      <c r="J319" s="2">
        <v>628.1</v>
      </c>
      <c r="K319" s="2">
        <v>626.9</v>
      </c>
      <c r="L319" s="2">
        <f t="shared" si="24"/>
        <v>637.60909090909092</v>
      </c>
      <c r="M319" s="3">
        <f t="shared" si="28"/>
        <v>637.42499999999995</v>
      </c>
      <c r="N319" s="4">
        <f t="shared" si="29"/>
        <v>637.71428571428567</v>
      </c>
      <c r="O319" s="4"/>
      <c r="P319" s="2">
        <v>655.8</v>
      </c>
      <c r="Q319" s="2">
        <v>664.1</v>
      </c>
      <c r="R319" s="2">
        <v>659.7</v>
      </c>
      <c r="S319" s="2">
        <v>662.5</v>
      </c>
      <c r="T319" s="2">
        <v>696.7</v>
      </c>
      <c r="U319" s="2">
        <v>654.79999999999995</v>
      </c>
      <c r="V319" s="2">
        <v>687.1</v>
      </c>
      <c r="W319" s="2">
        <v>671.6</v>
      </c>
      <c r="X319" s="2">
        <v>671.8</v>
      </c>
      <c r="Y319" s="2">
        <v>664</v>
      </c>
      <c r="Z319" s="2">
        <v>671.9</v>
      </c>
      <c r="AA319" s="2">
        <f t="shared" si="25"/>
        <v>669.09090909090912</v>
      </c>
      <c r="AB319" s="3">
        <f t="shared" si="26"/>
        <v>660.52500000000009</v>
      </c>
      <c r="AC319" s="4">
        <f t="shared" si="27"/>
        <v>673.98571428571427</v>
      </c>
    </row>
    <row r="320" spans="1:29">
      <c r="A320" s="2">
        <v>616.70000000000005</v>
      </c>
      <c r="B320" s="2">
        <v>657.4</v>
      </c>
      <c r="C320" s="2">
        <v>630.9</v>
      </c>
      <c r="D320" s="2">
        <v>648.6</v>
      </c>
      <c r="E320" s="2">
        <v>666.5</v>
      </c>
      <c r="F320" s="2">
        <v>615.79999999999995</v>
      </c>
      <c r="G320" s="2">
        <v>651</v>
      </c>
      <c r="H320" s="2">
        <v>628.1</v>
      </c>
      <c r="I320" s="2">
        <v>649.4</v>
      </c>
      <c r="J320" s="2">
        <v>629.4</v>
      </c>
      <c r="K320" s="2">
        <v>625.70000000000005</v>
      </c>
      <c r="L320" s="2">
        <f t="shared" si="24"/>
        <v>638.13636363636351</v>
      </c>
      <c r="M320" s="3">
        <f t="shared" si="28"/>
        <v>638.4</v>
      </c>
      <c r="N320" s="4">
        <f t="shared" si="29"/>
        <v>637.98571428571438</v>
      </c>
      <c r="O320" s="4"/>
      <c r="P320" s="2">
        <v>653.6</v>
      </c>
      <c r="Q320" s="2">
        <v>661.5</v>
      </c>
      <c r="R320" s="2">
        <v>661.2</v>
      </c>
      <c r="S320" s="2">
        <v>660.2</v>
      </c>
      <c r="T320" s="2">
        <v>696.9</v>
      </c>
      <c r="U320" s="2">
        <v>650.1</v>
      </c>
      <c r="V320" s="2">
        <v>689</v>
      </c>
      <c r="W320" s="2">
        <v>668</v>
      </c>
      <c r="X320" s="2">
        <v>613.29999999999995</v>
      </c>
      <c r="Y320" s="2">
        <v>666.3</v>
      </c>
      <c r="Z320" s="2">
        <v>670.6</v>
      </c>
      <c r="AA320" s="2">
        <f t="shared" si="25"/>
        <v>662.79090909090917</v>
      </c>
      <c r="AB320" s="3">
        <f t="shared" si="26"/>
        <v>659.125</v>
      </c>
      <c r="AC320" s="4">
        <f t="shared" si="27"/>
        <v>664.88571428571436</v>
      </c>
    </row>
    <row r="321" spans="1:29">
      <c r="A321" s="2">
        <v>616.9</v>
      </c>
      <c r="B321" s="2">
        <v>657.4</v>
      </c>
      <c r="C321" s="2">
        <v>631.6</v>
      </c>
      <c r="D321" s="2">
        <v>652.20000000000005</v>
      </c>
      <c r="E321" s="2">
        <v>669.1</v>
      </c>
      <c r="F321" s="2">
        <v>615.6</v>
      </c>
      <c r="G321" s="2">
        <v>649.6</v>
      </c>
      <c r="H321" s="2">
        <v>627</v>
      </c>
      <c r="I321" s="2">
        <v>647.4</v>
      </c>
      <c r="J321" s="2">
        <v>628.1</v>
      </c>
      <c r="K321" s="2">
        <v>624.6</v>
      </c>
      <c r="L321" s="2">
        <f t="shared" si="24"/>
        <v>638.13636363636374</v>
      </c>
      <c r="M321" s="3">
        <f t="shared" si="28"/>
        <v>639.52500000000009</v>
      </c>
      <c r="N321" s="4">
        <f t="shared" si="29"/>
        <v>637.34285714285727</v>
      </c>
      <c r="O321" s="4"/>
      <c r="P321" s="2">
        <v>651.1</v>
      </c>
      <c r="Q321" s="2">
        <v>669.9</v>
      </c>
      <c r="R321" s="2">
        <v>667.4</v>
      </c>
      <c r="S321" s="2">
        <v>663.6</v>
      </c>
      <c r="T321" s="2">
        <v>699.4</v>
      </c>
      <c r="U321" s="2">
        <v>649.9</v>
      </c>
      <c r="V321" s="2">
        <v>693.6</v>
      </c>
      <c r="W321" s="2">
        <v>669.1</v>
      </c>
      <c r="X321" s="2">
        <v>670.3</v>
      </c>
      <c r="Y321" s="2">
        <v>666.5</v>
      </c>
      <c r="Z321" s="2">
        <v>674.3</v>
      </c>
      <c r="AA321" s="2">
        <f t="shared" si="25"/>
        <v>670.46363636363651</v>
      </c>
      <c r="AB321" s="3">
        <f t="shared" si="26"/>
        <v>663</v>
      </c>
      <c r="AC321" s="4">
        <f t="shared" si="27"/>
        <v>674.72857142857151</v>
      </c>
    </row>
    <row r="322" spans="1:29">
      <c r="A322" s="2">
        <v>614.5</v>
      </c>
      <c r="B322" s="2">
        <v>658.7</v>
      </c>
      <c r="C322" s="2">
        <v>635.79999999999995</v>
      </c>
      <c r="D322" s="2">
        <v>648.79999999999995</v>
      </c>
      <c r="E322" s="2">
        <v>667.9</v>
      </c>
      <c r="F322" s="2">
        <v>617.70000000000005</v>
      </c>
      <c r="G322" s="2">
        <v>648.6</v>
      </c>
      <c r="H322" s="2">
        <v>625.79999999999995</v>
      </c>
      <c r="I322" s="2">
        <v>646.20000000000005</v>
      </c>
      <c r="J322" s="2">
        <v>621.20000000000005</v>
      </c>
      <c r="K322" s="2">
        <v>620.9</v>
      </c>
      <c r="L322" s="2">
        <f t="shared" si="24"/>
        <v>636.91818181818189</v>
      </c>
      <c r="M322" s="3">
        <f t="shared" si="28"/>
        <v>639.45000000000005</v>
      </c>
      <c r="N322" s="4">
        <f t="shared" si="29"/>
        <v>635.47142857142842</v>
      </c>
      <c r="O322" s="4"/>
      <c r="P322" s="2">
        <v>649.9</v>
      </c>
      <c r="Q322" s="2">
        <v>663</v>
      </c>
      <c r="R322" s="2">
        <v>662.8</v>
      </c>
      <c r="S322" s="2">
        <v>662.7</v>
      </c>
      <c r="T322" s="2">
        <v>698.3</v>
      </c>
      <c r="U322" s="2">
        <v>655.7</v>
      </c>
      <c r="V322" s="2">
        <v>686.5</v>
      </c>
      <c r="W322" s="2">
        <v>667.9</v>
      </c>
      <c r="X322" s="2">
        <v>670.5</v>
      </c>
      <c r="Y322" s="2">
        <v>665.3</v>
      </c>
      <c r="Z322" s="2">
        <v>673.2</v>
      </c>
      <c r="AA322" s="2">
        <f t="shared" si="25"/>
        <v>668.70909090909083</v>
      </c>
      <c r="AB322" s="3">
        <f t="shared" si="26"/>
        <v>659.6</v>
      </c>
      <c r="AC322" s="4">
        <f t="shared" si="27"/>
        <v>673.91428571428571</v>
      </c>
    </row>
    <row r="323" spans="1:29">
      <c r="A323" s="2">
        <v>614.4</v>
      </c>
      <c r="B323" s="2">
        <v>657.4</v>
      </c>
      <c r="C323" s="2">
        <v>640</v>
      </c>
      <c r="D323" s="2">
        <v>648.20000000000005</v>
      </c>
      <c r="E323" s="2">
        <v>667.8</v>
      </c>
      <c r="F323" s="2">
        <v>622.70000000000005</v>
      </c>
      <c r="G323" s="2">
        <v>651.1</v>
      </c>
      <c r="H323" s="2">
        <v>626.9</v>
      </c>
      <c r="I323" s="2">
        <v>642.6</v>
      </c>
      <c r="J323" s="2">
        <v>626.70000000000005</v>
      </c>
      <c r="K323" s="2">
        <v>620.6</v>
      </c>
      <c r="L323" s="2">
        <f t="shared" si="24"/>
        <v>638.03636363636372</v>
      </c>
      <c r="M323" s="3">
        <f t="shared" si="28"/>
        <v>640</v>
      </c>
      <c r="N323" s="4">
        <f t="shared" si="29"/>
        <v>636.91428571428582</v>
      </c>
      <c r="O323" s="4"/>
      <c r="P323" s="2">
        <v>651.1</v>
      </c>
      <c r="Q323" s="2">
        <v>662.6</v>
      </c>
      <c r="R323" s="2">
        <v>661.4</v>
      </c>
      <c r="S323" s="2">
        <v>663.8</v>
      </c>
      <c r="T323" s="2">
        <v>699.5</v>
      </c>
      <c r="U323" s="2">
        <v>656.1</v>
      </c>
      <c r="V323" s="2">
        <v>688.1</v>
      </c>
      <c r="W323" s="2">
        <v>670.4</v>
      </c>
      <c r="X323" s="2">
        <v>671.5</v>
      </c>
      <c r="Y323" s="2">
        <v>665.2</v>
      </c>
      <c r="Z323" s="2">
        <v>675.2</v>
      </c>
      <c r="AA323" s="2">
        <f t="shared" si="25"/>
        <v>669.53636363636349</v>
      </c>
      <c r="AB323" s="3">
        <f t="shared" si="26"/>
        <v>659.72499999999991</v>
      </c>
      <c r="AC323" s="4">
        <f t="shared" si="27"/>
        <v>675.14285714285711</v>
      </c>
    </row>
    <row r="324" spans="1:29">
      <c r="A324" s="2">
        <v>616.70000000000005</v>
      </c>
      <c r="B324" s="2">
        <v>657.4</v>
      </c>
      <c r="C324" s="2">
        <v>638.79999999999995</v>
      </c>
      <c r="D324" s="2">
        <v>648.6</v>
      </c>
      <c r="E324" s="2">
        <v>672.7</v>
      </c>
      <c r="F324" s="2">
        <v>624.29999999999995</v>
      </c>
      <c r="G324" s="2">
        <v>648.70000000000005</v>
      </c>
      <c r="H324" s="2">
        <v>629.29999999999995</v>
      </c>
      <c r="I324" s="2">
        <v>642.70000000000005</v>
      </c>
      <c r="J324" s="2">
        <v>636.29999999999995</v>
      </c>
      <c r="K324" s="2">
        <v>622.29999999999995</v>
      </c>
      <c r="L324" s="2">
        <f t="shared" ref="L324:L387" si="30">AVERAGE(A324:K324)</f>
        <v>639.80000000000007</v>
      </c>
      <c r="M324" s="3">
        <f t="shared" si="28"/>
        <v>640.375</v>
      </c>
      <c r="N324" s="4">
        <f t="shared" si="29"/>
        <v>639.47142857142865</v>
      </c>
      <c r="O324" s="4"/>
      <c r="P324" s="2">
        <v>649.9</v>
      </c>
      <c r="Q324" s="2">
        <v>668.8</v>
      </c>
      <c r="R324" s="2">
        <v>661.3</v>
      </c>
      <c r="S324" s="2">
        <v>663.9</v>
      </c>
      <c r="T324" s="2">
        <v>699.6</v>
      </c>
      <c r="U324" s="2">
        <v>662.1</v>
      </c>
      <c r="V324" s="2">
        <v>689</v>
      </c>
      <c r="W324" s="2">
        <v>670.3</v>
      </c>
      <c r="X324" s="2">
        <v>675.5</v>
      </c>
      <c r="Y324" s="2">
        <v>662.7</v>
      </c>
      <c r="Z324" s="2">
        <v>672</v>
      </c>
      <c r="AA324" s="2">
        <f t="shared" ref="AA324:AA387" si="31">AVERAGE(P324:Z324)</f>
        <v>670.46363636363628</v>
      </c>
      <c r="AB324" s="3">
        <f t="shared" ref="AB324:AB387" si="32">AVERAGE(P324:S324)</f>
        <v>660.97499999999991</v>
      </c>
      <c r="AC324" s="4">
        <f t="shared" ref="AC324:AC387" si="33">AVERAGE(T324:Z324)</f>
        <v>675.88571428571424</v>
      </c>
    </row>
    <row r="325" spans="1:29">
      <c r="A325" s="2">
        <v>613.4</v>
      </c>
      <c r="B325" s="2">
        <v>657.4</v>
      </c>
      <c r="C325" s="2">
        <v>632.5</v>
      </c>
      <c r="D325" s="2">
        <v>648.6</v>
      </c>
      <c r="E325" s="2">
        <v>673.1</v>
      </c>
      <c r="F325" s="2">
        <v>623.5</v>
      </c>
      <c r="G325" s="2">
        <v>648.6</v>
      </c>
      <c r="H325" s="2">
        <v>628.1</v>
      </c>
      <c r="I325" s="2">
        <v>646.1</v>
      </c>
      <c r="J325" s="2">
        <v>635.20000000000005</v>
      </c>
      <c r="K325" s="2">
        <v>621.9</v>
      </c>
      <c r="L325" s="2">
        <f t="shared" si="30"/>
        <v>638.9454545454546</v>
      </c>
      <c r="M325" s="3">
        <f t="shared" ref="M325:M388" si="34">AVERAGE(A325:D325)</f>
        <v>637.97500000000002</v>
      </c>
      <c r="N325" s="4">
        <f t="shared" ref="N325:N388" si="35">AVERAGE(E325:K325)</f>
        <v>639.49999999999989</v>
      </c>
      <c r="O325" s="4"/>
      <c r="P325" s="2">
        <v>651</v>
      </c>
      <c r="Q325" s="2">
        <v>665.3</v>
      </c>
      <c r="R325" s="2">
        <v>660.1</v>
      </c>
      <c r="S325" s="2">
        <v>665.1</v>
      </c>
      <c r="T325" s="2">
        <v>699.5</v>
      </c>
      <c r="U325" s="2">
        <v>668.6</v>
      </c>
      <c r="V325" s="2">
        <v>685.6</v>
      </c>
      <c r="W325" s="2">
        <v>670.5</v>
      </c>
      <c r="X325" s="2">
        <v>673.3</v>
      </c>
      <c r="Y325" s="2">
        <v>676.7</v>
      </c>
      <c r="Z325" s="2">
        <v>675.7</v>
      </c>
      <c r="AA325" s="2">
        <f t="shared" si="31"/>
        <v>671.94545454545448</v>
      </c>
      <c r="AB325" s="3">
        <f t="shared" si="32"/>
        <v>660.375</v>
      </c>
      <c r="AC325" s="4">
        <f t="shared" si="33"/>
        <v>678.55714285714282</v>
      </c>
    </row>
    <row r="326" spans="1:29">
      <c r="A326" s="2">
        <v>613.20000000000005</v>
      </c>
      <c r="B326" s="2">
        <v>659.9</v>
      </c>
      <c r="C326" s="2">
        <v>632.79999999999995</v>
      </c>
      <c r="D326" s="2">
        <v>646.20000000000005</v>
      </c>
      <c r="E326" s="2">
        <v>675.7</v>
      </c>
      <c r="F326" s="2">
        <v>622</v>
      </c>
      <c r="G326" s="2">
        <v>648.6</v>
      </c>
      <c r="H326" s="2">
        <v>629.4</v>
      </c>
      <c r="I326" s="2">
        <v>648.5</v>
      </c>
      <c r="J326" s="2">
        <v>634.79999999999995</v>
      </c>
      <c r="K326" s="2">
        <v>622.29999999999995</v>
      </c>
      <c r="L326" s="2">
        <f t="shared" si="30"/>
        <v>639.40000000000009</v>
      </c>
      <c r="M326" s="3">
        <f t="shared" si="34"/>
        <v>638.02499999999998</v>
      </c>
      <c r="N326" s="4">
        <f t="shared" si="35"/>
        <v>640.18571428571431</v>
      </c>
      <c r="O326" s="4"/>
      <c r="P326" s="2">
        <v>649.6</v>
      </c>
      <c r="Q326" s="2">
        <v>663.9</v>
      </c>
      <c r="R326" s="2">
        <v>657.6</v>
      </c>
      <c r="S326" s="2">
        <v>663.9</v>
      </c>
      <c r="T326" s="2">
        <v>699.5</v>
      </c>
      <c r="U326" s="2">
        <v>663</v>
      </c>
      <c r="V326" s="2">
        <v>690.3</v>
      </c>
      <c r="W326" s="2">
        <v>666.8</v>
      </c>
      <c r="X326" s="2">
        <v>673.2</v>
      </c>
      <c r="Y326" s="2">
        <v>662.8</v>
      </c>
      <c r="Z326" s="2">
        <v>673.2</v>
      </c>
      <c r="AA326" s="2">
        <f t="shared" si="31"/>
        <v>669.43636363636369</v>
      </c>
      <c r="AB326" s="3">
        <f t="shared" si="32"/>
        <v>658.75</v>
      </c>
      <c r="AC326" s="4">
        <f t="shared" si="33"/>
        <v>675.5428571428572</v>
      </c>
    </row>
    <row r="327" spans="1:29">
      <c r="A327" s="2">
        <v>608.4</v>
      </c>
      <c r="B327" s="2">
        <v>657.5</v>
      </c>
      <c r="C327" s="2">
        <v>648.9</v>
      </c>
      <c r="D327" s="2">
        <v>646.1</v>
      </c>
      <c r="E327" s="2">
        <v>675.8</v>
      </c>
      <c r="F327" s="2">
        <v>620.70000000000005</v>
      </c>
      <c r="G327" s="2">
        <v>650.70000000000005</v>
      </c>
      <c r="H327" s="2">
        <v>627</v>
      </c>
      <c r="I327" s="2">
        <v>651</v>
      </c>
      <c r="J327" s="2">
        <v>641.1</v>
      </c>
      <c r="K327" s="2">
        <v>623.1</v>
      </c>
      <c r="L327" s="2">
        <f t="shared" si="30"/>
        <v>640.93636363636369</v>
      </c>
      <c r="M327" s="3">
        <f t="shared" si="34"/>
        <v>640.22500000000002</v>
      </c>
      <c r="N327" s="4">
        <f t="shared" si="35"/>
        <v>641.34285714285704</v>
      </c>
      <c r="O327" s="4"/>
      <c r="P327" s="2">
        <v>652.29999999999995</v>
      </c>
      <c r="Q327" s="2">
        <v>665.2</v>
      </c>
      <c r="R327" s="2">
        <v>661.1</v>
      </c>
      <c r="S327" s="2">
        <v>666.4</v>
      </c>
      <c r="T327" s="2">
        <v>701</v>
      </c>
      <c r="U327" s="2">
        <v>651.79999999999995</v>
      </c>
      <c r="V327" s="2">
        <v>692.3</v>
      </c>
      <c r="W327" s="2">
        <v>672.8</v>
      </c>
      <c r="X327" s="2">
        <v>674.5</v>
      </c>
      <c r="Y327" s="2">
        <v>676.3</v>
      </c>
      <c r="Z327" s="2">
        <v>675.2</v>
      </c>
      <c r="AA327" s="2">
        <f t="shared" si="31"/>
        <v>671.71818181818185</v>
      </c>
      <c r="AB327" s="3">
        <f t="shared" si="32"/>
        <v>661.25</v>
      </c>
      <c r="AC327" s="4">
        <f t="shared" si="33"/>
        <v>677.69999999999993</v>
      </c>
    </row>
    <row r="328" spans="1:29">
      <c r="A328" s="2">
        <v>615.5</v>
      </c>
      <c r="B328" s="2">
        <v>659.9</v>
      </c>
      <c r="C328" s="2">
        <v>646.9</v>
      </c>
      <c r="D328" s="2">
        <v>644.20000000000005</v>
      </c>
      <c r="E328" s="2">
        <v>675.2</v>
      </c>
      <c r="F328" s="2">
        <v>620</v>
      </c>
      <c r="G328" s="2">
        <v>647.4</v>
      </c>
      <c r="H328" s="2">
        <v>624.6</v>
      </c>
      <c r="I328" s="2">
        <v>648.70000000000005</v>
      </c>
      <c r="J328" s="2">
        <v>631.4</v>
      </c>
      <c r="K328" s="2">
        <v>617.20000000000005</v>
      </c>
      <c r="L328" s="2">
        <f t="shared" si="30"/>
        <v>639.18181818181813</v>
      </c>
      <c r="M328" s="3">
        <f t="shared" si="34"/>
        <v>641.625</v>
      </c>
      <c r="N328" s="4">
        <f t="shared" si="35"/>
        <v>637.78571428571433</v>
      </c>
      <c r="O328" s="4"/>
      <c r="P328" s="2">
        <v>651.1</v>
      </c>
      <c r="Q328" s="2">
        <v>661.3</v>
      </c>
      <c r="R328" s="2">
        <v>656.4</v>
      </c>
      <c r="S328" s="2">
        <v>664</v>
      </c>
      <c r="T328" s="2">
        <v>702.2</v>
      </c>
      <c r="U328" s="2">
        <v>647.1</v>
      </c>
      <c r="V328" s="2">
        <v>687.8</v>
      </c>
      <c r="W328" s="2">
        <v>669.3</v>
      </c>
      <c r="X328" s="2">
        <v>673.9</v>
      </c>
      <c r="Y328" s="2">
        <v>672.1</v>
      </c>
      <c r="Z328" s="2">
        <v>672</v>
      </c>
      <c r="AA328" s="2">
        <f t="shared" si="31"/>
        <v>668.83636363636367</v>
      </c>
      <c r="AB328" s="3">
        <f t="shared" si="32"/>
        <v>658.2</v>
      </c>
      <c r="AC328" s="4">
        <f t="shared" si="33"/>
        <v>674.91428571428571</v>
      </c>
    </row>
    <row r="329" spans="1:29">
      <c r="A329" s="2">
        <v>617.9</v>
      </c>
      <c r="B329" s="2">
        <v>658.7</v>
      </c>
      <c r="C329" s="2">
        <v>640</v>
      </c>
      <c r="D329" s="2">
        <v>647.29999999999995</v>
      </c>
      <c r="E329" s="2">
        <v>675.8</v>
      </c>
      <c r="F329" s="2">
        <v>618.20000000000005</v>
      </c>
      <c r="G329" s="2">
        <v>649.79999999999995</v>
      </c>
      <c r="H329" s="2">
        <v>629.29999999999995</v>
      </c>
      <c r="I329" s="2">
        <v>650.70000000000005</v>
      </c>
      <c r="J329" s="2">
        <v>632.79999999999995</v>
      </c>
      <c r="K329" s="2">
        <v>613.29999999999995</v>
      </c>
      <c r="L329" s="2">
        <f t="shared" si="30"/>
        <v>639.43636363636369</v>
      </c>
      <c r="M329" s="3">
        <f t="shared" si="34"/>
        <v>640.97499999999991</v>
      </c>
      <c r="N329" s="4">
        <f t="shared" si="35"/>
        <v>638.55714285714294</v>
      </c>
      <c r="O329" s="4"/>
      <c r="P329" s="2">
        <v>647.5</v>
      </c>
      <c r="Q329" s="2">
        <v>663.9</v>
      </c>
      <c r="R329" s="2">
        <v>657.4</v>
      </c>
      <c r="S329" s="2">
        <v>662.6</v>
      </c>
      <c r="T329" s="2">
        <v>702.2</v>
      </c>
      <c r="U329" s="2">
        <v>640.1</v>
      </c>
      <c r="V329" s="2">
        <v>625.9</v>
      </c>
      <c r="W329" s="2">
        <v>666.6</v>
      </c>
      <c r="X329" s="2">
        <v>672</v>
      </c>
      <c r="Y329" s="2">
        <v>669.3</v>
      </c>
      <c r="Z329" s="2">
        <v>673.1</v>
      </c>
      <c r="AA329" s="2">
        <f t="shared" si="31"/>
        <v>661.87272727272739</v>
      </c>
      <c r="AB329" s="3">
        <f t="shared" si="32"/>
        <v>657.85</v>
      </c>
      <c r="AC329" s="4">
        <f t="shared" si="33"/>
        <v>664.17142857142869</v>
      </c>
    </row>
    <row r="330" spans="1:29">
      <c r="A330" s="2">
        <v>612.20000000000005</v>
      </c>
      <c r="B330" s="2">
        <v>660</v>
      </c>
      <c r="C330" s="2">
        <v>630.70000000000005</v>
      </c>
      <c r="D330" s="2">
        <v>648.6</v>
      </c>
      <c r="E330" s="2">
        <v>677.1</v>
      </c>
      <c r="F330" s="2">
        <v>618.1</v>
      </c>
      <c r="G330" s="2">
        <v>647.5</v>
      </c>
      <c r="H330" s="2">
        <v>631.6</v>
      </c>
      <c r="I330" s="2">
        <v>647.4</v>
      </c>
      <c r="J330" s="2">
        <v>640.79999999999995</v>
      </c>
      <c r="K330" s="2">
        <v>614.4</v>
      </c>
      <c r="L330" s="2">
        <f t="shared" si="30"/>
        <v>638.94545454545448</v>
      </c>
      <c r="M330" s="3">
        <f t="shared" si="34"/>
        <v>637.875</v>
      </c>
      <c r="N330" s="4">
        <f t="shared" si="35"/>
        <v>639.55714285714282</v>
      </c>
      <c r="O330" s="4"/>
      <c r="P330" s="2">
        <v>652.1</v>
      </c>
      <c r="Q330" s="2">
        <v>667.8</v>
      </c>
      <c r="R330" s="2">
        <v>663.5</v>
      </c>
      <c r="S330" s="2">
        <v>661.3</v>
      </c>
      <c r="T330" s="2">
        <v>704.7</v>
      </c>
      <c r="U330" s="2">
        <v>637.70000000000005</v>
      </c>
      <c r="V330" s="2">
        <v>684.9</v>
      </c>
      <c r="W330" s="2">
        <v>667.8</v>
      </c>
      <c r="X330" s="2">
        <v>675.6</v>
      </c>
      <c r="Y330" s="2">
        <v>659.1</v>
      </c>
      <c r="Z330" s="2">
        <v>671.9</v>
      </c>
      <c r="AA330" s="2">
        <f t="shared" si="31"/>
        <v>667.85454545454547</v>
      </c>
      <c r="AB330" s="3">
        <f t="shared" si="32"/>
        <v>661.17499999999995</v>
      </c>
      <c r="AC330" s="4">
        <f t="shared" si="33"/>
        <v>671.67142857142858</v>
      </c>
    </row>
    <row r="331" spans="1:29">
      <c r="A331" s="2">
        <v>614.29999999999995</v>
      </c>
      <c r="B331" s="2">
        <v>662.5</v>
      </c>
      <c r="C331" s="2">
        <v>629.6</v>
      </c>
      <c r="D331" s="2">
        <v>647.4</v>
      </c>
      <c r="E331" s="2">
        <v>674</v>
      </c>
      <c r="F331" s="2">
        <v>621.1</v>
      </c>
      <c r="G331" s="2">
        <v>652.1</v>
      </c>
      <c r="H331" s="2">
        <v>627.20000000000005</v>
      </c>
      <c r="I331" s="2">
        <v>648.6</v>
      </c>
      <c r="J331" s="2">
        <v>628</v>
      </c>
      <c r="K331" s="2">
        <v>619</v>
      </c>
      <c r="L331" s="2">
        <f t="shared" si="30"/>
        <v>638.5272727272727</v>
      </c>
      <c r="M331" s="3">
        <f t="shared" si="34"/>
        <v>638.45000000000005</v>
      </c>
      <c r="N331" s="4">
        <f t="shared" si="35"/>
        <v>638.57142857142856</v>
      </c>
      <c r="O331" s="4"/>
      <c r="P331" s="2">
        <v>652.29999999999995</v>
      </c>
      <c r="Q331" s="2">
        <v>672.7</v>
      </c>
      <c r="R331" s="2">
        <v>663.9</v>
      </c>
      <c r="S331" s="2">
        <v>665.1</v>
      </c>
      <c r="T331" s="2">
        <v>705.4</v>
      </c>
      <c r="U331" s="2">
        <v>646.1</v>
      </c>
      <c r="V331" s="2">
        <v>691.9</v>
      </c>
      <c r="W331" s="2">
        <v>670.3</v>
      </c>
      <c r="X331" s="2">
        <v>674.5</v>
      </c>
      <c r="Y331" s="2">
        <v>663.7</v>
      </c>
      <c r="Z331" s="2">
        <v>670.5</v>
      </c>
      <c r="AA331" s="2">
        <f t="shared" si="31"/>
        <v>670.58181818181811</v>
      </c>
      <c r="AB331" s="3">
        <f t="shared" si="32"/>
        <v>663.5</v>
      </c>
      <c r="AC331" s="4">
        <f t="shared" si="33"/>
        <v>674.62857142857138</v>
      </c>
    </row>
    <row r="332" spans="1:29">
      <c r="A332" s="2">
        <v>614.4</v>
      </c>
      <c r="B332" s="2">
        <v>658.8</v>
      </c>
      <c r="C332" s="2">
        <v>635</v>
      </c>
      <c r="D332" s="2">
        <v>645.5</v>
      </c>
      <c r="E332" s="2">
        <v>674.4</v>
      </c>
      <c r="F332" s="2">
        <v>621.79999999999995</v>
      </c>
      <c r="G332" s="2">
        <v>653.5</v>
      </c>
      <c r="H332" s="2">
        <v>631.6</v>
      </c>
      <c r="I332" s="2">
        <v>647.4</v>
      </c>
      <c r="J332" s="2">
        <v>633.79999999999995</v>
      </c>
      <c r="K332" s="2">
        <v>615.79999999999995</v>
      </c>
      <c r="L332" s="2">
        <f t="shared" si="30"/>
        <v>639.27272727272725</v>
      </c>
      <c r="M332" s="3">
        <f t="shared" si="34"/>
        <v>638.42499999999995</v>
      </c>
      <c r="N332" s="4">
        <f t="shared" si="35"/>
        <v>639.75714285714287</v>
      </c>
      <c r="O332" s="4"/>
      <c r="P332" s="2">
        <v>653.5</v>
      </c>
      <c r="Q332" s="2">
        <v>664.4</v>
      </c>
      <c r="R332" s="2">
        <v>665.1</v>
      </c>
      <c r="S332" s="2">
        <v>661.3</v>
      </c>
      <c r="T332" s="2">
        <v>702.2</v>
      </c>
      <c r="U332" s="2">
        <v>651.1</v>
      </c>
      <c r="V332" s="2">
        <v>685.4</v>
      </c>
      <c r="W332" s="2">
        <v>669.2</v>
      </c>
      <c r="X332" s="2">
        <v>673.9</v>
      </c>
      <c r="Y332" s="2">
        <v>669</v>
      </c>
      <c r="Z332" s="2">
        <v>671.5</v>
      </c>
      <c r="AA332" s="2">
        <f t="shared" si="31"/>
        <v>669.69090909090903</v>
      </c>
      <c r="AB332" s="3">
        <f t="shared" si="32"/>
        <v>661.07500000000005</v>
      </c>
      <c r="AC332" s="4">
        <f t="shared" si="33"/>
        <v>674.61428571428587</v>
      </c>
    </row>
    <row r="333" spans="1:29">
      <c r="A333" s="2">
        <v>615.5</v>
      </c>
      <c r="B333" s="2">
        <v>658.7</v>
      </c>
      <c r="C333" s="2">
        <v>642.1</v>
      </c>
      <c r="D333" s="2">
        <v>647.29999999999995</v>
      </c>
      <c r="E333" s="2">
        <v>674.5</v>
      </c>
      <c r="F333" s="2">
        <v>623.1</v>
      </c>
      <c r="G333" s="2">
        <v>649.79999999999995</v>
      </c>
      <c r="H333" s="2">
        <v>629.6</v>
      </c>
      <c r="I333" s="2">
        <v>648.5</v>
      </c>
      <c r="J333" s="2">
        <v>632.20000000000005</v>
      </c>
      <c r="K333" s="2">
        <v>610.79999999999995</v>
      </c>
      <c r="L333" s="2">
        <f t="shared" si="30"/>
        <v>639.28181818181827</v>
      </c>
      <c r="M333" s="3">
        <f t="shared" si="34"/>
        <v>640.90000000000009</v>
      </c>
      <c r="N333" s="4">
        <f t="shared" si="35"/>
        <v>638.35714285714289</v>
      </c>
      <c r="O333" s="4"/>
      <c r="P333" s="2">
        <v>652.29999999999995</v>
      </c>
      <c r="Q333" s="2">
        <v>670.1</v>
      </c>
      <c r="R333" s="2">
        <v>665.2</v>
      </c>
      <c r="S333" s="2">
        <v>662.6</v>
      </c>
      <c r="T333" s="2">
        <v>702.2</v>
      </c>
      <c r="U333" s="2">
        <v>652.29999999999995</v>
      </c>
      <c r="V333" s="2">
        <v>626.70000000000005</v>
      </c>
      <c r="W333" s="2">
        <v>670.4</v>
      </c>
      <c r="X333" s="2">
        <v>617.6</v>
      </c>
      <c r="Y333" s="2">
        <v>673</v>
      </c>
      <c r="Z333" s="2">
        <v>673</v>
      </c>
      <c r="AA333" s="2">
        <f t="shared" si="31"/>
        <v>660.4909090909091</v>
      </c>
      <c r="AB333" s="3">
        <f t="shared" si="32"/>
        <v>662.55000000000007</v>
      </c>
      <c r="AC333" s="4">
        <f t="shared" si="33"/>
        <v>659.31428571428569</v>
      </c>
    </row>
    <row r="334" spans="1:29">
      <c r="A334" s="2">
        <v>609.79999999999995</v>
      </c>
      <c r="B334" s="2">
        <v>657.5</v>
      </c>
      <c r="C334" s="2">
        <v>643.70000000000005</v>
      </c>
      <c r="D334" s="2">
        <v>647.4</v>
      </c>
      <c r="E334" s="2">
        <v>673.2</v>
      </c>
      <c r="F334" s="2">
        <v>621.20000000000005</v>
      </c>
      <c r="G334" s="2">
        <v>648.6</v>
      </c>
      <c r="H334" s="2">
        <v>632.79999999999995</v>
      </c>
      <c r="I334" s="2">
        <v>648.1</v>
      </c>
      <c r="J334" s="2">
        <v>628.20000000000005</v>
      </c>
      <c r="K334" s="2">
        <v>607.79999999999995</v>
      </c>
      <c r="L334" s="2">
        <f t="shared" si="30"/>
        <v>638.02727272727282</v>
      </c>
      <c r="M334" s="3">
        <f t="shared" si="34"/>
        <v>639.6</v>
      </c>
      <c r="N334" s="4">
        <f t="shared" si="35"/>
        <v>637.12857142857149</v>
      </c>
      <c r="O334" s="4"/>
      <c r="P334" s="2">
        <v>647.4</v>
      </c>
      <c r="Q334" s="2">
        <v>670.5</v>
      </c>
      <c r="R334" s="2">
        <v>657.7</v>
      </c>
      <c r="S334" s="2">
        <v>661.3</v>
      </c>
      <c r="T334" s="2">
        <v>702.2</v>
      </c>
      <c r="U334" s="2">
        <v>654.79999999999995</v>
      </c>
      <c r="V334" s="2">
        <v>684.1</v>
      </c>
      <c r="W334" s="2">
        <v>670.5</v>
      </c>
      <c r="X334" s="2">
        <v>674</v>
      </c>
      <c r="Y334" s="2">
        <v>672.7</v>
      </c>
      <c r="Z334" s="2">
        <v>675.7</v>
      </c>
      <c r="AA334" s="2">
        <f t="shared" si="31"/>
        <v>670.08181818181822</v>
      </c>
      <c r="AB334" s="3">
        <f t="shared" si="32"/>
        <v>659.22500000000002</v>
      </c>
      <c r="AC334" s="4">
        <f t="shared" si="33"/>
        <v>676.28571428571433</v>
      </c>
    </row>
    <row r="335" spans="1:29">
      <c r="A335" s="2">
        <v>613.1</v>
      </c>
      <c r="B335" s="2">
        <v>658.7</v>
      </c>
      <c r="C335" s="2">
        <v>642.5</v>
      </c>
      <c r="D335" s="2">
        <v>646.20000000000005</v>
      </c>
      <c r="E335" s="2">
        <v>677.6</v>
      </c>
      <c r="F335" s="2">
        <v>620.6</v>
      </c>
      <c r="G335" s="2">
        <v>651</v>
      </c>
      <c r="H335" s="2">
        <v>632.79999999999995</v>
      </c>
      <c r="I335" s="2">
        <v>647.4</v>
      </c>
      <c r="J335" s="2">
        <v>629.4</v>
      </c>
      <c r="K335" s="2">
        <v>612.70000000000005</v>
      </c>
      <c r="L335" s="2">
        <f t="shared" si="30"/>
        <v>639.27272727272714</v>
      </c>
      <c r="M335" s="3">
        <f t="shared" si="34"/>
        <v>640.125</v>
      </c>
      <c r="N335" s="4">
        <f t="shared" si="35"/>
        <v>638.78571428571433</v>
      </c>
      <c r="O335" s="4"/>
      <c r="P335" s="2">
        <v>647.4</v>
      </c>
      <c r="Q335" s="2">
        <v>665.3</v>
      </c>
      <c r="R335" s="2">
        <v>657.4</v>
      </c>
      <c r="S335" s="2">
        <v>658.7</v>
      </c>
      <c r="T335" s="2">
        <v>706.6</v>
      </c>
      <c r="U335" s="2">
        <v>653.70000000000005</v>
      </c>
      <c r="V335" s="2">
        <v>686.5</v>
      </c>
      <c r="W335" s="2">
        <v>671.8</v>
      </c>
      <c r="X335" s="2">
        <v>673.2</v>
      </c>
      <c r="Y335" s="2">
        <v>670.6</v>
      </c>
      <c r="Z335" s="2">
        <v>673.2</v>
      </c>
      <c r="AA335" s="2">
        <f t="shared" si="31"/>
        <v>669.4909090909091</v>
      </c>
      <c r="AB335" s="3">
        <f t="shared" si="32"/>
        <v>657.2</v>
      </c>
      <c r="AC335" s="4">
        <f t="shared" si="33"/>
        <v>676.51428571428573</v>
      </c>
    </row>
    <row r="336" spans="1:29">
      <c r="A336" s="2">
        <v>614.4</v>
      </c>
      <c r="B336" s="2">
        <v>658.7</v>
      </c>
      <c r="C336" s="2">
        <v>640.1</v>
      </c>
      <c r="D336" s="2">
        <v>645</v>
      </c>
      <c r="E336" s="2">
        <v>681</v>
      </c>
      <c r="F336" s="2">
        <v>612.20000000000005</v>
      </c>
      <c r="G336" s="2">
        <v>649.9</v>
      </c>
      <c r="H336" s="2">
        <v>629.79999999999995</v>
      </c>
      <c r="I336" s="2">
        <v>648.6</v>
      </c>
      <c r="J336" s="2">
        <v>632.70000000000005</v>
      </c>
      <c r="K336" s="2">
        <v>614.29999999999995</v>
      </c>
      <c r="L336" s="2">
        <f t="shared" si="30"/>
        <v>638.79090909090905</v>
      </c>
      <c r="M336" s="3">
        <f t="shared" si="34"/>
        <v>639.54999999999995</v>
      </c>
      <c r="N336" s="4">
        <f t="shared" si="35"/>
        <v>638.35714285714289</v>
      </c>
      <c r="O336" s="4"/>
      <c r="P336" s="2">
        <v>649.70000000000005</v>
      </c>
      <c r="Q336" s="2">
        <v>665.2</v>
      </c>
      <c r="R336" s="2">
        <v>658.7</v>
      </c>
      <c r="S336" s="2">
        <v>660</v>
      </c>
      <c r="T336" s="2">
        <v>703.6</v>
      </c>
      <c r="U336" s="2">
        <v>654.79999999999995</v>
      </c>
      <c r="V336" s="2">
        <v>692.1</v>
      </c>
      <c r="W336" s="2">
        <v>669.2</v>
      </c>
      <c r="X336" s="2">
        <v>675.1</v>
      </c>
      <c r="Y336" s="2">
        <v>673</v>
      </c>
      <c r="Z336" s="2">
        <v>673.9</v>
      </c>
      <c r="AA336" s="2">
        <f t="shared" si="31"/>
        <v>670.4818181818182</v>
      </c>
      <c r="AB336" s="3">
        <f t="shared" si="32"/>
        <v>658.40000000000009</v>
      </c>
      <c r="AC336" s="4">
        <f t="shared" si="33"/>
        <v>677.38571428571424</v>
      </c>
    </row>
    <row r="337" spans="1:29">
      <c r="A337" s="2">
        <v>615.5</v>
      </c>
      <c r="B337" s="2">
        <v>656.2</v>
      </c>
      <c r="C337" s="2">
        <v>636.4</v>
      </c>
      <c r="D337" s="2">
        <v>645.29999999999995</v>
      </c>
      <c r="E337" s="2">
        <v>678.7</v>
      </c>
      <c r="F337" s="2">
        <v>614.4</v>
      </c>
      <c r="G337" s="2">
        <v>647.5</v>
      </c>
      <c r="H337" s="2">
        <v>628.29999999999995</v>
      </c>
      <c r="I337" s="2">
        <v>649.79999999999995</v>
      </c>
      <c r="J337" s="2">
        <v>638.20000000000005</v>
      </c>
      <c r="K337" s="2">
        <v>607.4</v>
      </c>
      <c r="L337" s="2">
        <f t="shared" si="30"/>
        <v>637.9727272727273</v>
      </c>
      <c r="M337" s="3">
        <f t="shared" si="34"/>
        <v>638.34999999999991</v>
      </c>
      <c r="N337" s="4">
        <f t="shared" si="35"/>
        <v>637.75714285714275</v>
      </c>
      <c r="O337" s="4"/>
      <c r="P337" s="2">
        <v>651</v>
      </c>
      <c r="Q337" s="2">
        <v>666.5</v>
      </c>
      <c r="R337" s="2">
        <v>661.2</v>
      </c>
      <c r="S337" s="2">
        <v>660</v>
      </c>
      <c r="T337" s="2">
        <v>702.2</v>
      </c>
      <c r="U337" s="2">
        <v>650.1</v>
      </c>
      <c r="V337" s="2">
        <v>698.1</v>
      </c>
      <c r="W337" s="2">
        <v>672.7</v>
      </c>
      <c r="X337" s="2">
        <v>677</v>
      </c>
      <c r="Y337" s="2">
        <v>674.4</v>
      </c>
      <c r="Z337" s="2">
        <v>673.2</v>
      </c>
      <c r="AA337" s="2">
        <f t="shared" si="31"/>
        <v>671.49090909090899</v>
      </c>
      <c r="AB337" s="3">
        <f t="shared" si="32"/>
        <v>659.67499999999995</v>
      </c>
      <c r="AC337" s="4">
        <f t="shared" si="33"/>
        <v>678.24285714285725</v>
      </c>
    </row>
    <row r="338" spans="1:29">
      <c r="A338" s="2">
        <v>616.79999999999995</v>
      </c>
      <c r="B338" s="2">
        <v>658.6</v>
      </c>
      <c r="C338" s="2">
        <v>631.79999999999995</v>
      </c>
      <c r="D338" s="2">
        <v>644.9</v>
      </c>
      <c r="E338" s="2">
        <v>674.6</v>
      </c>
      <c r="F338" s="2">
        <v>621.29999999999995</v>
      </c>
      <c r="G338" s="2">
        <v>648.1</v>
      </c>
      <c r="H338" s="2">
        <v>635.20000000000005</v>
      </c>
      <c r="I338" s="2">
        <v>648.70000000000005</v>
      </c>
      <c r="J338" s="2">
        <v>637.6</v>
      </c>
      <c r="K338" s="2">
        <v>607.1</v>
      </c>
      <c r="L338" s="2">
        <f t="shared" si="30"/>
        <v>638.60909090909092</v>
      </c>
      <c r="M338" s="3">
        <f t="shared" si="34"/>
        <v>638.02499999999998</v>
      </c>
      <c r="N338" s="4">
        <f t="shared" si="35"/>
        <v>638.94285714285706</v>
      </c>
      <c r="O338" s="4"/>
      <c r="P338" s="2">
        <v>647.6</v>
      </c>
      <c r="Q338" s="2">
        <v>675.1</v>
      </c>
      <c r="R338" s="2">
        <v>665</v>
      </c>
      <c r="S338" s="2">
        <v>661.3</v>
      </c>
      <c r="T338" s="2">
        <v>703.9</v>
      </c>
      <c r="U338" s="2">
        <v>653.4</v>
      </c>
      <c r="V338" s="2">
        <v>695.6</v>
      </c>
      <c r="W338" s="2">
        <v>670.6</v>
      </c>
      <c r="X338" s="2">
        <v>673.3</v>
      </c>
      <c r="Y338" s="2">
        <v>675.2</v>
      </c>
      <c r="Z338" s="2">
        <v>674.4</v>
      </c>
      <c r="AA338" s="2">
        <f t="shared" si="31"/>
        <v>672.30909090909097</v>
      </c>
      <c r="AB338" s="3">
        <f t="shared" si="32"/>
        <v>662.25</v>
      </c>
      <c r="AC338" s="4">
        <f t="shared" si="33"/>
        <v>678.05714285714282</v>
      </c>
    </row>
    <row r="339" spans="1:29">
      <c r="A339" s="2">
        <v>616.9</v>
      </c>
      <c r="B339" s="2">
        <v>658.7</v>
      </c>
      <c r="C339" s="2">
        <v>628.5</v>
      </c>
      <c r="D339" s="2">
        <v>643.70000000000005</v>
      </c>
      <c r="E339" s="2">
        <v>678.9</v>
      </c>
      <c r="F339" s="2">
        <v>618.29999999999995</v>
      </c>
      <c r="G339" s="2">
        <v>651.1</v>
      </c>
      <c r="H339" s="2">
        <v>627.20000000000005</v>
      </c>
      <c r="I339" s="2">
        <v>649.79999999999995</v>
      </c>
      <c r="J339" s="2">
        <v>637.6</v>
      </c>
      <c r="K339" s="2">
        <v>609.5</v>
      </c>
      <c r="L339" s="2">
        <f t="shared" si="30"/>
        <v>638.20000000000005</v>
      </c>
      <c r="M339" s="3">
        <f t="shared" si="34"/>
        <v>636.95000000000005</v>
      </c>
      <c r="N339" s="4">
        <f t="shared" si="35"/>
        <v>638.91428571428571</v>
      </c>
      <c r="O339" s="4"/>
      <c r="P339" s="2">
        <v>648.1</v>
      </c>
      <c r="Q339" s="2">
        <v>658.6</v>
      </c>
      <c r="R339" s="2">
        <v>663.9</v>
      </c>
      <c r="S339" s="2">
        <v>658.7</v>
      </c>
      <c r="T339" s="2">
        <v>704.9</v>
      </c>
      <c r="U339" s="2">
        <v>654.79999999999995</v>
      </c>
      <c r="V339" s="2">
        <v>688.8</v>
      </c>
      <c r="W339" s="2">
        <v>668</v>
      </c>
      <c r="X339" s="2">
        <v>671.9</v>
      </c>
      <c r="Y339" s="2">
        <v>675.8</v>
      </c>
      <c r="Z339" s="2">
        <v>673.2</v>
      </c>
      <c r="AA339" s="2">
        <f t="shared" si="31"/>
        <v>669.69999999999993</v>
      </c>
      <c r="AB339" s="3">
        <f t="shared" si="32"/>
        <v>657.32500000000005</v>
      </c>
      <c r="AC339" s="4">
        <f t="shared" si="33"/>
        <v>676.77142857142849</v>
      </c>
    </row>
    <row r="340" spans="1:29">
      <c r="A340" s="2">
        <v>618.9</v>
      </c>
      <c r="B340" s="2">
        <v>657.5</v>
      </c>
      <c r="C340" s="2">
        <v>637.29999999999995</v>
      </c>
      <c r="D340" s="2">
        <v>643.70000000000005</v>
      </c>
      <c r="E340" s="2">
        <v>677.3</v>
      </c>
      <c r="F340" s="2">
        <v>614.5</v>
      </c>
      <c r="G340" s="2">
        <v>652.29999999999995</v>
      </c>
      <c r="H340" s="2">
        <v>632.9</v>
      </c>
      <c r="I340" s="2">
        <v>650.79999999999995</v>
      </c>
      <c r="J340" s="2">
        <v>638.6</v>
      </c>
      <c r="K340" s="2">
        <v>607.79999999999995</v>
      </c>
      <c r="L340" s="2">
        <f t="shared" si="30"/>
        <v>639.23636363636365</v>
      </c>
      <c r="M340" s="3">
        <f t="shared" si="34"/>
        <v>639.35</v>
      </c>
      <c r="N340" s="4">
        <f t="shared" si="35"/>
        <v>639.17142857142858</v>
      </c>
      <c r="O340" s="4"/>
      <c r="P340" s="2">
        <v>648.6</v>
      </c>
      <c r="Q340" s="2">
        <v>664.7</v>
      </c>
      <c r="R340" s="2">
        <v>661.4</v>
      </c>
      <c r="S340" s="2">
        <v>663</v>
      </c>
      <c r="T340" s="2">
        <v>706.2</v>
      </c>
      <c r="U340" s="2">
        <v>655</v>
      </c>
      <c r="V340" s="2">
        <v>689</v>
      </c>
      <c r="W340" s="2">
        <v>670.4</v>
      </c>
      <c r="X340" s="2">
        <v>618.5</v>
      </c>
      <c r="Y340" s="2">
        <v>673.3</v>
      </c>
      <c r="Z340" s="2">
        <v>673.1</v>
      </c>
      <c r="AA340" s="2">
        <f t="shared" si="31"/>
        <v>665.74545454545466</v>
      </c>
      <c r="AB340" s="3">
        <f t="shared" si="32"/>
        <v>659.42500000000007</v>
      </c>
      <c r="AC340" s="4">
        <f t="shared" si="33"/>
        <v>669.35714285714289</v>
      </c>
    </row>
    <row r="341" spans="1:29">
      <c r="A341" s="2">
        <v>619.29999999999995</v>
      </c>
      <c r="B341" s="2">
        <v>652.6</v>
      </c>
      <c r="C341" s="2">
        <v>639.79999999999995</v>
      </c>
      <c r="D341" s="2">
        <v>644</v>
      </c>
      <c r="E341" s="2">
        <v>675.9</v>
      </c>
      <c r="F341" s="2">
        <v>615.5</v>
      </c>
      <c r="G341" s="2">
        <v>653.6</v>
      </c>
      <c r="H341" s="2">
        <v>631.70000000000005</v>
      </c>
      <c r="I341" s="2">
        <v>651.1</v>
      </c>
      <c r="J341" s="2">
        <v>630.6</v>
      </c>
      <c r="K341" s="2">
        <v>613.79999999999995</v>
      </c>
      <c r="L341" s="2">
        <f t="shared" si="30"/>
        <v>638.90000000000009</v>
      </c>
      <c r="M341" s="3">
        <f t="shared" si="34"/>
        <v>638.92499999999995</v>
      </c>
      <c r="N341" s="4">
        <f t="shared" si="35"/>
        <v>638.88571428571424</v>
      </c>
      <c r="O341" s="4"/>
      <c r="P341" s="2">
        <v>649.79999999999995</v>
      </c>
      <c r="Q341" s="2">
        <v>660.3</v>
      </c>
      <c r="R341" s="2">
        <v>662.6</v>
      </c>
      <c r="S341" s="2">
        <v>661.4</v>
      </c>
      <c r="T341" s="2">
        <v>704.9</v>
      </c>
      <c r="U341" s="2">
        <v>654.9</v>
      </c>
      <c r="V341" s="2">
        <v>692.2</v>
      </c>
      <c r="W341" s="2">
        <v>670.5</v>
      </c>
      <c r="X341" s="2">
        <v>667.7</v>
      </c>
      <c r="Y341" s="2">
        <v>674.4</v>
      </c>
      <c r="Z341" s="2">
        <v>673.9</v>
      </c>
      <c r="AA341" s="2">
        <f t="shared" si="31"/>
        <v>670.23636363636354</v>
      </c>
      <c r="AB341" s="3">
        <f t="shared" si="32"/>
        <v>658.52499999999998</v>
      </c>
      <c r="AC341" s="4">
        <f t="shared" si="33"/>
        <v>676.92857142857144</v>
      </c>
    </row>
    <row r="342" spans="1:29">
      <c r="A342" s="2">
        <v>619.4</v>
      </c>
      <c r="B342" s="2">
        <v>653.6</v>
      </c>
      <c r="C342" s="2">
        <v>642.4</v>
      </c>
      <c r="D342" s="2">
        <v>643.70000000000005</v>
      </c>
      <c r="E342" s="2">
        <v>676.4</v>
      </c>
      <c r="F342" s="2">
        <v>613.29999999999995</v>
      </c>
      <c r="G342" s="2">
        <v>647.6</v>
      </c>
      <c r="H342" s="2">
        <v>628.5</v>
      </c>
      <c r="I342" s="2">
        <v>651.1</v>
      </c>
      <c r="J342" s="2">
        <v>638.1</v>
      </c>
      <c r="K342" s="2">
        <v>621.29999999999995</v>
      </c>
      <c r="L342" s="2">
        <f t="shared" si="30"/>
        <v>639.58181818181833</v>
      </c>
      <c r="M342" s="3">
        <f t="shared" si="34"/>
        <v>639.77500000000009</v>
      </c>
      <c r="N342" s="4">
        <f t="shared" si="35"/>
        <v>639.47142857142842</v>
      </c>
      <c r="O342" s="4"/>
      <c r="P342" s="2">
        <v>648.70000000000005</v>
      </c>
      <c r="Q342" s="2">
        <v>662.4</v>
      </c>
      <c r="R342" s="2">
        <v>662.6</v>
      </c>
      <c r="S342" s="2">
        <v>662.5</v>
      </c>
      <c r="T342" s="2">
        <v>704.1</v>
      </c>
      <c r="U342" s="2">
        <v>656.1</v>
      </c>
      <c r="V342" s="2">
        <v>695.4</v>
      </c>
      <c r="W342" s="2">
        <v>673.9</v>
      </c>
      <c r="X342" s="2">
        <v>675.3</v>
      </c>
      <c r="Y342" s="2">
        <v>673.2</v>
      </c>
      <c r="Z342" s="2">
        <v>677</v>
      </c>
      <c r="AA342" s="2">
        <f t="shared" si="31"/>
        <v>671.92727272727268</v>
      </c>
      <c r="AB342" s="3">
        <f t="shared" si="32"/>
        <v>659.05</v>
      </c>
      <c r="AC342" s="4">
        <f t="shared" si="33"/>
        <v>679.28571428571433</v>
      </c>
    </row>
    <row r="343" spans="1:29">
      <c r="A343" s="2">
        <v>621.20000000000005</v>
      </c>
      <c r="B343" s="2">
        <v>656</v>
      </c>
      <c r="C343" s="2">
        <v>642.4</v>
      </c>
      <c r="D343" s="2">
        <v>644.79999999999995</v>
      </c>
      <c r="E343" s="2">
        <v>678.4</v>
      </c>
      <c r="F343" s="2">
        <v>615.5</v>
      </c>
      <c r="G343" s="2">
        <v>649.70000000000005</v>
      </c>
      <c r="H343" s="2">
        <v>631.5</v>
      </c>
      <c r="I343" s="2">
        <v>649.9</v>
      </c>
      <c r="J343" s="2">
        <v>638.79999999999995</v>
      </c>
      <c r="K343" s="2">
        <v>614.6</v>
      </c>
      <c r="L343" s="2">
        <f t="shared" si="30"/>
        <v>640.25454545454545</v>
      </c>
      <c r="M343" s="3">
        <f t="shared" si="34"/>
        <v>641.09999999999991</v>
      </c>
      <c r="N343" s="4">
        <f t="shared" si="35"/>
        <v>639.7714285714286</v>
      </c>
      <c r="O343" s="4"/>
      <c r="P343" s="2">
        <v>650.9</v>
      </c>
      <c r="Q343" s="2">
        <v>662.6</v>
      </c>
      <c r="R343" s="2">
        <v>661.3</v>
      </c>
      <c r="S343" s="2">
        <v>665</v>
      </c>
      <c r="T343" s="2">
        <v>707.5</v>
      </c>
      <c r="U343" s="2">
        <v>659.9</v>
      </c>
      <c r="V343" s="2">
        <v>694</v>
      </c>
      <c r="W343" s="2">
        <v>674.4</v>
      </c>
      <c r="X343" s="2">
        <v>674.5</v>
      </c>
      <c r="Y343" s="2">
        <v>676.4</v>
      </c>
      <c r="Z343" s="2">
        <v>674.6</v>
      </c>
      <c r="AA343" s="2">
        <f t="shared" si="31"/>
        <v>672.82727272727277</v>
      </c>
      <c r="AB343" s="3">
        <f t="shared" si="32"/>
        <v>659.95</v>
      </c>
      <c r="AC343" s="4">
        <f t="shared" si="33"/>
        <v>680.18571428571431</v>
      </c>
    </row>
    <row r="344" spans="1:29">
      <c r="A344" s="2">
        <v>618.29999999999995</v>
      </c>
      <c r="B344" s="2">
        <v>656.1</v>
      </c>
      <c r="C344" s="2">
        <v>643.6</v>
      </c>
      <c r="D344" s="2">
        <v>646.6</v>
      </c>
      <c r="E344" s="2">
        <v>677.3</v>
      </c>
      <c r="F344" s="2">
        <v>612</v>
      </c>
      <c r="G344" s="2">
        <v>654.5</v>
      </c>
      <c r="H344" s="2">
        <v>632.1</v>
      </c>
      <c r="I344" s="2">
        <v>647.5</v>
      </c>
      <c r="J344" s="2">
        <v>638.79999999999995</v>
      </c>
      <c r="K344" s="2">
        <v>610</v>
      </c>
      <c r="L344" s="2">
        <f t="shared" si="30"/>
        <v>639.70909090909095</v>
      </c>
      <c r="M344" s="3">
        <f t="shared" si="34"/>
        <v>641.15</v>
      </c>
      <c r="N344" s="4">
        <f t="shared" si="35"/>
        <v>638.88571428571424</v>
      </c>
      <c r="O344" s="4"/>
      <c r="P344" s="2">
        <v>650.9</v>
      </c>
      <c r="Q344" s="2">
        <v>663.8</v>
      </c>
      <c r="R344" s="2">
        <v>660</v>
      </c>
      <c r="S344" s="2">
        <v>662.8</v>
      </c>
      <c r="T344" s="2">
        <v>706.2</v>
      </c>
      <c r="U344" s="2">
        <v>656.2</v>
      </c>
      <c r="V344" s="2">
        <v>687.9</v>
      </c>
      <c r="W344" s="2">
        <v>670.7</v>
      </c>
      <c r="X344" s="2">
        <v>676.4</v>
      </c>
      <c r="Y344" s="2">
        <v>675.9</v>
      </c>
      <c r="Z344" s="2">
        <v>674.5</v>
      </c>
      <c r="AA344" s="2">
        <f t="shared" si="31"/>
        <v>671.39090909090896</v>
      </c>
      <c r="AB344" s="3">
        <f t="shared" si="32"/>
        <v>659.375</v>
      </c>
      <c r="AC344" s="4">
        <f t="shared" si="33"/>
        <v>678.25714285714287</v>
      </c>
    </row>
    <row r="345" spans="1:29">
      <c r="A345" s="2">
        <v>618.1</v>
      </c>
      <c r="B345" s="2">
        <v>653.79999999999995</v>
      </c>
      <c r="C345" s="2">
        <v>642.79999999999995</v>
      </c>
      <c r="D345" s="2">
        <v>644.9</v>
      </c>
      <c r="E345" s="2">
        <v>682.5</v>
      </c>
      <c r="F345" s="2">
        <v>615.5</v>
      </c>
      <c r="G345" s="2">
        <v>657.2</v>
      </c>
      <c r="H345" s="2">
        <v>629.4</v>
      </c>
      <c r="I345" s="2">
        <v>648.5</v>
      </c>
      <c r="J345" s="2">
        <v>638.70000000000005</v>
      </c>
      <c r="K345" s="2">
        <v>612.9</v>
      </c>
      <c r="L345" s="2">
        <f t="shared" si="30"/>
        <v>640.39090909090908</v>
      </c>
      <c r="M345" s="3">
        <f t="shared" si="34"/>
        <v>639.9</v>
      </c>
      <c r="N345" s="4">
        <f t="shared" si="35"/>
        <v>640.67142857142858</v>
      </c>
      <c r="O345" s="4"/>
      <c r="P345" s="2">
        <v>653.6</v>
      </c>
      <c r="Q345" s="2">
        <v>665.1</v>
      </c>
      <c r="R345" s="2">
        <v>658.7</v>
      </c>
      <c r="S345" s="2">
        <v>665</v>
      </c>
      <c r="T345" s="2">
        <v>704.9</v>
      </c>
      <c r="U345" s="2">
        <v>651.20000000000005</v>
      </c>
      <c r="V345" s="2">
        <v>685.6</v>
      </c>
      <c r="W345" s="2">
        <v>671.8</v>
      </c>
      <c r="X345" s="2">
        <v>677.1</v>
      </c>
      <c r="Y345" s="2">
        <v>674.5</v>
      </c>
      <c r="Z345" s="2">
        <v>675.2</v>
      </c>
      <c r="AA345" s="2">
        <f t="shared" si="31"/>
        <v>671.15454545454554</v>
      </c>
      <c r="AB345" s="3">
        <f t="shared" si="32"/>
        <v>660.6</v>
      </c>
      <c r="AC345" s="4">
        <f t="shared" si="33"/>
        <v>677.18571428571431</v>
      </c>
    </row>
    <row r="346" spans="1:29">
      <c r="A346" s="2">
        <v>620</v>
      </c>
      <c r="B346" s="2">
        <v>654.9</v>
      </c>
      <c r="C346" s="2">
        <v>642.4</v>
      </c>
      <c r="D346" s="2">
        <v>642.5</v>
      </c>
      <c r="E346" s="2">
        <v>680.1</v>
      </c>
      <c r="F346" s="2">
        <v>616.79999999999995</v>
      </c>
      <c r="G346" s="2">
        <v>656.2</v>
      </c>
      <c r="H346" s="2">
        <v>630.70000000000005</v>
      </c>
      <c r="I346" s="2">
        <v>649.4</v>
      </c>
      <c r="J346" s="2">
        <v>638.79999999999995</v>
      </c>
      <c r="K346" s="2">
        <v>616.6</v>
      </c>
      <c r="L346" s="2">
        <f t="shared" si="30"/>
        <v>640.76363636363635</v>
      </c>
      <c r="M346" s="3">
        <f t="shared" si="34"/>
        <v>639.95000000000005</v>
      </c>
      <c r="N346" s="4">
        <f t="shared" si="35"/>
        <v>641.22857142857151</v>
      </c>
      <c r="O346" s="4"/>
      <c r="P346" s="2">
        <v>653.6</v>
      </c>
      <c r="Q346" s="2">
        <v>670.3</v>
      </c>
      <c r="R346" s="2">
        <v>660</v>
      </c>
      <c r="S346" s="2">
        <v>664</v>
      </c>
      <c r="T346" s="2">
        <v>708.7</v>
      </c>
      <c r="U346" s="2">
        <v>656</v>
      </c>
      <c r="V346" s="2">
        <v>689</v>
      </c>
      <c r="W346" s="2">
        <v>674.4</v>
      </c>
      <c r="X346" s="2">
        <v>619.1</v>
      </c>
      <c r="Y346" s="2">
        <v>673.2</v>
      </c>
      <c r="Z346" s="2">
        <v>674.5</v>
      </c>
      <c r="AA346" s="2">
        <f t="shared" si="31"/>
        <v>667.5272727272727</v>
      </c>
      <c r="AB346" s="3">
        <f t="shared" si="32"/>
        <v>661.97500000000002</v>
      </c>
      <c r="AC346" s="4">
        <f t="shared" si="33"/>
        <v>670.69999999999993</v>
      </c>
    </row>
    <row r="347" spans="1:29">
      <c r="A347" s="2">
        <v>618.29999999999995</v>
      </c>
      <c r="B347" s="2">
        <v>653.6</v>
      </c>
      <c r="C347" s="2">
        <v>644.79999999999995</v>
      </c>
      <c r="D347" s="2">
        <v>644.79999999999995</v>
      </c>
      <c r="E347" s="2">
        <v>682.5</v>
      </c>
      <c r="F347" s="2">
        <v>620.4</v>
      </c>
      <c r="G347" s="2">
        <v>653.79999999999995</v>
      </c>
      <c r="H347" s="2">
        <v>648</v>
      </c>
      <c r="I347" s="2">
        <v>651.1</v>
      </c>
      <c r="J347" s="2">
        <v>639.9</v>
      </c>
      <c r="K347" s="2">
        <v>614.5</v>
      </c>
      <c r="L347" s="2">
        <f t="shared" si="30"/>
        <v>642.88181818181818</v>
      </c>
      <c r="M347" s="3">
        <f t="shared" si="34"/>
        <v>640.375</v>
      </c>
      <c r="N347" s="4">
        <f t="shared" si="35"/>
        <v>644.31428571428569</v>
      </c>
      <c r="O347" s="4"/>
      <c r="P347" s="2">
        <v>652.4</v>
      </c>
      <c r="Q347" s="2">
        <v>670.5</v>
      </c>
      <c r="R347" s="2">
        <v>656.2</v>
      </c>
      <c r="S347" s="2">
        <v>663.9</v>
      </c>
      <c r="T347" s="2">
        <v>705.7</v>
      </c>
      <c r="U347" s="2">
        <v>657.4</v>
      </c>
      <c r="V347" s="2">
        <v>689.6</v>
      </c>
      <c r="W347" s="2">
        <v>675.2</v>
      </c>
      <c r="X347" s="2">
        <v>676.6</v>
      </c>
      <c r="Y347" s="2">
        <v>673.9</v>
      </c>
      <c r="Z347" s="2">
        <v>673.2</v>
      </c>
      <c r="AA347" s="2">
        <f t="shared" si="31"/>
        <v>672.23636363636354</v>
      </c>
      <c r="AB347" s="3">
        <f t="shared" si="32"/>
        <v>660.75</v>
      </c>
      <c r="AC347" s="4">
        <f t="shared" si="33"/>
        <v>678.8</v>
      </c>
    </row>
    <row r="348" spans="1:29">
      <c r="A348" s="2">
        <v>620.5</v>
      </c>
      <c r="B348" s="2">
        <v>658.6</v>
      </c>
      <c r="C348" s="2">
        <v>641.6</v>
      </c>
      <c r="D348" s="2">
        <v>641.6</v>
      </c>
      <c r="E348" s="2">
        <v>682.7</v>
      </c>
      <c r="F348" s="2">
        <v>617.79999999999995</v>
      </c>
      <c r="G348" s="2">
        <v>654.9</v>
      </c>
      <c r="H348" s="2">
        <v>618.4</v>
      </c>
      <c r="I348" s="2">
        <v>651.1</v>
      </c>
      <c r="J348" s="2">
        <v>645</v>
      </c>
      <c r="K348" s="2">
        <v>613.29999999999995</v>
      </c>
      <c r="L348" s="2">
        <f t="shared" si="30"/>
        <v>640.5</v>
      </c>
      <c r="M348" s="3">
        <f t="shared" si="34"/>
        <v>640.57499999999993</v>
      </c>
      <c r="N348" s="4">
        <f t="shared" si="35"/>
        <v>640.4571428571428</v>
      </c>
      <c r="O348" s="4"/>
      <c r="P348" s="2">
        <v>649.9</v>
      </c>
      <c r="Q348" s="2">
        <v>670.3</v>
      </c>
      <c r="R348" s="2">
        <v>657.4</v>
      </c>
      <c r="S348" s="2">
        <v>662.7</v>
      </c>
      <c r="T348" s="2">
        <v>703.5</v>
      </c>
      <c r="U348" s="2">
        <v>655</v>
      </c>
      <c r="V348" s="2">
        <v>684.1</v>
      </c>
      <c r="W348" s="2">
        <v>672</v>
      </c>
      <c r="X348" s="2">
        <v>677.6</v>
      </c>
      <c r="Y348" s="2">
        <v>669.5</v>
      </c>
      <c r="Z348" s="2">
        <v>674.5</v>
      </c>
      <c r="AA348" s="2">
        <f t="shared" si="31"/>
        <v>670.59090909090912</v>
      </c>
      <c r="AB348" s="3">
        <f t="shared" si="32"/>
        <v>660.07500000000005</v>
      </c>
      <c r="AC348" s="4">
        <f t="shared" si="33"/>
        <v>676.6</v>
      </c>
    </row>
    <row r="349" spans="1:29">
      <c r="A349" s="2">
        <v>621.20000000000005</v>
      </c>
      <c r="B349" s="2">
        <v>656.2</v>
      </c>
      <c r="C349" s="2">
        <v>641.20000000000005</v>
      </c>
      <c r="D349" s="2">
        <v>640</v>
      </c>
      <c r="E349" s="2">
        <v>682.7</v>
      </c>
      <c r="F349" s="2">
        <v>622.70000000000005</v>
      </c>
      <c r="G349" s="2">
        <v>653.6</v>
      </c>
      <c r="H349" s="2">
        <v>633.70000000000005</v>
      </c>
      <c r="I349" s="2">
        <v>651.1</v>
      </c>
      <c r="J349" s="2">
        <v>634.1</v>
      </c>
      <c r="K349" s="2">
        <v>616.5</v>
      </c>
      <c r="L349" s="2">
        <f t="shared" si="30"/>
        <v>641.18181818181824</v>
      </c>
      <c r="M349" s="3">
        <f t="shared" si="34"/>
        <v>639.65000000000009</v>
      </c>
      <c r="N349" s="4">
        <f t="shared" si="35"/>
        <v>642.05714285714282</v>
      </c>
      <c r="O349" s="4"/>
      <c r="P349" s="2">
        <v>648.70000000000005</v>
      </c>
      <c r="Q349" s="2">
        <v>670.5</v>
      </c>
      <c r="R349" s="2">
        <v>659.9</v>
      </c>
      <c r="S349" s="2">
        <v>662.6</v>
      </c>
      <c r="T349" s="2">
        <v>703.5</v>
      </c>
      <c r="U349" s="2">
        <v>654.9</v>
      </c>
      <c r="V349" s="2">
        <v>685.3</v>
      </c>
      <c r="W349" s="2">
        <v>675.6</v>
      </c>
      <c r="X349" s="2">
        <v>673.4</v>
      </c>
      <c r="Y349" s="2">
        <v>671.7</v>
      </c>
      <c r="Z349" s="2">
        <v>673.9</v>
      </c>
      <c r="AA349" s="2">
        <f t="shared" si="31"/>
        <v>670.90909090909088</v>
      </c>
      <c r="AB349" s="3">
        <f t="shared" si="32"/>
        <v>660.42499999999995</v>
      </c>
      <c r="AC349" s="4">
        <f t="shared" si="33"/>
        <v>676.9</v>
      </c>
    </row>
    <row r="350" spans="1:29">
      <c r="A350" s="2">
        <v>618.29999999999995</v>
      </c>
      <c r="B350" s="2">
        <v>656.2</v>
      </c>
      <c r="C350" s="2">
        <v>641.20000000000005</v>
      </c>
      <c r="D350" s="2">
        <v>642.29999999999995</v>
      </c>
      <c r="E350" s="2">
        <v>680</v>
      </c>
      <c r="F350" s="2">
        <v>621.9</v>
      </c>
      <c r="G350" s="2">
        <v>654.9</v>
      </c>
      <c r="H350" s="2">
        <v>633.4</v>
      </c>
      <c r="I350" s="2">
        <v>653.5</v>
      </c>
      <c r="J350" s="2">
        <v>638.6</v>
      </c>
      <c r="K350" s="2">
        <v>614.5</v>
      </c>
      <c r="L350" s="2">
        <f t="shared" si="30"/>
        <v>641.34545454545457</v>
      </c>
      <c r="M350" s="3">
        <f t="shared" si="34"/>
        <v>639.5</v>
      </c>
      <c r="N350" s="4">
        <f t="shared" si="35"/>
        <v>642.4</v>
      </c>
      <c r="O350" s="4"/>
      <c r="P350" s="2">
        <v>649.79999999999995</v>
      </c>
      <c r="Q350" s="2">
        <v>670.5</v>
      </c>
      <c r="R350" s="2">
        <v>661.3</v>
      </c>
      <c r="S350" s="2">
        <v>658.9</v>
      </c>
      <c r="T350" s="2">
        <v>706.1</v>
      </c>
      <c r="U350" s="2">
        <v>658.5</v>
      </c>
      <c r="V350" s="2">
        <v>684.1</v>
      </c>
      <c r="W350" s="2">
        <v>674.5</v>
      </c>
      <c r="X350" s="2">
        <v>673.2</v>
      </c>
      <c r="Y350" s="2">
        <v>673.1</v>
      </c>
      <c r="Z350" s="2">
        <v>673.2</v>
      </c>
      <c r="AA350" s="2">
        <f t="shared" si="31"/>
        <v>671.19999999999993</v>
      </c>
      <c r="AB350" s="3">
        <f t="shared" si="32"/>
        <v>660.125</v>
      </c>
      <c r="AC350" s="4">
        <f t="shared" si="33"/>
        <v>677.52857142857135</v>
      </c>
    </row>
    <row r="351" spans="1:29">
      <c r="A351" s="2">
        <v>615.79999999999995</v>
      </c>
      <c r="B351" s="2">
        <v>658.6</v>
      </c>
      <c r="C351" s="2">
        <v>642.4</v>
      </c>
      <c r="D351" s="2">
        <v>643.9</v>
      </c>
      <c r="E351" s="2">
        <v>680.1</v>
      </c>
      <c r="F351" s="2">
        <v>616.70000000000005</v>
      </c>
      <c r="G351" s="2">
        <v>646.4</v>
      </c>
      <c r="H351" s="2">
        <v>632.79999999999995</v>
      </c>
      <c r="I351" s="2">
        <v>650.1</v>
      </c>
      <c r="J351" s="2">
        <v>638.70000000000005</v>
      </c>
      <c r="K351" s="2">
        <v>614.4</v>
      </c>
      <c r="L351" s="2">
        <f t="shared" si="30"/>
        <v>639.9909090909091</v>
      </c>
      <c r="M351" s="3">
        <f t="shared" si="34"/>
        <v>640.17500000000007</v>
      </c>
      <c r="N351" s="4">
        <f t="shared" si="35"/>
        <v>639.88571428571424</v>
      </c>
      <c r="O351" s="4"/>
      <c r="P351" s="2">
        <v>649.5</v>
      </c>
      <c r="Q351" s="2">
        <v>666.7</v>
      </c>
      <c r="R351" s="2">
        <v>662.6</v>
      </c>
      <c r="S351" s="2">
        <v>660</v>
      </c>
      <c r="T351" s="2">
        <v>708.2</v>
      </c>
      <c r="U351" s="2">
        <v>652.70000000000005</v>
      </c>
      <c r="V351" s="2">
        <v>687.7</v>
      </c>
      <c r="W351" s="2">
        <v>672.7</v>
      </c>
      <c r="X351" s="2">
        <v>613.70000000000005</v>
      </c>
      <c r="Y351" s="2">
        <v>675.1</v>
      </c>
      <c r="Z351" s="2">
        <v>675.7</v>
      </c>
      <c r="AA351" s="2">
        <f t="shared" si="31"/>
        <v>665.87272727272727</v>
      </c>
      <c r="AB351" s="3">
        <f t="shared" si="32"/>
        <v>659.7</v>
      </c>
      <c r="AC351" s="4">
        <f t="shared" si="33"/>
        <v>669.4</v>
      </c>
    </row>
    <row r="352" spans="1:29">
      <c r="A352" s="2">
        <v>622.20000000000005</v>
      </c>
      <c r="B352" s="2">
        <v>656.2</v>
      </c>
      <c r="C352" s="2">
        <v>646.4</v>
      </c>
      <c r="D352" s="2">
        <v>644.9</v>
      </c>
      <c r="E352" s="2">
        <v>679.9</v>
      </c>
      <c r="F352" s="2">
        <v>621.5</v>
      </c>
      <c r="G352" s="2">
        <v>652.1</v>
      </c>
      <c r="H352" s="2">
        <v>634.6</v>
      </c>
      <c r="I352" s="2">
        <v>652.1</v>
      </c>
      <c r="J352" s="2">
        <v>640</v>
      </c>
      <c r="K352" s="2">
        <v>609.6</v>
      </c>
      <c r="L352" s="2">
        <f t="shared" si="30"/>
        <v>641.77272727272748</v>
      </c>
      <c r="M352" s="3">
        <f t="shared" si="34"/>
        <v>642.42500000000007</v>
      </c>
      <c r="N352" s="4">
        <f t="shared" si="35"/>
        <v>641.4</v>
      </c>
      <c r="O352" s="4"/>
      <c r="P352" s="2">
        <v>649.79999999999995</v>
      </c>
      <c r="Q352" s="2">
        <v>667.8</v>
      </c>
      <c r="R352" s="2">
        <v>661.3</v>
      </c>
      <c r="S352" s="2">
        <v>667.5</v>
      </c>
      <c r="T352" s="2">
        <v>714.3</v>
      </c>
      <c r="U352" s="2">
        <v>655.9</v>
      </c>
      <c r="V352" s="2">
        <v>681.6</v>
      </c>
      <c r="W352" s="2">
        <v>675.6</v>
      </c>
      <c r="X352" s="2">
        <v>674.6</v>
      </c>
      <c r="Y352" s="2">
        <v>669.6</v>
      </c>
      <c r="Z352" s="2">
        <v>674.5</v>
      </c>
      <c r="AA352" s="2">
        <f t="shared" si="31"/>
        <v>672.04545454545462</v>
      </c>
      <c r="AB352" s="3">
        <f t="shared" si="32"/>
        <v>661.59999999999991</v>
      </c>
      <c r="AC352" s="4">
        <f t="shared" si="33"/>
        <v>678.01428571428562</v>
      </c>
    </row>
    <row r="353" spans="1:29">
      <c r="A353" s="2">
        <v>621.9</v>
      </c>
      <c r="B353" s="2">
        <v>657.4</v>
      </c>
      <c r="C353" s="2">
        <v>646.1</v>
      </c>
      <c r="D353" s="2">
        <v>644.9</v>
      </c>
      <c r="E353" s="2">
        <v>678.6</v>
      </c>
      <c r="F353" s="2">
        <v>621.79999999999995</v>
      </c>
      <c r="G353" s="2">
        <v>659.5</v>
      </c>
      <c r="H353" s="2">
        <v>634</v>
      </c>
      <c r="I353" s="2">
        <v>652.4</v>
      </c>
      <c r="J353" s="2">
        <v>640</v>
      </c>
      <c r="K353" s="2">
        <v>611.1</v>
      </c>
      <c r="L353" s="2">
        <f t="shared" si="30"/>
        <v>642.5181818181818</v>
      </c>
      <c r="M353" s="3">
        <f t="shared" si="34"/>
        <v>642.57500000000005</v>
      </c>
      <c r="N353" s="4">
        <f t="shared" si="35"/>
        <v>642.48571428571438</v>
      </c>
      <c r="O353" s="4"/>
      <c r="P353" s="2">
        <v>649.79999999999995</v>
      </c>
      <c r="Q353" s="2">
        <v>665.3</v>
      </c>
      <c r="R353" s="2">
        <v>658.8</v>
      </c>
      <c r="S353" s="2">
        <v>669.1</v>
      </c>
      <c r="T353" s="2">
        <v>710.4</v>
      </c>
      <c r="U353" s="2">
        <v>657.3</v>
      </c>
      <c r="V353" s="2">
        <v>686.4</v>
      </c>
      <c r="W353" s="2">
        <v>674.6</v>
      </c>
      <c r="X353" s="2">
        <v>675.8</v>
      </c>
      <c r="Y353" s="2">
        <v>669.2</v>
      </c>
      <c r="Z353" s="2">
        <v>675.2</v>
      </c>
      <c r="AA353" s="2">
        <f t="shared" si="31"/>
        <v>671.9909090909091</v>
      </c>
      <c r="AB353" s="3">
        <f t="shared" si="32"/>
        <v>660.75</v>
      </c>
      <c r="AC353" s="4">
        <f t="shared" si="33"/>
        <v>678.41428571428571</v>
      </c>
    </row>
    <row r="354" spans="1:29">
      <c r="A354" s="2">
        <v>620.70000000000005</v>
      </c>
      <c r="B354" s="2">
        <v>659.9</v>
      </c>
      <c r="C354" s="2">
        <v>644.9</v>
      </c>
      <c r="D354" s="2">
        <v>643.70000000000005</v>
      </c>
      <c r="E354" s="2">
        <v>685.1</v>
      </c>
      <c r="F354" s="2">
        <v>624.6</v>
      </c>
      <c r="G354" s="2">
        <v>658.8</v>
      </c>
      <c r="H354" s="2">
        <v>630.6</v>
      </c>
      <c r="I354" s="2">
        <v>659.9</v>
      </c>
      <c r="J354" s="2">
        <v>640</v>
      </c>
      <c r="K354" s="2">
        <v>614.1</v>
      </c>
      <c r="L354" s="2">
        <f t="shared" si="30"/>
        <v>643.84545454545457</v>
      </c>
      <c r="M354" s="3">
        <f t="shared" si="34"/>
        <v>642.29999999999995</v>
      </c>
      <c r="N354" s="4">
        <f t="shared" si="35"/>
        <v>644.72857142857151</v>
      </c>
      <c r="O354" s="4"/>
      <c r="P354" s="2">
        <v>649.79999999999995</v>
      </c>
      <c r="Q354" s="2">
        <v>663.9</v>
      </c>
      <c r="R354" s="2">
        <v>657.5</v>
      </c>
      <c r="S354" s="2">
        <v>666.6</v>
      </c>
      <c r="T354" s="2">
        <v>703.7</v>
      </c>
      <c r="U354" s="2">
        <v>659.8</v>
      </c>
      <c r="V354" s="2">
        <v>684.2</v>
      </c>
      <c r="W354" s="2">
        <v>674.5</v>
      </c>
      <c r="X354" s="2">
        <v>673.3</v>
      </c>
      <c r="Y354" s="2">
        <v>670.4</v>
      </c>
      <c r="Z354" s="2">
        <v>675.8</v>
      </c>
      <c r="AA354" s="2">
        <f t="shared" si="31"/>
        <v>670.86363636363637</v>
      </c>
      <c r="AB354" s="3">
        <f t="shared" si="32"/>
        <v>659.44999999999993</v>
      </c>
      <c r="AC354" s="4">
        <f t="shared" si="33"/>
        <v>677.38571428571424</v>
      </c>
    </row>
    <row r="355" spans="1:29">
      <c r="A355" s="2">
        <v>618.9</v>
      </c>
      <c r="B355" s="2">
        <v>660</v>
      </c>
      <c r="C355" s="2">
        <v>646.1</v>
      </c>
      <c r="D355" s="2">
        <v>642.79999999999995</v>
      </c>
      <c r="E355" s="2">
        <v>685.4</v>
      </c>
      <c r="F355" s="2">
        <v>623.20000000000005</v>
      </c>
      <c r="G355" s="2">
        <v>656.3</v>
      </c>
      <c r="H355" s="2">
        <v>629.6</v>
      </c>
      <c r="I355" s="2">
        <v>643.79999999999995</v>
      </c>
      <c r="J355" s="2">
        <v>641.20000000000005</v>
      </c>
      <c r="K355" s="2">
        <v>615.5</v>
      </c>
      <c r="L355" s="2">
        <f t="shared" si="30"/>
        <v>642.07272727272732</v>
      </c>
      <c r="M355" s="3">
        <f t="shared" si="34"/>
        <v>641.95000000000005</v>
      </c>
      <c r="N355" s="4">
        <f t="shared" si="35"/>
        <v>642.14285714285711</v>
      </c>
      <c r="O355" s="4"/>
      <c r="P355" s="2">
        <v>648.70000000000005</v>
      </c>
      <c r="Q355" s="2">
        <v>667.8</v>
      </c>
      <c r="R355" s="2">
        <v>657.4</v>
      </c>
      <c r="S355" s="2">
        <v>666.5</v>
      </c>
      <c r="T355" s="2">
        <v>708.6</v>
      </c>
      <c r="U355" s="2">
        <v>657.6</v>
      </c>
      <c r="V355" s="2">
        <v>688.9</v>
      </c>
      <c r="W355" s="2">
        <v>671.5</v>
      </c>
      <c r="X355" s="2">
        <v>677.1</v>
      </c>
      <c r="Y355" s="2">
        <v>669.2</v>
      </c>
      <c r="Z355" s="2">
        <v>675.8</v>
      </c>
      <c r="AA355" s="2">
        <f t="shared" si="31"/>
        <v>671.73636363636365</v>
      </c>
      <c r="AB355" s="3">
        <f t="shared" si="32"/>
        <v>660.1</v>
      </c>
      <c r="AC355" s="4">
        <f t="shared" si="33"/>
        <v>678.38571428571424</v>
      </c>
    </row>
    <row r="356" spans="1:29">
      <c r="A356" s="2">
        <v>619.29999999999995</v>
      </c>
      <c r="B356" s="2">
        <v>660</v>
      </c>
      <c r="C356" s="2">
        <v>646.70000000000005</v>
      </c>
      <c r="D356" s="2">
        <v>643.70000000000005</v>
      </c>
      <c r="E356" s="2">
        <v>685.2</v>
      </c>
      <c r="F356" s="2">
        <v>623.5</v>
      </c>
      <c r="G356" s="2">
        <v>657.4</v>
      </c>
      <c r="H356" s="2">
        <v>632.70000000000005</v>
      </c>
      <c r="I356" s="2">
        <v>650.79999999999995</v>
      </c>
      <c r="J356" s="2">
        <v>642.4</v>
      </c>
      <c r="K356" s="2">
        <v>616.79999999999995</v>
      </c>
      <c r="L356" s="2">
        <f t="shared" si="30"/>
        <v>643.49999999999989</v>
      </c>
      <c r="M356" s="3">
        <f t="shared" si="34"/>
        <v>642.42499999999995</v>
      </c>
      <c r="N356" s="4">
        <f t="shared" si="35"/>
        <v>644.11428571428576</v>
      </c>
      <c r="O356" s="4"/>
      <c r="P356" s="2">
        <v>648.6</v>
      </c>
      <c r="Q356" s="2">
        <v>675.1</v>
      </c>
      <c r="R356" s="2">
        <v>653.70000000000005</v>
      </c>
      <c r="S356" s="2">
        <v>669</v>
      </c>
      <c r="T356" s="2">
        <v>709.8</v>
      </c>
      <c r="U356" s="2">
        <v>656.5</v>
      </c>
      <c r="V356" s="2">
        <v>688.3</v>
      </c>
      <c r="W356" s="2">
        <v>673</v>
      </c>
      <c r="X356" s="2">
        <v>674</v>
      </c>
      <c r="Y356" s="2">
        <v>671.7</v>
      </c>
      <c r="Z356" s="2">
        <v>677.2</v>
      </c>
      <c r="AA356" s="2">
        <f t="shared" si="31"/>
        <v>672.44545454545448</v>
      </c>
      <c r="AB356" s="3">
        <f t="shared" si="32"/>
        <v>661.6</v>
      </c>
      <c r="AC356" s="4">
        <f t="shared" si="33"/>
        <v>678.64285714285711</v>
      </c>
    </row>
    <row r="357" spans="1:29">
      <c r="A357" s="2">
        <v>615.79999999999995</v>
      </c>
      <c r="B357" s="2">
        <v>660</v>
      </c>
      <c r="C357" s="2">
        <v>647.29999999999995</v>
      </c>
      <c r="D357" s="2">
        <v>644.79999999999995</v>
      </c>
      <c r="E357" s="2">
        <v>684.1</v>
      </c>
      <c r="F357" s="2">
        <v>624.29999999999995</v>
      </c>
      <c r="G357" s="2">
        <v>652.70000000000005</v>
      </c>
      <c r="H357" s="2">
        <v>632.1</v>
      </c>
      <c r="I357" s="2">
        <v>652.29999999999995</v>
      </c>
      <c r="J357" s="2">
        <v>643.9</v>
      </c>
      <c r="K357" s="2">
        <v>611.1</v>
      </c>
      <c r="L357" s="2">
        <f t="shared" si="30"/>
        <v>642.58181818181811</v>
      </c>
      <c r="M357" s="3">
        <f t="shared" si="34"/>
        <v>641.97499999999991</v>
      </c>
      <c r="N357" s="4">
        <f t="shared" si="35"/>
        <v>642.92857142857144</v>
      </c>
      <c r="O357" s="4"/>
      <c r="P357" s="2">
        <v>648.1</v>
      </c>
      <c r="Q357" s="2">
        <v>672</v>
      </c>
      <c r="R357" s="2">
        <v>653.6</v>
      </c>
      <c r="S357" s="2">
        <v>670.4</v>
      </c>
      <c r="T357" s="2">
        <v>707.6</v>
      </c>
      <c r="U357" s="2">
        <v>661.3</v>
      </c>
      <c r="V357" s="2">
        <v>681.6</v>
      </c>
      <c r="W357" s="2">
        <v>678.2</v>
      </c>
      <c r="X357" s="2">
        <v>677</v>
      </c>
      <c r="Y357" s="2">
        <v>669.1</v>
      </c>
      <c r="Z357" s="2">
        <v>677.6</v>
      </c>
      <c r="AA357" s="2">
        <f t="shared" si="31"/>
        <v>672.40909090909099</v>
      </c>
      <c r="AB357" s="3">
        <f t="shared" si="32"/>
        <v>661.02499999999998</v>
      </c>
      <c r="AC357" s="4">
        <f t="shared" si="33"/>
        <v>678.91428571428571</v>
      </c>
    </row>
    <row r="358" spans="1:29">
      <c r="A358" s="2">
        <v>612.1</v>
      </c>
      <c r="B358" s="2">
        <v>655.1</v>
      </c>
      <c r="C358" s="2">
        <v>646.20000000000005</v>
      </c>
      <c r="D358" s="2">
        <v>642.6</v>
      </c>
      <c r="E358" s="2">
        <v>681.4</v>
      </c>
      <c r="F358" s="2">
        <v>620.79999999999995</v>
      </c>
      <c r="G358" s="2">
        <v>649.79999999999995</v>
      </c>
      <c r="H358" s="2">
        <v>630.5</v>
      </c>
      <c r="I358" s="2">
        <v>652.4</v>
      </c>
      <c r="J358" s="2">
        <v>647.29999999999995</v>
      </c>
      <c r="K358" s="2">
        <v>610.79999999999995</v>
      </c>
      <c r="L358" s="2">
        <f t="shared" si="30"/>
        <v>640.81818181818187</v>
      </c>
      <c r="M358" s="3">
        <f t="shared" si="34"/>
        <v>639</v>
      </c>
      <c r="N358" s="4">
        <f t="shared" si="35"/>
        <v>641.85714285714289</v>
      </c>
      <c r="O358" s="4"/>
      <c r="P358" s="2">
        <v>646.1</v>
      </c>
      <c r="Q358" s="2">
        <v>670.6</v>
      </c>
      <c r="R358" s="2">
        <v>651.20000000000005</v>
      </c>
      <c r="S358" s="2">
        <v>671.7</v>
      </c>
      <c r="T358" s="2">
        <v>708.9</v>
      </c>
      <c r="U358" s="2">
        <v>665.4</v>
      </c>
      <c r="V358" s="2">
        <v>686.4</v>
      </c>
      <c r="W358" s="2">
        <v>674.6</v>
      </c>
      <c r="X358" s="2">
        <v>673.3</v>
      </c>
      <c r="Y358" s="2">
        <v>670.4</v>
      </c>
      <c r="Z358" s="2">
        <v>676</v>
      </c>
      <c r="AA358" s="2">
        <f t="shared" si="31"/>
        <v>672.23636363636365</v>
      </c>
      <c r="AB358" s="3">
        <f t="shared" si="32"/>
        <v>659.90000000000009</v>
      </c>
      <c r="AC358" s="4">
        <f t="shared" si="33"/>
        <v>679.28571428571433</v>
      </c>
    </row>
    <row r="359" spans="1:29">
      <c r="A359" s="2">
        <v>618.9</v>
      </c>
      <c r="B359" s="2">
        <v>656.1</v>
      </c>
      <c r="C359" s="2">
        <v>646.1</v>
      </c>
      <c r="D359" s="2">
        <v>645.1</v>
      </c>
      <c r="E359" s="2">
        <v>681.4</v>
      </c>
      <c r="F359" s="2">
        <v>622.29999999999995</v>
      </c>
      <c r="G359" s="2">
        <v>654.79999999999995</v>
      </c>
      <c r="H359" s="2">
        <v>634.4</v>
      </c>
      <c r="I359" s="2">
        <v>654.70000000000005</v>
      </c>
      <c r="J359" s="2">
        <v>642.6</v>
      </c>
      <c r="K359" s="2">
        <v>610.70000000000005</v>
      </c>
      <c r="L359" s="2">
        <f t="shared" si="30"/>
        <v>642.46363636363628</v>
      </c>
      <c r="M359" s="3">
        <f t="shared" si="34"/>
        <v>641.54999999999995</v>
      </c>
      <c r="N359" s="4">
        <f t="shared" si="35"/>
        <v>642.98571428571427</v>
      </c>
      <c r="O359" s="4"/>
      <c r="P359" s="2">
        <v>646.1</v>
      </c>
      <c r="Q359" s="2">
        <v>669.2</v>
      </c>
      <c r="R359" s="2">
        <v>651.1</v>
      </c>
      <c r="S359" s="2">
        <v>671.8</v>
      </c>
      <c r="T359" s="2">
        <v>703.7</v>
      </c>
      <c r="U359" s="2">
        <v>662.8</v>
      </c>
      <c r="V359" s="2">
        <v>689.4</v>
      </c>
      <c r="W359" s="2">
        <v>677.6</v>
      </c>
      <c r="X359" s="2">
        <v>673.2</v>
      </c>
      <c r="Y359" s="2">
        <v>669.2</v>
      </c>
      <c r="Z359" s="2">
        <v>672</v>
      </c>
      <c r="AA359" s="2">
        <f t="shared" si="31"/>
        <v>671.46363636363628</v>
      </c>
      <c r="AB359" s="3">
        <f t="shared" si="32"/>
        <v>659.55</v>
      </c>
      <c r="AC359" s="4">
        <f t="shared" si="33"/>
        <v>678.27142857142849</v>
      </c>
    </row>
    <row r="360" spans="1:29">
      <c r="A360" s="2">
        <v>622.79999999999995</v>
      </c>
      <c r="B360" s="2">
        <v>661</v>
      </c>
      <c r="C360" s="2">
        <v>642.9</v>
      </c>
      <c r="D360" s="2">
        <v>642.5</v>
      </c>
      <c r="E360" s="2">
        <v>685.2</v>
      </c>
      <c r="F360" s="2">
        <v>625.4</v>
      </c>
      <c r="G360" s="2">
        <v>658.6</v>
      </c>
      <c r="H360" s="2">
        <v>636.29999999999995</v>
      </c>
      <c r="I360" s="2">
        <v>656</v>
      </c>
      <c r="J360" s="2">
        <v>643.6</v>
      </c>
      <c r="K360" s="2">
        <v>622.5</v>
      </c>
      <c r="L360" s="2">
        <f t="shared" si="30"/>
        <v>645.16363636363633</v>
      </c>
      <c r="M360" s="3">
        <f t="shared" si="34"/>
        <v>642.29999999999995</v>
      </c>
      <c r="N360" s="4">
        <f t="shared" si="35"/>
        <v>646.80000000000007</v>
      </c>
      <c r="O360" s="4"/>
      <c r="P360" s="2">
        <v>645</v>
      </c>
      <c r="Q360" s="2">
        <v>665.3</v>
      </c>
      <c r="R360" s="2">
        <v>653.4</v>
      </c>
      <c r="S360" s="2">
        <v>671.8</v>
      </c>
      <c r="T360" s="2">
        <v>708.6</v>
      </c>
      <c r="U360" s="2">
        <v>657.8</v>
      </c>
      <c r="V360" s="2">
        <v>684</v>
      </c>
      <c r="W360" s="2">
        <v>678.5</v>
      </c>
      <c r="X360" s="2">
        <v>616.1</v>
      </c>
      <c r="Y360" s="2">
        <v>667.9</v>
      </c>
      <c r="Z360" s="2">
        <v>675.7</v>
      </c>
      <c r="AA360" s="2">
        <f t="shared" si="31"/>
        <v>665.82727272727266</v>
      </c>
      <c r="AB360" s="3">
        <f t="shared" si="32"/>
        <v>658.875</v>
      </c>
      <c r="AC360" s="4">
        <f t="shared" si="33"/>
        <v>669.80000000000007</v>
      </c>
    </row>
    <row r="361" spans="1:29">
      <c r="A361" s="2">
        <v>619.5</v>
      </c>
      <c r="B361" s="2">
        <v>663.7</v>
      </c>
      <c r="C361" s="2">
        <v>643.70000000000005</v>
      </c>
      <c r="D361" s="2">
        <v>642.4</v>
      </c>
      <c r="E361" s="2">
        <v>687.7</v>
      </c>
      <c r="F361" s="2">
        <v>629.1</v>
      </c>
      <c r="G361" s="2">
        <v>661.2</v>
      </c>
      <c r="H361" s="2">
        <v>634.79999999999995</v>
      </c>
      <c r="I361" s="2">
        <v>657.7</v>
      </c>
      <c r="J361" s="2">
        <v>642.79999999999995</v>
      </c>
      <c r="K361" s="2">
        <v>628</v>
      </c>
      <c r="L361" s="2">
        <f t="shared" si="30"/>
        <v>646.41818181818189</v>
      </c>
      <c r="M361" s="3">
        <f t="shared" si="34"/>
        <v>642.32500000000005</v>
      </c>
      <c r="N361" s="4">
        <f t="shared" si="35"/>
        <v>648.75714285714287</v>
      </c>
      <c r="O361" s="4"/>
      <c r="P361" s="2">
        <v>647.79999999999995</v>
      </c>
      <c r="Q361" s="2">
        <v>660.1</v>
      </c>
      <c r="R361" s="2">
        <v>652.29999999999995</v>
      </c>
      <c r="S361" s="2">
        <v>671.5</v>
      </c>
      <c r="T361" s="2">
        <v>705.7</v>
      </c>
      <c r="U361" s="2">
        <v>657.5</v>
      </c>
      <c r="V361" s="2">
        <v>686.6</v>
      </c>
      <c r="W361" s="2">
        <v>678.6</v>
      </c>
      <c r="X361" s="2">
        <v>668.6</v>
      </c>
      <c r="Y361" s="2">
        <v>664.1</v>
      </c>
      <c r="Z361" s="2">
        <v>673.9</v>
      </c>
      <c r="AA361" s="2">
        <f t="shared" si="31"/>
        <v>669.7</v>
      </c>
      <c r="AB361" s="3">
        <f t="shared" si="32"/>
        <v>657.92499999999995</v>
      </c>
      <c r="AC361" s="4">
        <f t="shared" si="33"/>
        <v>676.42857142857144</v>
      </c>
    </row>
    <row r="362" spans="1:29">
      <c r="A362" s="2">
        <v>622.29999999999995</v>
      </c>
      <c r="B362" s="2">
        <v>660.2</v>
      </c>
      <c r="C362" s="2">
        <v>644.79999999999995</v>
      </c>
      <c r="D362" s="2">
        <v>642.70000000000005</v>
      </c>
      <c r="E362" s="2">
        <v>686.9</v>
      </c>
      <c r="F362" s="2">
        <v>628.29999999999995</v>
      </c>
      <c r="G362" s="2">
        <v>660</v>
      </c>
      <c r="H362" s="2">
        <v>653.5</v>
      </c>
      <c r="I362" s="2">
        <v>660.6</v>
      </c>
      <c r="J362" s="2">
        <v>642.4</v>
      </c>
      <c r="K362" s="2">
        <v>629.4</v>
      </c>
      <c r="L362" s="2">
        <f t="shared" si="30"/>
        <v>648.28181818181815</v>
      </c>
      <c r="M362" s="3">
        <f t="shared" si="34"/>
        <v>642.5</v>
      </c>
      <c r="N362" s="4">
        <f t="shared" si="35"/>
        <v>651.58571428571418</v>
      </c>
      <c r="O362" s="4"/>
      <c r="P362" s="2">
        <v>646.1</v>
      </c>
      <c r="Q362" s="2">
        <v>656.2</v>
      </c>
      <c r="R362" s="2">
        <v>652.4</v>
      </c>
      <c r="S362" s="2">
        <v>671.8</v>
      </c>
      <c r="T362" s="2">
        <v>707.5</v>
      </c>
      <c r="U362" s="2">
        <v>658.6</v>
      </c>
      <c r="V362" s="2">
        <v>620.20000000000005</v>
      </c>
      <c r="W362" s="2">
        <v>676.4</v>
      </c>
      <c r="X362" s="2">
        <v>671.6</v>
      </c>
      <c r="Y362" s="2">
        <v>670.2</v>
      </c>
      <c r="Z362" s="2">
        <v>677</v>
      </c>
      <c r="AA362" s="2">
        <f t="shared" si="31"/>
        <v>664.36363636363637</v>
      </c>
      <c r="AB362" s="3">
        <f t="shared" si="32"/>
        <v>656.625</v>
      </c>
      <c r="AC362" s="4">
        <f t="shared" si="33"/>
        <v>668.78571428571433</v>
      </c>
    </row>
    <row r="363" spans="1:29">
      <c r="A363" s="2">
        <v>621.9</v>
      </c>
      <c r="B363" s="2">
        <v>661.2</v>
      </c>
      <c r="C363" s="2">
        <v>647.20000000000005</v>
      </c>
      <c r="D363" s="2">
        <v>644.9</v>
      </c>
      <c r="E363" s="2">
        <v>685.5</v>
      </c>
      <c r="F363" s="2">
        <v>632.6</v>
      </c>
      <c r="G363" s="2">
        <v>661.3</v>
      </c>
      <c r="H363" s="2">
        <v>620.6</v>
      </c>
      <c r="I363" s="2">
        <v>606.1</v>
      </c>
      <c r="J363" s="2">
        <v>646</v>
      </c>
      <c r="K363" s="2">
        <v>624.70000000000005</v>
      </c>
      <c r="L363" s="2">
        <f t="shared" si="30"/>
        <v>641.09090909090912</v>
      </c>
      <c r="M363" s="3">
        <f t="shared" si="34"/>
        <v>643.79999999999995</v>
      </c>
      <c r="N363" s="4">
        <f t="shared" si="35"/>
        <v>639.5428571428572</v>
      </c>
      <c r="O363" s="4"/>
      <c r="P363" s="2">
        <v>644.9</v>
      </c>
      <c r="Q363" s="2">
        <v>653.70000000000005</v>
      </c>
      <c r="R363" s="2">
        <v>656.1</v>
      </c>
      <c r="S363" s="2">
        <v>670.6</v>
      </c>
      <c r="T363" s="2">
        <v>706.2</v>
      </c>
      <c r="U363" s="2">
        <v>659.9</v>
      </c>
      <c r="V363" s="2">
        <v>632.29999999999995</v>
      </c>
      <c r="W363" s="2">
        <v>678.4</v>
      </c>
      <c r="X363" s="2">
        <v>671.8</v>
      </c>
      <c r="Y363" s="2">
        <v>667.9</v>
      </c>
      <c r="Z363" s="2">
        <v>672</v>
      </c>
      <c r="AA363" s="2">
        <f t="shared" si="31"/>
        <v>664.89090909090908</v>
      </c>
      <c r="AB363" s="3">
        <f t="shared" si="32"/>
        <v>656.32499999999993</v>
      </c>
      <c r="AC363" s="4">
        <f t="shared" si="33"/>
        <v>669.78571428571433</v>
      </c>
    </row>
    <row r="364" spans="1:29">
      <c r="A364" s="2">
        <v>619.4</v>
      </c>
      <c r="B364" s="2">
        <v>661.3</v>
      </c>
      <c r="C364" s="2">
        <v>641.79999999999995</v>
      </c>
      <c r="D364" s="2">
        <v>646.1</v>
      </c>
      <c r="E364" s="2">
        <v>686.5</v>
      </c>
      <c r="F364" s="2">
        <v>630.9</v>
      </c>
      <c r="G364" s="2">
        <v>662.6</v>
      </c>
      <c r="H364" s="2">
        <v>634.79999999999995</v>
      </c>
      <c r="I364" s="2">
        <v>667.6</v>
      </c>
      <c r="J364" s="2">
        <v>646.1</v>
      </c>
      <c r="K364" s="2">
        <v>623.20000000000005</v>
      </c>
      <c r="L364" s="2">
        <f t="shared" si="30"/>
        <v>647.30000000000007</v>
      </c>
      <c r="M364" s="3">
        <f t="shared" si="34"/>
        <v>642.15</v>
      </c>
      <c r="N364" s="4">
        <f t="shared" si="35"/>
        <v>650.24285714285713</v>
      </c>
      <c r="O364" s="4"/>
      <c r="P364" s="2">
        <v>644.9</v>
      </c>
      <c r="Q364" s="2">
        <v>654.79999999999995</v>
      </c>
      <c r="R364" s="2">
        <v>652.4</v>
      </c>
      <c r="S364" s="2">
        <v>673</v>
      </c>
      <c r="T364" s="2">
        <v>706.2</v>
      </c>
      <c r="U364" s="2">
        <v>658</v>
      </c>
      <c r="V364" s="2">
        <v>675.7</v>
      </c>
      <c r="W364" s="2">
        <v>678.5</v>
      </c>
      <c r="X364" s="2">
        <v>675.7</v>
      </c>
      <c r="Y364" s="2">
        <v>666.5</v>
      </c>
      <c r="Z364" s="2">
        <v>673.1</v>
      </c>
      <c r="AA364" s="2">
        <f t="shared" si="31"/>
        <v>668.9818181818182</v>
      </c>
      <c r="AB364" s="3">
        <f t="shared" si="32"/>
        <v>656.27499999999998</v>
      </c>
      <c r="AC364" s="4">
        <f t="shared" si="33"/>
        <v>676.24285714285725</v>
      </c>
    </row>
    <row r="365" spans="1:29">
      <c r="A365" s="2">
        <v>618.9</v>
      </c>
      <c r="B365" s="2">
        <v>662.5</v>
      </c>
      <c r="C365" s="2">
        <v>642.4</v>
      </c>
      <c r="D365" s="2">
        <v>644.9</v>
      </c>
      <c r="E365" s="2">
        <v>684.2</v>
      </c>
      <c r="F365" s="2">
        <v>624.79999999999995</v>
      </c>
      <c r="G365" s="2">
        <v>662.6</v>
      </c>
      <c r="H365" s="2">
        <v>634</v>
      </c>
      <c r="I365" s="2">
        <v>645.6</v>
      </c>
      <c r="J365" s="2">
        <v>648.4</v>
      </c>
      <c r="K365" s="2">
        <v>625.6</v>
      </c>
      <c r="L365" s="2">
        <f t="shared" si="30"/>
        <v>644.90000000000009</v>
      </c>
      <c r="M365" s="3">
        <f t="shared" si="34"/>
        <v>642.17500000000007</v>
      </c>
      <c r="N365" s="4">
        <f t="shared" si="35"/>
        <v>646.4571428571428</v>
      </c>
      <c r="O365" s="4"/>
      <c r="P365" s="2">
        <v>645.29999999999995</v>
      </c>
      <c r="Q365" s="2">
        <v>658.6</v>
      </c>
      <c r="R365" s="2">
        <v>654.79999999999995</v>
      </c>
      <c r="S365" s="2">
        <v>670.5</v>
      </c>
      <c r="T365" s="2">
        <v>706.9</v>
      </c>
      <c r="U365" s="2">
        <v>661.8</v>
      </c>
      <c r="V365" s="2">
        <v>687.5</v>
      </c>
      <c r="W365" s="2">
        <v>675.9</v>
      </c>
      <c r="X365" s="2">
        <v>677.6</v>
      </c>
      <c r="Y365" s="2">
        <v>666.6</v>
      </c>
      <c r="Z365" s="2">
        <v>676.4</v>
      </c>
      <c r="AA365" s="2">
        <f t="shared" si="31"/>
        <v>671.08181818181811</v>
      </c>
      <c r="AB365" s="3">
        <f t="shared" si="32"/>
        <v>657.3</v>
      </c>
      <c r="AC365" s="4">
        <f t="shared" si="33"/>
        <v>678.9571428571428</v>
      </c>
    </row>
    <row r="366" spans="1:29">
      <c r="A366" s="2">
        <v>624</v>
      </c>
      <c r="B366" s="2">
        <v>660.1</v>
      </c>
      <c r="C366" s="2">
        <v>646</v>
      </c>
      <c r="D366" s="2">
        <v>646</v>
      </c>
      <c r="E366" s="2">
        <v>685.2</v>
      </c>
      <c r="F366" s="2">
        <v>626.79999999999995</v>
      </c>
      <c r="G366" s="2">
        <v>661.3</v>
      </c>
      <c r="H366" s="2">
        <v>635.9</v>
      </c>
      <c r="I366" s="2">
        <v>654.9</v>
      </c>
      <c r="J366" s="2">
        <v>649.4</v>
      </c>
      <c r="K366" s="2">
        <v>625.79999999999995</v>
      </c>
      <c r="L366" s="2">
        <f t="shared" si="30"/>
        <v>646.85454545454547</v>
      </c>
      <c r="M366" s="3">
        <f t="shared" si="34"/>
        <v>644.02499999999998</v>
      </c>
      <c r="N366" s="4">
        <f t="shared" si="35"/>
        <v>648.47142857142865</v>
      </c>
      <c r="O366" s="4"/>
      <c r="P366" s="2">
        <v>646.1</v>
      </c>
      <c r="Q366" s="2">
        <v>656.3</v>
      </c>
      <c r="R366" s="2">
        <v>654.9</v>
      </c>
      <c r="S366" s="2">
        <v>672.7</v>
      </c>
      <c r="T366" s="2">
        <v>706.2</v>
      </c>
      <c r="U366" s="2">
        <v>671</v>
      </c>
      <c r="V366" s="2">
        <v>686.9</v>
      </c>
      <c r="W366" s="2">
        <v>678.9</v>
      </c>
      <c r="X366" s="2">
        <v>679.8</v>
      </c>
      <c r="Y366" s="2">
        <v>665.3</v>
      </c>
      <c r="Z366" s="2">
        <v>674.6</v>
      </c>
      <c r="AA366" s="2">
        <f t="shared" si="31"/>
        <v>672.06363636363631</v>
      </c>
      <c r="AB366" s="3">
        <f t="shared" si="32"/>
        <v>657.5</v>
      </c>
      <c r="AC366" s="4">
        <f t="shared" si="33"/>
        <v>680.38571428571436</v>
      </c>
    </row>
    <row r="367" spans="1:29">
      <c r="A367" s="2">
        <v>621.20000000000005</v>
      </c>
      <c r="B367" s="2">
        <v>661.2</v>
      </c>
      <c r="C367" s="2">
        <v>646.1</v>
      </c>
      <c r="D367" s="2">
        <v>645.4</v>
      </c>
      <c r="E367" s="2">
        <v>685.4</v>
      </c>
      <c r="F367" s="2">
        <v>628.20000000000005</v>
      </c>
      <c r="G367" s="2">
        <v>658.7</v>
      </c>
      <c r="H367" s="2">
        <v>637.6</v>
      </c>
      <c r="I367" s="2">
        <v>663.8</v>
      </c>
      <c r="J367" s="2">
        <v>646.20000000000005</v>
      </c>
      <c r="K367" s="2">
        <v>625.70000000000005</v>
      </c>
      <c r="L367" s="2">
        <f t="shared" si="30"/>
        <v>647.22727272727275</v>
      </c>
      <c r="M367" s="3">
        <f t="shared" si="34"/>
        <v>643.47500000000002</v>
      </c>
      <c r="N367" s="4">
        <f t="shared" si="35"/>
        <v>649.37142857142851</v>
      </c>
      <c r="O367" s="4"/>
      <c r="P367" s="2">
        <v>647.29999999999995</v>
      </c>
      <c r="Q367" s="2">
        <v>661</v>
      </c>
      <c r="R367" s="2">
        <v>657.3</v>
      </c>
      <c r="S367" s="2">
        <v>674.4</v>
      </c>
      <c r="T367" s="2">
        <v>703.6</v>
      </c>
      <c r="U367" s="2">
        <v>665.6</v>
      </c>
      <c r="V367" s="2">
        <v>687.7</v>
      </c>
      <c r="W367" s="2">
        <v>677.3</v>
      </c>
      <c r="X367" s="2">
        <v>676</v>
      </c>
      <c r="Y367" s="2">
        <v>667.7</v>
      </c>
      <c r="Z367" s="2">
        <v>673.2</v>
      </c>
      <c r="AA367" s="2">
        <f t="shared" si="31"/>
        <v>671.91818181818178</v>
      </c>
      <c r="AB367" s="3">
        <f t="shared" si="32"/>
        <v>660</v>
      </c>
      <c r="AC367" s="4">
        <f t="shared" si="33"/>
        <v>678.7285714285714</v>
      </c>
    </row>
    <row r="368" spans="1:29">
      <c r="A368" s="2">
        <v>618.4</v>
      </c>
      <c r="B368" s="2">
        <v>662.5</v>
      </c>
      <c r="C368" s="2">
        <v>645.4</v>
      </c>
      <c r="D368" s="2">
        <v>642.5</v>
      </c>
      <c r="E368" s="2">
        <v>684</v>
      </c>
      <c r="F368" s="2">
        <v>628.1</v>
      </c>
      <c r="G368" s="2">
        <v>653.70000000000005</v>
      </c>
      <c r="H368" s="2">
        <v>637.6</v>
      </c>
      <c r="I368" s="2">
        <v>642.5</v>
      </c>
      <c r="J368" s="2">
        <v>648.5</v>
      </c>
      <c r="K368" s="2">
        <v>623.5</v>
      </c>
      <c r="L368" s="2">
        <f t="shared" si="30"/>
        <v>644.24545454545466</v>
      </c>
      <c r="M368" s="3">
        <f t="shared" si="34"/>
        <v>642.20000000000005</v>
      </c>
      <c r="N368" s="4">
        <f t="shared" si="35"/>
        <v>645.41428571428571</v>
      </c>
      <c r="O368" s="4"/>
      <c r="P368" s="2">
        <v>646.20000000000005</v>
      </c>
      <c r="Q368" s="2">
        <v>665</v>
      </c>
      <c r="R368" s="2">
        <v>658.6</v>
      </c>
      <c r="S368" s="2">
        <v>674.5</v>
      </c>
      <c r="T368" s="2">
        <v>704.8</v>
      </c>
      <c r="U368" s="2">
        <v>665.2</v>
      </c>
      <c r="V368" s="2">
        <v>684.3</v>
      </c>
      <c r="W368" s="2">
        <v>675.9</v>
      </c>
      <c r="X368" s="2">
        <v>675.2</v>
      </c>
      <c r="Y368" s="2">
        <v>667.8</v>
      </c>
      <c r="Z368" s="2">
        <v>671.8</v>
      </c>
      <c r="AA368" s="2">
        <f t="shared" si="31"/>
        <v>671.75454545454545</v>
      </c>
      <c r="AB368" s="3">
        <f t="shared" si="32"/>
        <v>661.07500000000005</v>
      </c>
      <c r="AC368" s="4">
        <f t="shared" si="33"/>
        <v>677.857142857143</v>
      </c>
    </row>
    <row r="369" spans="1:29">
      <c r="A369" s="2">
        <v>619.29999999999995</v>
      </c>
      <c r="B369" s="2">
        <v>658.8</v>
      </c>
      <c r="C369" s="2">
        <v>643.70000000000005</v>
      </c>
      <c r="D369" s="2">
        <v>642.4</v>
      </c>
      <c r="E369" s="2">
        <v>687.9</v>
      </c>
      <c r="F369" s="2">
        <v>627</v>
      </c>
      <c r="G369" s="2">
        <v>659.9</v>
      </c>
      <c r="H369" s="2">
        <v>634.9</v>
      </c>
      <c r="I369" s="2">
        <v>660.8</v>
      </c>
      <c r="J369" s="2">
        <v>647.4</v>
      </c>
      <c r="K369" s="2">
        <v>623.1</v>
      </c>
      <c r="L369" s="2">
        <f t="shared" si="30"/>
        <v>645.92727272727268</v>
      </c>
      <c r="M369" s="3">
        <f t="shared" si="34"/>
        <v>641.04999999999995</v>
      </c>
      <c r="N369" s="4">
        <f t="shared" si="35"/>
        <v>648.71428571428567</v>
      </c>
      <c r="O369" s="4"/>
      <c r="P369" s="2">
        <v>646.1</v>
      </c>
      <c r="Q369" s="2">
        <v>665.2</v>
      </c>
      <c r="R369" s="2">
        <v>657.5</v>
      </c>
      <c r="S369" s="2">
        <v>669.4</v>
      </c>
      <c r="T369" s="2">
        <v>707.4</v>
      </c>
      <c r="U369" s="2">
        <v>671.5</v>
      </c>
      <c r="V369" s="2">
        <v>687.6</v>
      </c>
      <c r="W369" s="2">
        <v>676.4</v>
      </c>
      <c r="X369" s="2">
        <v>677</v>
      </c>
      <c r="Y369" s="2">
        <v>670.3</v>
      </c>
      <c r="Z369" s="2">
        <v>675.1</v>
      </c>
      <c r="AA369" s="2">
        <f t="shared" si="31"/>
        <v>673.04545454545462</v>
      </c>
      <c r="AB369" s="3">
        <f t="shared" si="32"/>
        <v>659.55000000000007</v>
      </c>
      <c r="AC369" s="4">
        <f t="shared" si="33"/>
        <v>680.75714285714287</v>
      </c>
    </row>
    <row r="370" spans="1:29">
      <c r="A370" s="2">
        <v>621.1</v>
      </c>
      <c r="B370" s="2">
        <v>660</v>
      </c>
      <c r="C370" s="2">
        <v>642.5</v>
      </c>
      <c r="D370" s="2">
        <v>642.70000000000005</v>
      </c>
      <c r="E370" s="2">
        <v>686.9</v>
      </c>
      <c r="F370" s="2">
        <v>631.6</v>
      </c>
      <c r="G370" s="2">
        <v>660</v>
      </c>
      <c r="H370" s="2">
        <v>636.29999999999995</v>
      </c>
      <c r="I370" s="2">
        <v>653.79999999999995</v>
      </c>
      <c r="J370" s="2">
        <v>649.29999999999995</v>
      </c>
      <c r="K370" s="2">
        <v>624.6</v>
      </c>
      <c r="L370" s="2">
        <f t="shared" si="30"/>
        <v>646.25454545454556</v>
      </c>
      <c r="M370" s="3">
        <f t="shared" si="34"/>
        <v>641.57500000000005</v>
      </c>
      <c r="N370" s="4">
        <f t="shared" si="35"/>
        <v>648.92857142857156</v>
      </c>
      <c r="O370" s="4"/>
      <c r="P370" s="2">
        <v>644.20000000000005</v>
      </c>
      <c r="Q370" s="2">
        <v>665.2</v>
      </c>
      <c r="R370" s="2">
        <v>659.9</v>
      </c>
      <c r="S370" s="2">
        <v>670.4</v>
      </c>
      <c r="T370" s="2">
        <v>708.3</v>
      </c>
      <c r="U370" s="2">
        <v>671.8</v>
      </c>
      <c r="V370" s="2">
        <v>688.2</v>
      </c>
      <c r="W370" s="2">
        <v>675.9</v>
      </c>
      <c r="X370" s="2">
        <v>673.4</v>
      </c>
      <c r="Y370" s="2">
        <v>669.2</v>
      </c>
      <c r="Z370" s="2">
        <v>673.3</v>
      </c>
      <c r="AA370" s="2">
        <f t="shared" si="31"/>
        <v>672.70909090909083</v>
      </c>
      <c r="AB370" s="3">
        <f t="shared" si="32"/>
        <v>659.92500000000007</v>
      </c>
      <c r="AC370" s="4">
        <f t="shared" si="33"/>
        <v>680.01428571428573</v>
      </c>
    </row>
    <row r="371" spans="1:29">
      <c r="A371" s="2">
        <v>622.9</v>
      </c>
      <c r="B371" s="2">
        <v>658.8</v>
      </c>
      <c r="C371" s="2">
        <v>644.70000000000005</v>
      </c>
      <c r="D371" s="2">
        <v>643.6</v>
      </c>
      <c r="E371" s="2">
        <v>687.8</v>
      </c>
      <c r="F371" s="2">
        <v>629.6</v>
      </c>
      <c r="G371" s="2">
        <v>662.5</v>
      </c>
      <c r="H371" s="2">
        <v>640.9</v>
      </c>
      <c r="I371" s="2">
        <v>658.5</v>
      </c>
      <c r="J371" s="2">
        <v>649.79999999999995</v>
      </c>
      <c r="K371" s="2">
        <v>627.9</v>
      </c>
      <c r="L371" s="2">
        <f t="shared" si="30"/>
        <v>647.90909090909088</v>
      </c>
      <c r="M371" s="3">
        <f t="shared" si="34"/>
        <v>642.5</v>
      </c>
      <c r="N371" s="4">
        <f t="shared" si="35"/>
        <v>651</v>
      </c>
      <c r="O371" s="4"/>
      <c r="P371" s="2">
        <v>644.9</v>
      </c>
      <c r="Q371" s="2">
        <v>660.1</v>
      </c>
      <c r="R371" s="2">
        <v>658.8</v>
      </c>
      <c r="S371" s="2">
        <v>667.8</v>
      </c>
      <c r="T371" s="2">
        <v>711.6</v>
      </c>
      <c r="U371" s="2">
        <v>672.7</v>
      </c>
      <c r="V371" s="2">
        <v>681.6</v>
      </c>
      <c r="W371" s="2">
        <v>675.8</v>
      </c>
      <c r="X371" s="2">
        <v>679.7</v>
      </c>
      <c r="Y371" s="2">
        <v>667.9</v>
      </c>
      <c r="Z371" s="2">
        <v>678.3</v>
      </c>
      <c r="AA371" s="2">
        <f t="shared" si="31"/>
        <v>672.65454545454543</v>
      </c>
      <c r="AB371" s="3">
        <f t="shared" si="32"/>
        <v>657.9</v>
      </c>
      <c r="AC371" s="4">
        <f t="shared" si="33"/>
        <v>681.08571428571418</v>
      </c>
    </row>
    <row r="372" spans="1:29">
      <c r="A372" s="2">
        <v>623.1</v>
      </c>
      <c r="B372" s="2">
        <v>660</v>
      </c>
      <c r="C372" s="2">
        <v>641.6</v>
      </c>
      <c r="D372" s="2">
        <v>644.79999999999995</v>
      </c>
      <c r="E372" s="2">
        <v>686.9</v>
      </c>
      <c r="F372" s="2">
        <v>628.1</v>
      </c>
      <c r="G372" s="2">
        <v>663.9</v>
      </c>
      <c r="H372" s="2">
        <v>636.5</v>
      </c>
      <c r="I372" s="2">
        <v>663.7</v>
      </c>
      <c r="J372" s="2">
        <v>648.6</v>
      </c>
      <c r="K372" s="2">
        <v>627</v>
      </c>
      <c r="L372" s="2">
        <f t="shared" si="30"/>
        <v>647.65454545454543</v>
      </c>
      <c r="M372" s="3">
        <f t="shared" si="34"/>
        <v>642.375</v>
      </c>
      <c r="N372" s="4">
        <f t="shared" si="35"/>
        <v>650.67142857142869</v>
      </c>
      <c r="O372" s="4"/>
      <c r="P372" s="2">
        <v>648.4</v>
      </c>
      <c r="Q372" s="2">
        <v>658.7</v>
      </c>
      <c r="R372" s="2">
        <v>657.5</v>
      </c>
      <c r="S372" s="2">
        <v>666.6</v>
      </c>
      <c r="T372" s="2">
        <v>710.3</v>
      </c>
      <c r="U372" s="2">
        <v>673.1</v>
      </c>
      <c r="V372" s="2">
        <v>685.2</v>
      </c>
      <c r="W372" s="2">
        <v>675.8</v>
      </c>
      <c r="X372" s="2">
        <v>675.2</v>
      </c>
      <c r="Y372" s="2">
        <v>666.6</v>
      </c>
      <c r="Z372" s="2">
        <v>677.2</v>
      </c>
      <c r="AA372" s="2">
        <f t="shared" si="31"/>
        <v>672.23636363636365</v>
      </c>
      <c r="AB372" s="3">
        <f t="shared" si="32"/>
        <v>657.8</v>
      </c>
      <c r="AC372" s="4">
        <f t="shared" si="33"/>
        <v>680.48571428571438</v>
      </c>
    </row>
    <row r="373" spans="1:29">
      <c r="A373" s="2">
        <v>624.6</v>
      </c>
      <c r="B373" s="2">
        <v>662.5</v>
      </c>
      <c r="C373" s="2">
        <v>644.79999999999995</v>
      </c>
      <c r="D373" s="2">
        <v>647.20000000000005</v>
      </c>
      <c r="E373" s="2">
        <v>685.2</v>
      </c>
      <c r="F373" s="2">
        <v>633.1</v>
      </c>
      <c r="G373" s="2">
        <v>660</v>
      </c>
      <c r="H373" s="2">
        <v>634.1</v>
      </c>
      <c r="I373" s="2">
        <v>661.4</v>
      </c>
      <c r="J373" s="2">
        <v>648.6</v>
      </c>
      <c r="K373" s="2">
        <v>628.1</v>
      </c>
      <c r="L373" s="2">
        <f t="shared" si="30"/>
        <v>648.14545454545453</v>
      </c>
      <c r="M373" s="3">
        <f t="shared" si="34"/>
        <v>644.77499999999998</v>
      </c>
      <c r="N373" s="4">
        <f t="shared" si="35"/>
        <v>650.07142857142856</v>
      </c>
      <c r="O373" s="4"/>
      <c r="P373" s="2">
        <v>647.4</v>
      </c>
      <c r="Q373" s="2">
        <v>663.8</v>
      </c>
      <c r="R373" s="2">
        <v>657.4</v>
      </c>
      <c r="S373" s="2">
        <v>667.7</v>
      </c>
      <c r="T373" s="2">
        <v>712.9</v>
      </c>
      <c r="U373" s="2">
        <v>668.2</v>
      </c>
      <c r="V373" s="2">
        <v>689.4</v>
      </c>
      <c r="W373" s="2">
        <v>678.9</v>
      </c>
      <c r="X373" s="2">
        <v>679.6</v>
      </c>
      <c r="Y373" s="2">
        <v>668.9</v>
      </c>
      <c r="Z373" s="2">
        <v>680.1</v>
      </c>
      <c r="AA373" s="2">
        <f t="shared" si="31"/>
        <v>674.0272727272727</v>
      </c>
      <c r="AB373" s="3">
        <f t="shared" si="32"/>
        <v>659.07500000000005</v>
      </c>
      <c r="AC373" s="4">
        <f t="shared" si="33"/>
        <v>682.57142857142856</v>
      </c>
    </row>
    <row r="374" spans="1:29">
      <c r="A374" s="2">
        <v>620.9</v>
      </c>
      <c r="B374" s="2">
        <v>662.6</v>
      </c>
      <c r="C374" s="2">
        <v>642.5</v>
      </c>
      <c r="D374" s="2">
        <v>646.79999999999995</v>
      </c>
      <c r="E374" s="2">
        <v>689.4</v>
      </c>
      <c r="F374" s="2">
        <v>634</v>
      </c>
      <c r="G374" s="2">
        <v>653.70000000000005</v>
      </c>
      <c r="H374" s="2">
        <v>638.29999999999995</v>
      </c>
      <c r="I374" s="2">
        <v>663.8</v>
      </c>
      <c r="J374" s="2">
        <v>646.29999999999995</v>
      </c>
      <c r="K374" s="2">
        <v>623.4</v>
      </c>
      <c r="L374" s="2">
        <f t="shared" si="30"/>
        <v>647.42727272727279</v>
      </c>
      <c r="M374" s="3">
        <f t="shared" si="34"/>
        <v>643.20000000000005</v>
      </c>
      <c r="N374" s="4">
        <f t="shared" si="35"/>
        <v>649.84285714285704</v>
      </c>
      <c r="O374" s="4"/>
      <c r="P374" s="2">
        <v>645.5</v>
      </c>
      <c r="Q374" s="2">
        <v>666.5</v>
      </c>
      <c r="R374" s="2">
        <v>655.1</v>
      </c>
      <c r="S374" s="2">
        <v>666.6</v>
      </c>
      <c r="T374" s="2">
        <v>711.7</v>
      </c>
      <c r="U374" s="2">
        <v>672.9</v>
      </c>
      <c r="V374" s="2">
        <v>681.6</v>
      </c>
      <c r="W374" s="2">
        <v>677.3</v>
      </c>
      <c r="X374" s="2">
        <v>677.3</v>
      </c>
      <c r="Y374" s="2">
        <v>666.7</v>
      </c>
      <c r="Z374" s="2">
        <v>678.7</v>
      </c>
      <c r="AA374" s="2">
        <f t="shared" si="31"/>
        <v>672.71818181818173</v>
      </c>
      <c r="AB374" s="3">
        <f t="shared" si="32"/>
        <v>658.42499999999995</v>
      </c>
      <c r="AC374" s="4">
        <f t="shared" si="33"/>
        <v>680.88571428571424</v>
      </c>
    </row>
    <row r="375" spans="1:29">
      <c r="A375" s="2">
        <v>620.6</v>
      </c>
      <c r="B375" s="2">
        <v>665.1</v>
      </c>
      <c r="C375" s="2">
        <v>643.9</v>
      </c>
      <c r="D375" s="2">
        <v>648.6</v>
      </c>
      <c r="E375" s="2">
        <v>691.6</v>
      </c>
      <c r="F375" s="2">
        <v>631.70000000000005</v>
      </c>
      <c r="G375" s="2">
        <v>661.1</v>
      </c>
      <c r="H375" s="2">
        <v>635.20000000000005</v>
      </c>
      <c r="I375" s="2">
        <v>661.4</v>
      </c>
      <c r="J375" s="2">
        <v>648</v>
      </c>
      <c r="K375" s="2">
        <v>622.29999999999995</v>
      </c>
      <c r="L375" s="2">
        <f t="shared" si="30"/>
        <v>648.13636363636363</v>
      </c>
      <c r="M375" s="3">
        <f t="shared" si="34"/>
        <v>644.54999999999995</v>
      </c>
      <c r="N375" s="4">
        <f t="shared" si="35"/>
        <v>650.18571428571431</v>
      </c>
      <c r="O375" s="4"/>
      <c r="P375" s="2">
        <v>643.70000000000005</v>
      </c>
      <c r="Q375" s="2">
        <v>669</v>
      </c>
      <c r="R375" s="2">
        <v>653.70000000000005</v>
      </c>
      <c r="S375" s="2">
        <v>665.3</v>
      </c>
      <c r="T375" s="2">
        <v>713</v>
      </c>
      <c r="U375" s="2">
        <v>670.6</v>
      </c>
      <c r="V375" s="2">
        <v>682.6</v>
      </c>
      <c r="W375" s="2">
        <v>675.9</v>
      </c>
      <c r="X375" s="2">
        <v>677.6</v>
      </c>
      <c r="Y375" s="2">
        <v>665.3</v>
      </c>
      <c r="Z375" s="2">
        <v>679.9</v>
      </c>
      <c r="AA375" s="2">
        <f t="shared" si="31"/>
        <v>672.41818181818178</v>
      </c>
      <c r="AB375" s="3">
        <f t="shared" si="32"/>
        <v>657.92499999999995</v>
      </c>
      <c r="AC375" s="4">
        <f t="shared" si="33"/>
        <v>680.69999999999993</v>
      </c>
    </row>
    <row r="376" spans="1:29">
      <c r="A376" s="2">
        <v>621.20000000000005</v>
      </c>
      <c r="B376" s="2">
        <v>662.6</v>
      </c>
      <c r="C376" s="2">
        <v>643.70000000000005</v>
      </c>
      <c r="D376" s="2">
        <v>646.20000000000005</v>
      </c>
      <c r="E376" s="2">
        <v>691.1</v>
      </c>
      <c r="F376" s="2">
        <v>628.5</v>
      </c>
      <c r="G376" s="2">
        <v>665.1</v>
      </c>
      <c r="H376" s="2">
        <v>639.79999999999995</v>
      </c>
      <c r="I376" s="2">
        <v>662.6</v>
      </c>
      <c r="J376" s="2">
        <v>648.6</v>
      </c>
      <c r="K376" s="2">
        <v>624.20000000000005</v>
      </c>
      <c r="L376" s="2">
        <f t="shared" si="30"/>
        <v>648.50909090909101</v>
      </c>
      <c r="M376" s="3">
        <f t="shared" si="34"/>
        <v>643.42500000000007</v>
      </c>
      <c r="N376" s="4">
        <f t="shared" si="35"/>
        <v>651.41428571428571</v>
      </c>
      <c r="O376" s="4"/>
      <c r="P376" s="2">
        <v>646</v>
      </c>
      <c r="Q376" s="2">
        <v>665.5</v>
      </c>
      <c r="R376" s="2">
        <v>657.5</v>
      </c>
      <c r="S376" s="2">
        <v>667.7</v>
      </c>
      <c r="T376" s="2">
        <v>710.5</v>
      </c>
      <c r="U376" s="2">
        <v>666.6</v>
      </c>
      <c r="V376" s="2">
        <v>680</v>
      </c>
      <c r="W376" s="2">
        <v>677.2</v>
      </c>
      <c r="X376" s="2">
        <v>678.5</v>
      </c>
      <c r="Y376" s="2">
        <v>667.7</v>
      </c>
      <c r="Z376" s="2">
        <v>676.4</v>
      </c>
      <c r="AA376" s="2">
        <f t="shared" si="31"/>
        <v>672.14545454545441</v>
      </c>
      <c r="AB376" s="3">
        <f t="shared" si="32"/>
        <v>659.17499999999995</v>
      </c>
      <c r="AC376" s="4">
        <f t="shared" si="33"/>
        <v>679.55714285714282</v>
      </c>
    </row>
    <row r="377" spans="1:29">
      <c r="A377" s="2">
        <v>626.5</v>
      </c>
      <c r="B377" s="2">
        <v>665.1</v>
      </c>
      <c r="C377" s="2">
        <v>642.5</v>
      </c>
      <c r="D377" s="2">
        <v>646.1</v>
      </c>
      <c r="E377" s="2">
        <v>691.6</v>
      </c>
      <c r="F377" s="2">
        <v>631.5</v>
      </c>
      <c r="G377" s="2">
        <v>661.3</v>
      </c>
      <c r="H377" s="2">
        <v>640</v>
      </c>
      <c r="I377" s="2">
        <v>663.9</v>
      </c>
      <c r="J377" s="2">
        <v>648.6</v>
      </c>
      <c r="K377" s="2">
        <v>626.79999999999995</v>
      </c>
      <c r="L377" s="2">
        <f t="shared" si="30"/>
        <v>649.44545454545448</v>
      </c>
      <c r="M377" s="3">
        <f t="shared" si="34"/>
        <v>645.04999999999995</v>
      </c>
      <c r="N377" s="4">
        <f t="shared" si="35"/>
        <v>651.9571428571428</v>
      </c>
      <c r="O377" s="4"/>
      <c r="P377" s="2">
        <v>646.1</v>
      </c>
      <c r="Q377" s="2">
        <v>664</v>
      </c>
      <c r="R377" s="2">
        <v>661.8</v>
      </c>
      <c r="S377" s="2">
        <v>667.8</v>
      </c>
      <c r="T377" s="2">
        <v>710</v>
      </c>
      <c r="U377" s="2">
        <v>667.8</v>
      </c>
      <c r="V377" s="2">
        <v>685.1</v>
      </c>
      <c r="W377" s="2">
        <v>677.6</v>
      </c>
      <c r="X377" s="2">
        <v>679.8</v>
      </c>
      <c r="Y377" s="2">
        <v>671.6</v>
      </c>
      <c r="Z377" s="2">
        <v>675.9</v>
      </c>
      <c r="AA377" s="2">
        <f t="shared" si="31"/>
        <v>673.40909090909099</v>
      </c>
      <c r="AB377" s="3">
        <f t="shared" si="32"/>
        <v>659.92499999999995</v>
      </c>
      <c r="AC377" s="4">
        <f t="shared" si="33"/>
        <v>681.11428571428576</v>
      </c>
    </row>
    <row r="378" spans="1:29">
      <c r="A378" s="2">
        <v>620.20000000000005</v>
      </c>
      <c r="B378" s="2">
        <v>666.5</v>
      </c>
      <c r="C378" s="2">
        <v>649.4</v>
      </c>
      <c r="D378" s="2">
        <v>646.1</v>
      </c>
      <c r="E378" s="2">
        <v>691.1</v>
      </c>
      <c r="F378" s="2">
        <v>634.4</v>
      </c>
      <c r="G378" s="2">
        <v>654.9</v>
      </c>
      <c r="H378" s="2">
        <v>638.79999999999995</v>
      </c>
      <c r="I378" s="2">
        <v>662.6</v>
      </c>
      <c r="J378" s="2">
        <v>647.4</v>
      </c>
      <c r="K378" s="2">
        <v>626.9</v>
      </c>
      <c r="L378" s="2">
        <f t="shared" si="30"/>
        <v>648.93636363636358</v>
      </c>
      <c r="M378" s="3">
        <f t="shared" si="34"/>
        <v>645.54999999999995</v>
      </c>
      <c r="N378" s="4">
        <f t="shared" si="35"/>
        <v>650.87142857142851</v>
      </c>
      <c r="O378" s="4"/>
      <c r="P378" s="2">
        <v>645.4</v>
      </c>
      <c r="Q378" s="2">
        <v>663.9</v>
      </c>
      <c r="R378" s="2">
        <v>662.5</v>
      </c>
      <c r="S378" s="2">
        <v>667.8</v>
      </c>
      <c r="T378" s="2">
        <v>708.9</v>
      </c>
      <c r="U378" s="2">
        <v>671.5</v>
      </c>
      <c r="V378" s="2">
        <v>681.5</v>
      </c>
      <c r="W378" s="2">
        <v>678.5</v>
      </c>
      <c r="X378" s="2">
        <v>677.3</v>
      </c>
      <c r="Y378" s="2">
        <v>670.5</v>
      </c>
      <c r="Z378" s="2">
        <v>677.1</v>
      </c>
      <c r="AA378" s="2">
        <f t="shared" si="31"/>
        <v>673.17272727272734</v>
      </c>
      <c r="AB378" s="3">
        <f t="shared" si="32"/>
        <v>659.9</v>
      </c>
      <c r="AC378" s="4">
        <f t="shared" si="33"/>
        <v>680.75714285714287</v>
      </c>
    </row>
    <row r="379" spans="1:29">
      <c r="A379" s="2">
        <v>618.29999999999995</v>
      </c>
      <c r="B379" s="2">
        <v>664.2</v>
      </c>
      <c r="C379" s="2">
        <v>649.79999999999995</v>
      </c>
      <c r="D379" s="2">
        <v>649.20000000000005</v>
      </c>
      <c r="E379" s="2">
        <v>690.3</v>
      </c>
      <c r="F379" s="2">
        <v>628.29999999999995</v>
      </c>
      <c r="G379" s="2">
        <v>651.20000000000005</v>
      </c>
      <c r="H379" s="2">
        <v>638.79999999999995</v>
      </c>
      <c r="I379" s="2">
        <v>660</v>
      </c>
      <c r="J379" s="2">
        <v>648.5</v>
      </c>
      <c r="K379" s="2">
        <v>615</v>
      </c>
      <c r="L379" s="2">
        <f t="shared" si="30"/>
        <v>646.69090909090914</v>
      </c>
      <c r="M379" s="3">
        <f t="shared" si="34"/>
        <v>645.375</v>
      </c>
      <c r="N379" s="4">
        <f t="shared" si="35"/>
        <v>647.44285714285718</v>
      </c>
      <c r="O379" s="4"/>
      <c r="P379" s="2">
        <v>644.9</v>
      </c>
      <c r="Q379" s="2">
        <v>672.5</v>
      </c>
      <c r="R379" s="2">
        <v>659</v>
      </c>
      <c r="S379" s="2">
        <v>669.1</v>
      </c>
      <c r="T379" s="2">
        <v>708.9</v>
      </c>
      <c r="U379" s="2">
        <v>671.8</v>
      </c>
      <c r="V379" s="2">
        <v>680</v>
      </c>
      <c r="W379" s="2">
        <v>678.6</v>
      </c>
      <c r="X379" s="2">
        <v>621.20000000000005</v>
      </c>
      <c r="Y379" s="2">
        <v>670.3</v>
      </c>
      <c r="Z379" s="2">
        <v>678.9</v>
      </c>
      <c r="AA379" s="2">
        <f t="shared" si="31"/>
        <v>668.65454545454543</v>
      </c>
      <c r="AB379" s="3">
        <f t="shared" si="32"/>
        <v>661.375</v>
      </c>
      <c r="AC379" s="4">
        <f t="shared" si="33"/>
        <v>672.81428571428569</v>
      </c>
    </row>
    <row r="380" spans="1:29">
      <c r="A380" s="2">
        <v>619.29999999999995</v>
      </c>
      <c r="B380" s="2">
        <v>663.9</v>
      </c>
      <c r="C380" s="2">
        <v>647</v>
      </c>
      <c r="D380" s="2">
        <v>647.4</v>
      </c>
      <c r="E380" s="2">
        <v>689.7</v>
      </c>
      <c r="F380" s="2">
        <v>627.1</v>
      </c>
      <c r="G380" s="2">
        <v>658.5</v>
      </c>
      <c r="H380" s="2">
        <v>636.29999999999995</v>
      </c>
      <c r="I380" s="2">
        <v>660</v>
      </c>
      <c r="J380" s="2">
        <v>645.6</v>
      </c>
      <c r="K380" s="2">
        <v>614.4</v>
      </c>
      <c r="L380" s="2">
        <f t="shared" si="30"/>
        <v>646.29090909090905</v>
      </c>
      <c r="M380" s="3">
        <f t="shared" si="34"/>
        <v>644.4</v>
      </c>
      <c r="N380" s="4">
        <f t="shared" si="35"/>
        <v>647.37142857142862</v>
      </c>
      <c r="O380" s="4"/>
      <c r="P380" s="2">
        <v>647.29999999999995</v>
      </c>
      <c r="Q380" s="2">
        <v>677</v>
      </c>
      <c r="R380" s="2">
        <v>656.6</v>
      </c>
      <c r="S380" s="2">
        <v>670.3</v>
      </c>
      <c r="T380" s="2">
        <v>708.9</v>
      </c>
      <c r="U380" s="2">
        <v>666.8</v>
      </c>
      <c r="V380" s="2">
        <v>685.2</v>
      </c>
      <c r="W380" s="2">
        <v>678.9</v>
      </c>
      <c r="X380" s="2">
        <v>677.6</v>
      </c>
      <c r="Y380" s="2">
        <v>669.2</v>
      </c>
      <c r="Z380" s="2">
        <v>678.6</v>
      </c>
      <c r="AA380" s="2">
        <f t="shared" si="31"/>
        <v>674.21818181818173</v>
      </c>
      <c r="AB380" s="3">
        <f t="shared" si="32"/>
        <v>662.8</v>
      </c>
      <c r="AC380" s="4">
        <f t="shared" si="33"/>
        <v>680.74285714285713</v>
      </c>
    </row>
    <row r="381" spans="1:29">
      <c r="A381" s="2">
        <v>620</v>
      </c>
      <c r="B381" s="2">
        <v>666.3</v>
      </c>
      <c r="C381" s="2">
        <v>646.1</v>
      </c>
      <c r="D381" s="2">
        <v>648.6</v>
      </c>
      <c r="E381" s="2">
        <v>691.6</v>
      </c>
      <c r="F381" s="2">
        <v>636</v>
      </c>
      <c r="G381" s="2">
        <v>663.7</v>
      </c>
      <c r="H381" s="2">
        <v>636.4</v>
      </c>
      <c r="I381" s="2">
        <v>662.6</v>
      </c>
      <c r="J381" s="2">
        <v>643.70000000000005</v>
      </c>
      <c r="K381" s="2">
        <v>613.29999999999995</v>
      </c>
      <c r="L381" s="2">
        <f t="shared" si="30"/>
        <v>648.0272727272727</v>
      </c>
      <c r="M381" s="3">
        <f t="shared" si="34"/>
        <v>645.25</v>
      </c>
      <c r="N381" s="4">
        <f t="shared" si="35"/>
        <v>649.61428571428576</v>
      </c>
      <c r="O381" s="4"/>
      <c r="P381" s="2">
        <v>647.4</v>
      </c>
      <c r="Q381" s="2">
        <v>671.9</v>
      </c>
      <c r="R381" s="2">
        <v>663</v>
      </c>
      <c r="S381" s="2">
        <v>671.7</v>
      </c>
      <c r="T381" s="2">
        <v>708.9</v>
      </c>
      <c r="U381" s="2">
        <v>667.8</v>
      </c>
      <c r="V381" s="2">
        <v>681.5</v>
      </c>
      <c r="W381" s="2">
        <v>677.3</v>
      </c>
      <c r="X381" s="2">
        <v>674.6</v>
      </c>
      <c r="Y381" s="2">
        <v>667.9</v>
      </c>
      <c r="Z381" s="2">
        <v>679.8</v>
      </c>
      <c r="AA381" s="2">
        <f t="shared" si="31"/>
        <v>673.80000000000007</v>
      </c>
      <c r="AB381" s="3">
        <f t="shared" si="32"/>
        <v>663.5</v>
      </c>
      <c r="AC381" s="4">
        <f t="shared" si="33"/>
        <v>679.68571428571431</v>
      </c>
    </row>
    <row r="382" spans="1:29">
      <c r="A382" s="2">
        <v>617.1</v>
      </c>
      <c r="B382" s="2">
        <v>664.1</v>
      </c>
      <c r="C382" s="2">
        <v>647.29999999999995</v>
      </c>
      <c r="D382" s="2">
        <v>649.79999999999995</v>
      </c>
      <c r="E382" s="2">
        <v>691.1</v>
      </c>
      <c r="F382" s="2">
        <v>633.6</v>
      </c>
      <c r="G382" s="2">
        <v>661.4</v>
      </c>
      <c r="H382" s="2">
        <v>637.29999999999995</v>
      </c>
      <c r="I382" s="2">
        <v>662.6</v>
      </c>
      <c r="J382" s="2">
        <v>644.79999999999995</v>
      </c>
      <c r="K382" s="2">
        <v>615.5</v>
      </c>
      <c r="L382" s="2">
        <f t="shared" si="30"/>
        <v>647.69090909090914</v>
      </c>
      <c r="M382" s="3">
        <f t="shared" si="34"/>
        <v>644.57500000000005</v>
      </c>
      <c r="N382" s="4">
        <f t="shared" si="35"/>
        <v>649.47142857142842</v>
      </c>
      <c r="O382" s="4"/>
      <c r="P382" s="2">
        <v>645.5</v>
      </c>
      <c r="Q382" s="2">
        <v>672.7</v>
      </c>
      <c r="R382" s="2">
        <v>663.8</v>
      </c>
      <c r="S382" s="2">
        <v>673.1</v>
      </c>
      <c r="T382" s="2">
        <v>709.8</v>
      </c>
      <c r="U382" s="2">
        <v>664</v>
      </c>
      <c r="V382" s="2">
        <v>627.1</v>
      </c>
      <c r="W382" s="2">
        <v>678.5</v>
      </c>
      <c r="X382" s="2">
        <v>676.4</v>
      </c>
      <c r="Y382" s="2">
        <v>665.4</v>
      </c>
      <c r="Z382" s="2">
        <v>678.9</v>
      </c>
      <c r="AA382" s="2">
        <f t="shared" si="31"/>
        <v>668.65454545454531</v>
      </c>
      <c r="AB382" s="3">
        <f t="shared" si="32"/>
        <v>663.77499999999998</v>
      </c>
      <c r="AC382" s="4">
        <f t="shared" si="33"/>
        <v>671.44285714285718</v>
      </c>
    </row>
    <row r="383" spans="1:29">
      <c r="A383" s="2">
        <v>618</v>
      </c>
      <c r="B383" s="2">
        <v>665.1</v>
      </c>
      <c r="C383" s="2">
        <v>645</v>
      </c>
      <c r="D383" s="2">
        <v>649.79999999999995</v>
      </c>
      <c r="E383" s="2">
        <v>692.9</v>
      </c>
      <c r="F383" s="2">
        <v>642.20000000000005</v>
      </c>
      <c r="G383" s="2">
        <v>660</v>
      </c>
      <c r="H383" s="2">
        <v>635.20000000000005</v>
      </c>
      <c r="I383" s="2">
        <v>665.4</v>
      </c>
      <c r="J383" s="2">
        <v>649.6</v>
      </c>
      <c r="K383" s="2">
        <v>625.1</v>
      </c>
      <c r="L383" s="2">
        <f t="shared" si="30"/>
        <v>649.84545454545457</v>
      </c>
      <c r="M383" s="3">
        <f t="shared" si="34"/>
        <v>644.47499999999991</v>
      </c>
      <c r="N383" s="4">
        <f t="shared" si="35"/>
        <v>652.91428571428582</v>
      </c>
      <c r="O383" s="4"/>
      <c r="P383" s="2">
        <v>647.4</v>
      </c>
      <c r="Q383" s="2">
        <v>670.6</v>
      </c>
      <c r="R383" s="2">
        <v>660.3</v>
      </c>
      <c r="S383" s="2">
        <v>673.1</v>
      </c>
      <c r="T383" s="2">
        <v>706.2</v>
      </c>
      <c r="U383" s="2">
        <v>665.2</v>
      </c>
      <c r="V383" s="2">
        <v>616.5</v>
      </c>
      <c r="W383" s="2">
        <v>677.7</v>
      </c>
      <c r="X383" s="2">
        <v>678.4</v>
      </c>
      <c r="Y383" s="2">
        <v>666.4</v>
      </c>
      <c r="Z383" s="2">
        <v>679.8</v>
      </c>
      <c r="AA383" s="2">
        <f t="shared" si="31"/>
        <v>667.41818181818178</v>
      </c>
      <c r="AB383" s="3">
        <f t="shared" si="32"/>
        <v>662.85</v>
      </c>
      <c r="AC383" s="4">
        <f t="shared" si="33"/>
        <v>670.02857142857158</v>
      </c>
    </row>
    <row r="384" spans="1:29">
      <c r="A384" s="2">
        <v>619.29999999999995</v>
      </c>
      <c r="B384" s="2">
        <v>665.2</v>
      </c>
      <c r="C384" s="2">
        <v>641.6</v>
      </c>
      <c r="D384" s="2">
        <v>648.20000000000005</v>
      </c>
      <c r="E384" s="2">
        <v>692.9</v>
      </c>
      <c r="F384" s="2">
        <v>613.6</v>
      </c>
      <c r="G384" s="2">
        <v>656.2</v>
      </c>
      <c r="H384" s="2">
        <v>637.5</v>
      </c>
      <c r="I384" s="2">
        <v>666.4</v>
      </c>
      <c r="J384" s="2">
        <v>646.9</v>
      </c>
      <c r="K384" s="2">
        <v>623.5</v>
      </c>
      <c r="L384" s="2">
        <f t="shared" si="30"/>
        <v>646.48181818181808</v>
      </c>
      <c r="M384" s="3">
        <f t="shared" si="34"/>
        <v>643.57500000000005</v>
      </c>
      <c r="N384" s="4">
        <f t="shared" si="35"/>
        <v>648.14285714285711</v>
      </c>
      <c r="O384" s="4"/>
      <c r="P384" s="2">
        <v>644.9</v>
      </c>
      <c r="Q384" s="2">
        <v>674.3</v>
      </c>
      <c r="R384" s="2">
        <v>656.5</v>
      </c>
      <c r="S384" s="2">
        <v>671.8</v>
      </c>
      <c r="T384" s="2">
        <v>710.2</v>
      </c>
      <c r="U384" s="2">
        <v>663.9</v>
      </c>
      <c r="V384" s="2">
        <v>671.4</v>
      </c>
      <c r="W384" s="2">
        <v>678.5</v>
      </c>
      <c r="X384" s="2">
        <v>676</v>
      </c>
      <c r="Y384" s="2">
        <v>666.5</v>
      </c>
      <c r="Z384" s="2">
        <v>678.6</v>
      </c>
      <c r="AA384" s="2">
        <f t="shared" si="31"/>
        <v>672.05454545454552</v>
      </c>
      <c r="AB384" s="3">
        <f t="shared" si="32"/>
        <v>661.875</v>
      </c>
      <c r="AC384" s="4">
        <f t="shared" si="33"/>
        <v>677.87142857142862</v>
      </c>
    </row>
    <row r="385" spans="1:29">
      <c r="A385" s="2">
        <v>621.20000000000005</v>
      </c>
      <c r="B385" s="2">
        <v>664</v>
      </c>
      <c r="C385" s="2">
        <v>644.79999999999995</v>
      </c>
      <c r="D385" s="2">
        <v>649.79999999999995</v>
      </c>
      <c r="E385" s="2">
        <v>692.5</v>
      </c>
      <c r="F385" s="2">
        <v>627.6</v>
      </c>
      <c r="G385" s="2">
        <v>653.70000000000005</v>
      </c>
      <c r="H385" s="2">
        <v>637.4</v>
      </c>
      <c r="I385" s="2">
        <v>684.1</v>
      </c>
      <c r="J385" s="2">
        <v>649.79999999999995</v>
      </c>
      <c r="K385" s="2">
        <v>625.5</v>
      </c>
      <c r="L385" s="2">
        <f t="shared" si="30"/>
        <v>650.03636363636372</v>
      </c>
      <c r="M385" s="3">
        <f t="shared" si="34"/>
        <v>644.95000000000005</v>
      </c>
      <c r="N385" s="4">
        <f t="shared" si="35"/>
        <v>652.94285714285706</v>
      </c>
      <c r="O385" s="4"/>
      <c r="P385" s="2">
        <v>642.5</v>
      </c>
      <c r="Q385" s="2">
        <v>669.3</v>
      </c>
      <c r="R385" s="2">
        <v>658.5</v>
      </c>
      <c r="S385" s="2">
        <v>673.9</v>
      </c>
      <c r="T385" s="2">
        <v>709</v>
      </c>
      <c r="U385" s="2">
        <v>666.5</v>
      </c>
      <c r="V385" s="2">
        <v>678.3</v>
      </c>
      <c r="W385" s="2">
        <v>678.6</v>
      </c>
      <c r="X385" s="2">
        <v>677.6</v>
      </c>
      <c r="Y385" s="2">
        <v>667.8</v>
      </c>
      <c r="Z385" s="2">
        <v>677.2</v>
      </c>
      <c r="AA385" s="2">
        <f t="shared" si="31"/>
        <v>672.65454545454554</v>
      </c>
      <c r="AB385" s="3">
        <f t="shared" si="32"/>
        <v>661.05</v>
      </c>
      <c r="AC385" s="4">
        <f t="shared" si="33"/>
        <v>679.28571428571433</v>
      </c>
    </row>
    <row r="386" spans="1:29">
      <c r="A386" s="2">
        <v>620.6</v>
      </c>
      <c r="B386" s="2">
        <v>663.9</v>
      </c>
      <c r="C386" s="2">
        <v>643.70000000000005</v>
      </c>
      <c r="D386" s="2">
        <v>649.79999999999995</v>
      </c>
      <c r="E386" s="2">
        <v>691.7</v>
      </c>
      <c r="F386" s="2">
        <v>628.20000000000005</v>
      </c>
      <c r="G386" s="2">
        <v>651.20000000000005</v>
      </c>
      <c r="H386" s="2">
        <v>638.79999999999995</v>
      </c>
      <c r="I386" s="2">
        <v>653.5</v>
      </c>
      <c r="J386" s="2">
        <v>649.79999999999995</v>
      </c>
      <c r="K386" s="2">
        <v>623.5</v>
      </c>
      <c r="L386" s="2">
        <f t="shared" si="30"/>
        <v>646.79090909090905</v>
      </c>
      <c r="M386" s="3">
        <f t="shared" si="34"/>
        <v>644.5</v>
      </c>
      <c r="N386" s="4">
        <f t="shared" si="35"/>
        <v>648.1</v>
      </c>
      <c r="O386" s="4"/>
      <c r="P386" s="2">
        <v>642.70000000000005</v>
      </c>
      <c r="Q386" s="2">
        <v>666.6</v>
      </c>
      <c r="R386" s="2">
        <v>663.5</v>
      </c>
      <c r="S386" s="2">
        <v>671.9</v>
      </c>
      <c r="T386" s="2">
        <v>710.2</v>
      </c>
      <c r="U386" s="2">
        <v>669</v>
      </c>
      <c r="V386" s="2">
        <v>680.1</v>
      </c>
      <c r="W386" s="2">
        <v>677.2</v>
      </c>
      <c r="X386" s="2">
        <v>679.7</v>
      </c>
      <c r="Y386" s="2">
        <v>669.1</v>
      </c>
      <c r="Z386" s="2">
        <v>678.9</v>
      </c>
      <c r="AA386" s="2">
        <f t="shared" si="31"/>
        <v>673.53636363636372</v>
      </c>
      <c r="AB386" s="3">
        <f t="shared" si="32"/>
        <v>661.17500000000007</v>
      </c>
      <c r="AC386" s="4">
        <f t="shared" si="33"/>
        <v>680.6</v>
      </c>
    </row>
    <row r="387" spans="1:29">
      <c r="A387" s="2">
        <v>621.79999999999995</v>
      </c>
      <c r="B387" s="2">
        <v>665.1</v>
      </c>
      <c r="C387" s="2">
        <v>643.70000000000005</v>
      </c>
      <c r="D387" s="2">
        <v>651.1</v>
      </c>
      <c r="E387" s="2">
        <v>692.4</v>
      </c>
      <c r="F387" s="2">
        <v>628.1</v>
      </c>
      <c r="G387" s="2">
        <v>655.9</v>
      </c>
      <c r="H387" s="2">
        <v>644.5</v>
      </c>
      <c r="I387" s="2">
        <v>664.6</v>
      </c>
      <c r="J387" s="2">
        <v>648.6</v>
      </c>
      <c r="K387" s="2">
        <v>627.79999999999995</v>
      </c>
      <c r="L387" s="2">
        <f t="shared" si="30"/>
        <v>649.41818181818189</v>
      </c>
      <c r="M387" s="3">
        <f t="shared" si="34"/>
        <v>645.42500000000007</v>
      </c>
      <c r="N387" s="4">
        <f t="shared" si="35"/>
        <v>651.69999999999993</v>
      </c>
      <c r="O387" s="4"/>
      <c r="P387" s="2">
        <v>642.4</v>
      </c>
      <c r="Q387" s="2">
        <v>667.8</v>
      </c>
      <c r="R387" s="2">
        <v>660.3</v>
      </c>
      <c r="S387" s="2">
        <v>674.4</v>
      </c>
      <c r="T387" s="2">
        <v>708.6</v>
      </c>
      <c r="U387" s="2">
        <v>667.9</v>
      </c>
      <c r="V387" s="2">
        <v>679.9</v>
      </c>
      <c r="W387" s="2">
        <v>678.9</v>
      </c>
      <c r="X387" s="2">
        <v>682.5</v>
      </c>
      <c r="Y387" s="2">
        <v>670.2</v>
      </c>
      <c r="Z387" s="2">
        <v>679.9</v>
      </c>
      <c r="AA387" s="2">
        <f t="shared" si="31"/>
        <v>673.89090909090896</v>
      </c>
      <c r="AB387" s="3">
        <f t="shared" si="32"/>
        <v>661.22499999999991</v>
      </c>
      <c r="AC387" s="4">
        <f t="shared" si="33"/>
        <v>681.12857142857138</v>
      </c>
    </row>
    <row r="388" spans="1:29">
      <c r="A388" s="2">
        <v>615.5</v>
      </c>
      <c r="B388" s="2">
        <v>663.9</v>
      </c>
      <c r="C388" s="2">
        <v>642.79999999999995</v>
      </c>
      <c r="D388" s="2">
        <v>651.1</v>
      </c>
      <c r="E388" s="2">
        <v>695.4</v>
      </c>
      <c r="F388" s="2">
        <v>630.6</v>
      </c>
      <c r="G388" s="2">
        <v>658.6</v>
      </c>
      <c r="H388" s="2">
        <v>641.6</v>
      </c>
      <c r="I388" s="2">
        <v>663.9</v>
      </c>
      <c r="J388" s="2">
        <v>658.2</v>
      </c>
      <c r="K388" s="2">
        <v>627</v>
      </c>
      <c r="L388" s="2">
        <f t="shared" ref="L388:L451" si="36">AVERAGE(A388:K388)</f>
        <v>649.87272727272727</v>
      </c>
      <c r="M388" s="3">
        <f t="shared" si="34"/>
        <v>643.32500000000005</v>
      </c>
      <c r="N388" s="4">
        <f t="shared" si="35"/>
        <v>653.61428571428576</v>
      </c>
      <c r="O388" s="4"/>
      <c r="P388" s="2">
        <v>642.4</v>
      </c>
      <c r="Q388" s="2">
        <v>669</v>
      </c>
      <c r="R388" s="2">
        <v>658.8</v>
      </c>
      <c r="S388" s="2">
        <v>673.2</v>
      </c>
      <c r="T388" s="2">
        <v>708.9</v>
      </c>
      <c r="U388" s="2">
        <v>667.8</v>
      </c>
      <c r="V388" s="2">
        <v>632.1</v>
      </c>
      <c r="W388" s="2">
        <v>677.3</v>
      </c>
      <c r="X388" s="2">
        <v>681.4</v>
      </c>
      <c r="Y388" s="2">
        <v>671.7</v>
      </c>
      <c r="Z388" s="2">
        <v>679.9</v>
      </c>
      <c r="AA388" s="2">
        <f t="shared" ref="AA388:AA451" si="37">AVERAGE(P388:Z388)</f>
        <v>669.31818181818187</v>
      </c>
      <c r="AB388" s="3">
        <f t="shared" ref="AB388:AB451" si="38">AVERAGE(P388:S388)</f>
        <v>660.85</v>
      </c>
      <c r="AC388" s="4">
        <f t="shared" ref="AC388:AC451" si="39">AVERAGE(T388:Z388)</f>
        <v>674.15714285714273</v>
      </c>
    </row>
    <row r="389" spans="1:29">
      <c r="A389" s="2">
        <v>617.9</v>
      </c>
      <c r="B389" s="2">
        <v>666.4</v>
      </c>
      <c r="C389" s="2">
        <v>644.79999999999995</v>
      </c>
      <c r="D389" s="2">
        <v>651.1</v>
      </c>
      <c r="E389" s="2">
        <v>695.3</v>
      </c>
      <c r="F389" s="2">
        <v>628.29999999999995</v>
      </c>
      <c r="G389" s="2">
        <v>659.9</v>
      </c>
      <c r="H389" s="2">
        <v>648.5</v>
      </c>
      <c r="I389" s="2">
        <v>663.9</v>
      </c>
      <c r="J389" s="2">
        <v>644.4</v>
      </c>
      <c r="K389" s="2">
        <v>624.6</v>
      </c>
      <c r="L389" s="2">
        <f t="shared" si="36"/>
        <v>649.5545454545454</v>
      </c>
      <c r="M389" s="3">
        <f t="shared" ref="M389:M452" si="40">AVERAGE(A389:D389)</f>
        <v>645.04999999999995</v>
      </c>
      <c r="N389" s="4">
        <f t="shared" ref="N389:N452" si="41">AVERAGE(E389:K389)</f>
        <v>652.12857142857149</v>
      </c>
      <c r="O389" s="4"/>
      <c r="P389" s="2">
        <v>642.4</v>
      </c>
      <c r="Q389" s="2">
        <v>666.7</v>
      </c>
      <c r="R389" s="2">
        <v>662.3</v>
      </c>
      <c r="S389" s="2">
        <v>676.4</v>
      </c>
      <c r="T389" s="2">
        <v>708.9</v>
      </c>
      <c r="U389" s="2">
        <v>667.8</v>
      </c>
      <c r="V389" s="2">
        <v>681.2</v>
      </c>
      <c r="W389" s="2">
        <v>679.8</v>
      </c>
      <c r="X389" s="2">
        <v>678.8</v>
      </c>
      <c r="Y389" s="2">
        <v>670.6</v>
      </c>
      <c r="Z389" s="2">
        <v>680.1</v>
      </c>
      <c r="AA389" s="2">
        <f t="shared" si="37"/>
        <v>674.09090909090912</v>
      </c>
      <c r="AB389" s="3">
        <f t="shared" si="38"/>
        <v>661.94999999999993</v>
      </c>
      <c r="AC389" s="4">
        <f t="shared" si="39"/>
        <v>681.02857142857135</v>
      </c>
    </row>
    <row r="390" spans="1:29">
      <c r="A390" s="2">
        <v>618.1</v>
      </c>
      <c r="B390" s="2">
        <v>667.8</v>
      </c>
      <c r="C390" s="2">
        <v>641.4</v>
      </c>
      <c r="D390" s="2">
        <v>651.1</v>
      </c>
      <c r="E390" s="2">
        <v>694.3</v>
      </c>
      <c r="F390" s="2">
        <v>629.29999999999995</v>
      </c>
      <c r="G390" s="2">
        <v>661.2</v>
      </c>
      <c r="H390" s="2">
        <v>633.29999999999995</v>
      </c>
      <c r="I390" s="2">
        <v>666.4</v>
      </c>
      <c r="J390" s="2">
        <v>650.6</v>
      </c>
      <c r="K390" s="2">
        <v>615</v>
      </c>
      <c r="L390" s="2">
        <f t="shared" si="36"/>
        <v>648.0454545454545</v>
      </c>
      <c r="M390" s="3">
        <f t="shared" si="40"/>
        <v>644.6</v>
      </c>
      <c r="N390" s="4">
        <f t="shared" si="41"/>
        <v>650.01428571428573</v>
      </c>
      <c r="O390" s="4"/>
      <c r="P390" s="2">
        <v>646.4</v>
      </c>
      <c r="Q390" s="2">
        <v>667.8</v>
      </c>
      <c r="R390" s="2">
        <v>665</v>
      </c>
      <c r="S390" s="2">
        <v>673.4</v>
      </c>
      <c r="T390" s="2">
        <v>707.6</v>
      </c>
      <c r="U390" s="2">
        <v>669.1</v>
      </c>
      <c r="V390" s="2">
        <v>674.8</v>
      </c>
      <c r="W390" s="2">
        <v>677.7</v>
      </c>
      <c r="X390" s="2">
        <v>682.5</v>
      </c>
      <c r="Y390" s="2">
        <v>671.7</v>
      </c>
      <c r="Z390" s="2">
        <v>678.7</v>
      </c>
      <c r="AA390" s="2">
        <f t="shared" si="37"/>
        <v>674.06363636363631</v>
      </c>
      <c r="AB390" s="3">
        <f t="shared" si="38"/>
        <v>663.15</v>
      </c>
      <c r="AC390" s="4">
        <f t="shared" si="39"/>
        <v>680.3</v>
      </c>
    </row>
    <row r="391" spans="1:29">
      <c r="A391" s="2">
        <v>621.1</v>
      </c>
      <c r="B391" s="2">
        <v>663</v>
      </c>
      <c r="C391" s="2">
        <v>641.29999999999995</v>
      </c>
      <c r="D391" s="2">
        <v>650.9</v>
      </c>
      <c r="E391" s="2">
        <v>691.2</v>
      </c>
      <c r="F391" s="2">
        <v>634.9</v>
      </c>
      <c r="G391" s="2">
        <v>657.6</v>
      </c>
      <c r="H391" s="2">
        <v>644.4</v>
      </c>
      <c r="I391" s="2">
        <v>663.9</v>
      </c>
      <c r="J391" s="2">
        <v>652.1</v>
      </c>
      <c r="K391" s="2">
        <v>625.4</v>
      </c>
      <c r="L391" s="2">
        <f t="shared" si="36"/>
        <v>649.61818181818171</v>
      </c>
      <c r="M391" s="3">
        <f t="shared" si="40"/>
        <v>644.07499999999993</v>
      </c>
      <c r="N391" s="4">
        <f t="shared" si="41"/>
        <v>652.78571428571433</v>
      </c>
      <c r="O391" s="4"/>
      <c r="P391" s="2">
        <v>644.9</v>
      </c>
      <c r="Q391" s="2">
        <v>667.8</v>
      </c>
      <c r="R391" s="2">
        <v>661.5</v>
      </c>
      <c r="S391" s="2">
        <v>671.9</v>
      </c>
      <c r="T391" s="2">
        <v>711.5</v>
      </c>
      <c r="U391" s="2">
        <v>670.4</v>
      </c>
      <c r="V391" s="2">
        <v>681.3</v>
      </c>
      <c r="W391" s="2">
        <v>678.5</v>
      </c>
      <c r="X391" s="2">
        <v>680.2</v>
      </c>
      <c r="Y391" s="2">
        <v>670.5</v>
      </c>
      <c r="Z391" s="2">
        <v>679.9</v>
      </c>
      <c r="AA391" s="2">
        <f t="shared" si="37"/>
        <v>674.4</v>
      </c>
      <c r="AB391" s="3">
        <f t="shared" si="38"/>
        <v>661.52499999999998</v>
      </c>
      <c r="AC391" s="4">
        <f t="shared" si="39"/>
        <v>681.75714285714275</v>
      </c>
    </row>
    <row r="392" spans="1:29">
      <c r="A392" s="2">
        <v>621.79999999999995</v>
      </c>
      <c r="B392" s="2">
        <v>665</v>
      </c>
      <c r="C392" s="2">
        <v>646.1</v>
      </c>
      <c r="D392" s="2">
        <v>649.9</v>
      </c>
      <c r="E392" s="2">
        <v>698.1</v>
      </c>
      <c r="F392" s="2">
        <v>635.9</v>
      </c>
      <c r="G392" s="2">
        <v>664.7</v>
      </c>
      <c r="H392" s="2">
        <v>642.5</v>
      </c>
      <c r="I392" s="2">
        <v>666.5</v>
      </c>
      <c r="J392" s="2">
        <v>662.5</v>
      </c>
      <c r="K392" s="2">
        <v>629.20000000000005</v>
      </c>
      <c r="L392" s="2">
        <f t="shared" si="36"/>
        <v>652.92727272727268</v>
      </c>
      <c r="M392" s="3">
        <f t="shared" si="40"/>
        <v>645.70000000000005</v>
      </c>
      <c r="N392" s="4">
        <f t="shared" si="41"/>
        <v>657.05714285714282</v>
      </c>
      <c r="O392" s="4"/>
      <c r="P392" s="2">
        <v>648.5</v>
      </c>
      <c r="Q392" s="2">
        <v>665.3</v>
      </c>
      <c r="R392" s="2">
        <v>660.1</v>
      </c>
      <c r="S392" s="2">
        <v>675.7</v>
      </c>
      <c r="T392" s="2">
        <v>710.4</v>
      </c>
      <c r="U392" s="2">
        <v>667.9</v>
      </c>
      <c r="V392" s="2">
        <v>676.3</v>
      </c>
      <c r="W392" s="2">
        <v>679.9</v>
      </c>
      <c r="X392" s="2">
        <v>681.2</v>
      </c>
      <c r="Y392" s="2">
        <v>670.5</v>
      </c>
      <c r="Z392" s="2">
        <v>678.9</v>
      </c>
      <c r="AA392" s="2">
        <f t="shared" si="37"/>
        <v>674.06363636363631</v>
      </c>
      <c r="AB392" s="3">
        <f t="shared" si="38"/>
        <v>662.40000000000009</v>
      </c>
      <c r="AC392" s="4">
        <f t="shared" si="39"/>
        <v>680.7285714285714</v>
      </c>
    </row>
    <row r="393" spans="1:29">
      <c r="A393" s="2">
        <v>624.29999999999995</v>
      </c>
      <c r="B393" s="2">
        <v>664</v>
      </c>
      <c r="C393" s="2">
        <v>652.1</v>
      </c>
      <c r="D393" s="2">
        <v>651.1</v>
      </c>
      <c r="E393" s="2">
        <v>698.2</v>
      </c>
      <c r="F393" s="2">
        <v>634.1</v>
      </c>
      <c r="G393" s="2">
        <v>665.2</v>
      </c>
      <c r="H393" s="2">
        <v>637.79999999999995</v>
      </c>
      <c r="I393" s="2">
        <v>670.2</v>
      </c>
      <c r="J393" s="2">
        <v>642.6</v>
      </c>
      <c r="K393" s="2">
        <v>624.6</v>
      </c>
      <c r="L393" s="2">
        <f t="shared" si="36"/>
        <v>651.29090909090917</v>
      </c>
      <c r="M393" s="3">
        <f t="shared" si="40"/>
        <v>647.875</v>
      </c>
      <c r="N393" s="4">
        <f t="shared" si="41"/>
        <v>653.24285714285713</v>
      </c>
      <c r="O393" s="4"/>
      <c r="P393" s="2">
        <v>647.4</v>
      </c>
      <c r="Q393" s="2">
        <v>665.2</v>
      </c>
      <c r="R393" s="2">
        <v>660</v>
      </c>
      <c r="S393" s="2">
        <v>676.4</v>
      </c>
      <c r="T393" s="2">
        <v>707.2</v>
      </c>
      <c r="U393" s="2">
        <v>660</v>
      </c>
      <c r="V393" s="2">
        <v>687.6</v>
      </c>
      <c r="W393" s="2">
        <v>680.1</v>
      </c>
      <c r="X393" s="2">
        <v>681.3</v>
      </c>
      <c r="Y393" s="2">
        <v>669</v>
      </c>
      <c r="Z393" s="2">
        <v>677.3</v>
      </c>
      <c r="AA393" s="2">
        <f t="shared" si="37"/>
        <v>673.77272727272737</v>
      </c>
      <c r="AB393" s="3">
        <f t="shared" si="38"/>
        <v>662.25</v>
      </c>
      <c r="AC393" s="4">
        <f t="shared" si="39"/>
        <v>680.35714285714289</v>
      </c>
    </row>
    <row r="394" spans="1:29">
      <c r="A394" s="2">
        <v>620.1</v>
      </c>
      <c r="B394" s="2">
        <v>662.7</v>
      </c>
      <c r="C394" s="2">
        <v>646.4</v>
      </c>
      <c r="D394" s="2">
        <v>651.1</v>
      </c>
      <c r="E394" s="2">
        <v>694.2</v>
      </c>
      <c r="F394" s="2">
        <v>631</v>
      </c>
      <c r="G394" s="2">
        <v>661.5</v>
      </c>
      <c r="H394" s="2">
        <v>639.79999999999995</v>
      </c>
      <c r="I394" s="2">
        <v>672.9</v>
      </c>
      <c r="J394" s="2">
        <v>652</v>
      </c>
      <c r="K394" s="2">
        <v>621.20000000000005</v>
      </c>
      <c r="L394" s="2">
        <f t="shared" si="36"/>
        <v>650.26363636363635</v>
      </c>
      <c r="M394" s="3">
        <f t="shared" si="40"/>
        <v>645.07500000000005</v>
      </c>
      <c r="N394" s="4">
        <f t="shared" si="41"/>
        <v>653.22857142857151</v>
      </c>
      <c r="O394" s="4"/>
      <c r="P394" s="2">
        <v>644.29999999999995</v>
      </c>
      <c r="Q394" s="2">
        <v>663.9</v>
      </c>
      <c r="R394" s="2">
        <v>660</v>
      </c>
      <c r="S394" s="2">
        <v>675.9</v>
      </c>
      <c r="T394" s="2">
        <v>710.3</v>
      </c>
      <c r="U394" s="2">
        <v>657.4</v>
      </c>
      <c r="V394" s="2">
        <v>686.5</v>
      </c>
      <c r="W394" s="2">
        <v>678.7</v>
      </c>
      <c r="X394" s="2">
        <v>680.2</v>
      </c>
      <c r="Y394" s="2">
        <v>670.4</v>
      </c>
      <c r="Z394" s="2">
        <v>678.5</v>
      </c>
      <c r="AA394" s="2">
        <f t="shared" si="37"/>
        <v>673.28181818181804</v>
      </c>
      <c r="AB394" s="3">
        <f t="shared" si="38"/>
        <v>661.02499999999998</v>
      </c>
      <c r="AC394" s="4">
        <f t="shared" si="39"/>
        <v>680.28571428571433</v>
      </c>
    </row>
    <row r="395" spans="1:29">
      <c r="A395" s="2">
        <v>621.70000000000005</v>
      </c>
      <c r="B395" s="2">
        <v>665</v>
      </c>
      <c r="C395" s="2">
        <v>642.9</v>
      </c>
      <c r="D395" s="2">
        <v>649.9</v>
      </c>
      <c r="E395" s="2">
        <v>690.4</v>
      </c>
      <c r="F395" s="2">
        <v>633.9</v>
      </c>
      <c r="G395" s="2">
        <v>665</v>
      </c>
      <c r="H395" s="2">
        <v>641.20000000000005</v>
      </c>
      <c r="I395" s="2">
        <v>669.4</v>
      </c>
      <c r="J395" s="2">
        <v>651.1</v>
      </c>
      <c r="K395" s="2">
        <v>631.4</v>
      </c>
      <c r="L395" s="2">
        <f t="shared" si="36"/>
        <v>651.08181818181811</v>
      </c>
      <c r="M395" s="3">
        <f t="shared" si="40"/>
        <v>644.875</v>
      </c>
      <c r="N395" s="4">
        <f t="shared" si="41"/>
        <v>654.62857142857138</v>
      </c>
      <c r="O395" s="4"/>
      <c r="P395" s="2">
        <v>647.29999999999995</v>
      </c>
      <c r="Q395" s="2">
        <v>669</v>
      </c>
      <c r="R395" s="2">
        <v>661.2</v>
      </c>
      <c r="S395" s="2">
        <v>674.6</v>
      </c>
      <c r="T395" s="2">
        <v>707.6</v>
      </c>
      <c r="U395" s="2">
        <v>666.4</v>
      </c>
      <c r="V395" s="2">
        <v>686.8</v>
      </c>
      <c r="W395" s="2">
        <v>677.3</v>
      </c>
      <c r="X395" s="2">
        <v>678.7</v>
      </c>
      <c r="Y395" s="2">
        <v>670.5</v>
      </c>
      <c r="Z395" s="2">
        <v>680.1</v>
      </c>
      <c r="AA395" s="2">
        <f t="shared" si="37"/>
        <v>674.5</v>
      </c>
      <c r="AB395" s="3">
        <f t="shared" si="38"/>
        <v>663.02499999999998</v>
      </c>
      <c r="AC395" s="4">
        <f t="shared" si="39"/>
        <v>681.05714285714294</v>
      </c>
    </row>
    <row r="396" spans="1:29">
      <c r="A396" s="2">
        <v>620.6</v>
      </c>
      <c r="B396" s="2">
        <v>662.7</v>
      </c>
      <c r="C396" s="2">
        <v>642.4</v>
      </c>
      <c r="D396" s="2">
        <v>649.9</v>
      </c>
      <c r="E396" s="2">
        <v>688.4</v>
      </c>
      <c r="F396" s="2">
        <v>637.1</v>
      </c>
      <c r="G396" s="2">
        <v>663.9</v>
      </c>
      <c r="H396" s="2">
        <v>645.9</v>
      </c>
      <c r="I396" s="2">
        <v>669.2</v>
      </c>
      <c r="J396" s="2">
        <v>649.9</v>
      </c>
      <c r="K396" s="2">
        <v>631.6</v>
      </c>
      <c r="L396" s="2">
        <f t="shared" si="36"/>
        <v>651.0545454545454</v>
      </c>
      <c r="M396" s="3">
        <f t="shared" si="40"/>
        <v>643.90000000000009</v>
      </c>
      <c r="N396" s="4">
        <f t="shared" si="41"/>
        <v>655.14285714285711</v>
      </c>
      <c r="O396" s="4"/>
      <c r="P396" s="2">
        <v>647.4</v>
      </c>
      <c r="Q396" s="2">
        <v>666.5</v>
      </c>
      <c r="R396" s="2">
        <v>664.9</v>
      </c>
      <c r="S396" s="2">
        <v>673.2</v>
      </c>
      <c r="T396" s="2">
        <v>708.9</v>
      </c>
      <c r="U396" s="2">
        <v>667.8</v>
      </c>
      <c r="V396" s="2">
        <v>685.2</v>
      </c>
      <c r="W396" s="2">
        <v>678.9</v>
      </c>
      <c r="X396" s="2">
        <v>679.9</v>
      </c>
      <c r="Y396" s="2">
        <v>671.7</v>
      </c>
      <c r="Z396" s="2">
        <v>677.4</v>
      </c>
      <c r="AA396" s="2">
        <f t="shared" si="37"/>
        <v>674.70909090909072</v>
      </c>
      <c r="AB396" s="3">
        <f t="shared" si="38"/>
        <v>663</v>
      </c>
      <c r="AC396" s="4">
        <f t="shared" si="39"/>
        <v>681.39999999999986</v>
      </c>
    </row>
    <row r="397" spans="1:29">
      <c r="A397" s="2">
        <v>624.6</v>
      </c>
      <c r="B397" s="2">
        <v>663.8</v>
      </c>
      <c r="C397" s="2">
        <v>644.79999999999995</v>
      </c>
      <c r="D397" s="2">
        <v>653.29999999999995</v>
      </c>
      <c r="E397" s="2">
        <v>689</v>
      </c>
      <c r="F397" s="2">
        <v>628.20000000000005</v>
      </c>
      <c r="G397" s="2">
        <v>660.1</v>
      </c>
      <c r="H397" s="2">
        <v>643.79999999999995</v>
      </c>
      <c r="I397" s="2">
        <v>665.3</v>
      </c>
      <c r="J397" s="2">
        <v>649.5</v>
      </c>
      <c r="K397" s="2">
        <v>635.79999999999995</v>
      </c>
      <c r="L397" s="2">
        <f t="shared" si="36"/>
        <v>650.74545454545466</v>
      </c>
      <c r="M397" s="3">
        <f t="shared" si="40"/>
        <v>646.625</v>
      </c>
      <c r="N397" s="4">
        <f t="shared" si="41"/>
        <v>653.10000000000014</v>
      </c>
      <c r="O397" s="4"/>
      <c r="P397" s="2">
        <v>645</v>
      </c>
      <c r="Q397" s="2">
        <v>666.6</v>
      </c>
      <c r="R397" s="2">
        <v>668.9</v>
      </c>
      <c r="S397" s="2">
        <v>673.9</v>
      </c>
      <c r="T397" s="2">
        <v>705.1</v>
      </c>
      <c r="U397" s="2">
        <v>666.6</v>
      </c>
      <c r="V397" s="2">
        <v>682.9</v>
      </c>
      <c r="W397" s="2">
        <v>677.3</v>
      </c>
      <c r="X397" s="2">
        <v>678.9</v>
      </c>
      <c r="Y397" s="2">
        <v>670.5</v>
      </c>
      <c r="Z397" s="2">
        <v>677.2</v>
      </c>
      <c r="AA397" s="2">
        <f t="shared" si="37"/>
        <v>673.9</v>
      </c>
      <c r="AB397" s="3">
        <f t="shared" si="38"/>
        <v>663.6</v>
      </c>
      <c r="AC397" s="4">
        <f t="shared" si="39"/>
        <v>679.78571428571433</v>
      </c>
    </row>
    <row r="398" spans="1:29">
      <c r="A398" s="2">
        <v>624.4</v>
      </c>
      <c r="B398" s="2">
        <v>663.9</v>
      </c>
      <c r="C398" s="2">
        <v>644.9</v>
      </c>
      <c r="D398" s="2">
        <v>652.4</v>
      </c>
      <c r="E398" s="2">
        <v>693.5</v>
      </c>
      <c r="F398" s="2">
        <v>624.6</v>
      </c>
      <c r="G398" s="2">
        <v>657.5</v>
      </c>
      <c r="H398" s="2">
        <v>642.79999999999995</v>
      </c>
      <c r="I398" s="2">
        <v>667.8</v>
      </c>
      <c r="J398" s="2">
        <v>644.9</v>
      </c>
      <c r="K398" s="2">
        <v>631.6</v>
      </c>
      <c r="L398" s="2">
        <f t="shared" si="36"/>
        <v>649.84545454545457</v>
      </c>
      <c r="M398" s="3">
        <f t="shared" si="40"/>
        <v>646.4</v>
      </c>
      <c r="N398" s="4">
        <f t="shared" si="41"/>
        <v>651.81428571428569</v>
      </c>
      <c r="O398" s="4"/>
      <c r="P398" s="2">
        <v>649.5</v>
      </c>
      <c r="Q398" s="2">
        <v>670.2</v>
      </c>
      <c r="R398" s="2">
        <v>666.6</v>
      </c>
      <c r="S398" s="2">
        <v>670.7</v>
      </c>
      <c r="T398" s="2">
        <v>701.4</v>
      </c>
      <c r="U398" s="2">
        <v>665.3</v>
      </c>
      <c r="V398" s="2">
        <v>680</v>
      </c>
      <c r="W398" s="2">
        <v>677.2</v>
      </c>
      <c r="X398" s="2">
        <v>622.6</v>
      </c>
      <c r="Y398" s="2">
        <v>669.2</v>
      </c>
      <c r="Z398" s="2">
        <v>677.2</v>
      </c>
      <c r="AA398" s="2">
        <f t="shared" si="37"/>
        <v>668.17272727272723</v>
      </c>
      <c r="AB398" s="3">
        <f t="shared" si="38"/>
        <v>664.25</v>
      </c>
      <c r="AC398" s="4">
        <f t="shared" si="39"/>
        <v>670.41428571428571</v>
      </c>
    </row>
    <row r="399" spans="1:29">
      <c r="A399" s="2">
        <v>623.5</v>
      </c>
      <c r="B399" s="2">
        <v>665.1</v>
      </c>
      <c r="C399" s="2">
        <v>641.6</v>
      </c>
      <c r="D399" s="2">
        <v>652.4</v>
      </c>
      <c r="E399" s="2">
        <v>698.1</v>
      </c>
      <c r="F399" s="2">
        <v>626.9</v>
      </c>
      <c r="G399" s="2">
        <v>655</v>
      </c>
      <c r="H399" s="2">
        <v>637.70000000000005</v>
      </c>
      <c r="I399" s="2">
        <v>665.2</v>
      </c>
      <c r="J399" s="2">
        <v>644.9</v>
      </c>
      <c r="K399" s="2">
        <v>624.70000000000005</v>
      </c>
      <c r="L399" s="2">
        <f t="shared" si="36"/>
        <v>648.64545454545453</v>
      </c>
      <c r="M399" s="3">
        <f t="shared" si="40"/>
        <v>645.65</v>
      </c>
      <c r="N399" s="4">
        <f t="shared" si="41"/>
        <v>650.35714285714289</v>
      </c>
      <c r="O399" s="4"/>
      <c r="P399" s="2">
        <v>650.70000000000005</v>
      </c>
      <c r="Q399" s="2">
        <v>673</v>
      </c>
      <c r="R399" s="2">
        <v>666.5</v>
      </c>
      <c r="S399" s="2">
        <v>674.3</v>
      </c>
      <c r="T399" s="2">
        <v>700.8</v>
      </c>
      <c r="U399" s="2">
        <v>668.9</v>
      </c>
      <c r="V399" s="2">
        <v>671.6</v>
      </c>
      <c r="W399" s="2">
        <v>678.9</v>
      </c>
      <c r="X399" s="2">
        <v>674.6</v>
      </c>
      <c r="Y399" s="2">
        <v>667.8</v>
      </c>
      <c r="Z399" s="2">
        <v>678.9</v>
      </c>
      <c r="AA399" s="2">
        <f t="shared" si="37"/>
        <v>673.27272727272725</v>
      </c>
      <c r="AB399" s="3">
        <f t="shared" si="38"/>
        <v>666.125</v>
      </c>
      <c r="AC399" s="4">
        <f t="shared" si="39"/>
        <v>677.35714285714278</v>
      </c>
    </row>
    <row r="400" spans="1:29">
      <c r="A400" s="2">
        <v>623.20000000000005</v>
      </c>
      <c r="B400" s="2">
        <v>665.2</v>
      </c>
      <c r="C400" s="2">
        <v>643.6</v>
      </c>
      <c r="D400" s="2">
        <v>652.4</v>
      </c>
      <c r="E400" s="2">
        <v>702</v>
      </c>
      <c r="F400" s="2">
        <v>635.4</v>
      </c>
      <c r="G400" s="2">
        <v>653.70000000000005</v>
      </c>
      <c r="H400" s="2">
        <v>639.9</v>
      </c>
      <c r="I400" s="2">
        <v>664.2</v>
      </c>
      <c r="J400" s="2">
        <v>652</v>
      </c>
      <c r="K400" s="2">
        <v>625.79999999999995</v>
      </c>
      <c r="L400" s="2">
        <f t="shared" si="36"/>
        <v>650.67272727272723</v>
      </c>
      <c r="M400" s="3">
        <f t="shared" si="40"/>
        <v>646.1</v>
      </c>
      <c r="N400" s="4">
        <f t="shared" si="41"/>
        <v>653.28571428571433</v>
      </c>
      <c r="O400" s="4"/>
      <c r="P400" s="2">
        <v>649.9</v>
      </c>
      <c r="Q400" s="2">
        <v>671.9</v>
      </c>
      <c r="R400" s="2">
        <v>669.1</v>
      </c>
      <c r="S400" s="2">
        <v>673.2</v>
      </c>
      <c r="T400" s="2">
        <v>703.4</v>
      </c>
      <c r="U400" s="2">
        <v>666.6</v>
      </c>
      <c r="V400" s="2">
        <v>671.8</v>
      </c>
      <c r="W400" s="2">
        <v>679.8</v>
      </c>
      <c r="X400" s="2">
        <v>680</v>
      </c>
      <c r="Y400" s="2">
        <v>671.5</v>
      </c>
      <c r="Z400" s="2">
        <v>677.3</v>
      </c>
      <c r="AA400" s="2">
        <f t="shared" si="37"/>
        <v>674.04545454545462</v>
      </c>
      <c r="AB400" s="3">
        <f t="shared" si="38"/>
        <v>666.02500000000009</v>
      </c>
      <c r="AC400" s="4">
        <f t="shared" si="39"/>
        <v>678.62857142857138</v>
      </c>
    </row>
    <row r="401" spans="1:29">
      <c r="A401" s="2">
        <v>624.29999999999995</v>
      </c>
      <c r="B401" s="2">
        <v>663.9</v>
      </c>
      <c r="C401" s="2">
        <v>642.5</v>
      </c>
      <c r="D401" s="2">
        <v>653.6</v>
      </c>
      <c r="E401" s="2">
        <v>694.5</v>
      </c>
      <c r="F401" s="2">
        <v>638.70000000000005</v>
      </c>
      <c r="G401" s="2">
        <v>662.1</v>
      </c>
      <c r="H401" s="2">
        <v>641.20000000000005</v>
      </c>
      <c r="I401" s="2">
        <v>668.7</v>
      </c>
      <c r="J401" s="2">
        <v>657.1</v>
      </c>
      <c r="K401" s="2">
        <v>625.70000000000005</v>
      </c>
      <c r="L401" s="2">
        <f t="shared" si="36"/>
        <v>652.0272727272727</v>
      </c>
      <c r="M401" s="3">
        <f t="shared" si="40"/>
        <v>646.07499999999993</v>
      </c>
      <c r="N401" s="4">
        <f t="shared" si="41"/>
        <v>655.42857142857144</v>
      </c>
      <c r="O401" s="4"/>
      <c r="P401" s="2">
        <v>646.20000000000005</v>
      </c>
      <c r="Q401" s="2">
        <v>667.9</v>
      </c>
      <c r="R401" s="2">
        <v>672.7</v>
      </c>
      <c r="S401" s="2">
        <v>674.5</v>
      </c>
      <c r="T401" s="2">
        <v>704</v>
      </c>
      <c r="U401" s="2">
        <v>672.9</v>
      </c>
      <c r="V401" s="2">
        <v>680.7</v>
      </c>
      <c r="W401" s="2">
        <v>682.5</v>
      </c>
      <c r="X401" s="2">
        <v>674.9</v>
      </c>
      <c r="Y401" s="2">
        <v>670.5</v>
      </c>
      <c r="Z401" s="2">
        <v>677.2</v>
      </c>
      <c r="AA401" s="2">
        <f t="shared" si="37"/>
        <v>674.90909090909088</v>
      </c>
      <c r="AB401" s="3">
        <f t="shared" si="38"/>
        <v>665.32500000000005</v>
      </c>
      <c r="AC401" s="4">
        <f t="shared" si="39"/>
        <v>680.38571428571436</v>
      </c>
    </row>
    <row r="402" spans="1:29">
      <c r="A402" s="2">
        <v>621.20000000000005</v>
      </c>
      <c r="B402" s="2">
        <v>666.4</v>
      </c>
      <c r="C402" s="2">
        <v>644.70000000000005</v>
      </c>
      <c r="D402" s="2">
        <v>657.3</v>
      </c>
      <c r="E402" s="2">
        <v>690.5</v>
      </c>
      <c r="F402" s="2">
        <v>633.1</v>
      </c>
      <c r="G402" s="2">
        <v>665.1</v>
      </c>
      <c r="H402" s="2">
        <v>643.6</v>
      </c>
      <c r="I402" s="2">
        <v>671.6</v>
      </c>
      <c r="J402" s="2">
        <v>655</v>
      </c>
      <c r="K402" s="2">
        <v>628.1</v>
      </c>
      <c r="L402" s="2">
        <f t="shared" si="36"/>
        <v>652.41818181818189</v>
      </c>
      <c r="M402" s="3">
        <f t="shared" si="40"/>
        <v>647.4</v>
      </c>
      <c r="N402" s="4">
        <f t="shared" si="41"/>
        <v>655.28571428571433</v>
      </c>
      <c r="O402" s="4"/>
      <c r="P402" s="2">
        <v>647.29999999999995</v>
      </c>
      <c r="Q402" s="2">
        <v>671.7</v>
      </c>
      <c r="R402" s="2">
        <v>671.9</v>
      </c>
      <c r="S402" s="2">
        <v>677.6</v>
      </c>
      <c r="T402" s="2">
        <v>707.5</v>
      </c>
      <c r="U402" s="2">
        <v>667.9</v>
      </c>
      <c r="V402" s="2">
        <v>682.6</v>
      </c>
      <c r="W402" s="2">
        <v>685.1</v>
      </c>
      <c r="X402" s="2">
        <v>678.3</v>
      </c>
      <c r="Y402" s="2">
        <v>669.2</v>
      </c>
      <c r="Z402" s="2">
        <v>678.9</v>
      </c>
      <c r="AA402" s="2">
        <f t="shared" si="37"/>
        <v>676.18181818181813</v>
      </c>
      <c r="AB402" s="3">
        <f t="shared" si="38"/>
        <v>667.125</v>
      </c>
      <c r="AC402" s="4">
        <f t="shared" si="39"/>
        <v>681.35714285714278</v>
      </c>
    </row>
    <row r="403" spans="1:29">
      <c r="A403" s="2">
        <v>623</v>
      </c>
      <c r="B403" s="2">
        <v>669.1</v>
      </c>
      <c r="C403" s="2">
        <v>644.1</v>
      </c>
      <c r="D403" s="2">
        <v>658.6</v>
      </c>
      <c r="E403" s="2">
        <v>689.7</v>
      </c>
      <c r="F403" s="2">
        <v>628.6</v>
      </c>
      <c r="G403" s="2">
        <v>667.7</v>
      </c>
      <c r="H403" s="2">
        <v>642.5</v>
      </c>
      <c r="I403" s="2">
        <v>669.3</v>
      </c>
      <c r="J403" s="2">
        <v>649</v>
      </c>
      <c r="K403" s="2">
        <v>627</v>
      </c>
      <c r="L403" s="2">
        <f t="shared" si="36"/>
        <v>651.69090909090914</v>
      </c>
      <c r="M403" s="3">
        <f t="shared" si="40"/>
        <v>648.69999999999993</v>
      </c>
      <c r="N403" s="4">
        <f t="shared" si="41"/>
        <v>653.4</v>
      </c>
      <c r="O403" s="4"/>
      <c r="P403" s="2">
        <v>648.5</v>
      </c>
      <c r="Q403" s="2">
        <v>670.3</v>
      </c>
      <c r="R403" s="2">
        <v>669.3</v>
      </c>
      <c r="S403" s="2">
        <v>677.2</v>
      </c>
      <c r="T403" s="2">
        <v>712.9</v>
      </c>
      <c r="U403" s="2">
        <v>665.4</v>
      </c>
      <c r="V403" s="2">
        <v>676.4</v>
      </c>
      <c r="W403" s="2">
        <v>699.9</v>
      </c>
      <c r="X403" s="2">
        <v>681.2</v>
      </c>
      <c r="Y403" s="2">
        <v>670.4</v>
      </c>
      <c r="Z403" s="2">
        <v>674.8</v>
      </c>
      <c r="AA403" s="2">
        <f t="shared" si="37"/>
        <v>676.93636363636358</v>
      </c>
      <c r="AB403" s="3">
        <f t="shared" si="38"/>
        <v>666.32500000000005</v>
      </c>
      <c r="AC403" s="4">
        <f t="shared" si="39"/>
        <v>683</v>
      </c>
    </row>
    <row r="404" spans="1:29">
      <c r="A404" s="2">
        <v>626.79999999999995</v>
      </c>
      <c r="B404" s="2">
        <v>665.4</v>
      </c>
      <c r="C404" s="2">
        <v>644.9</v>
      </c>
      <c r="D404" s="2">
        <v>661.2</v>
      </c>
      <c r="E404" s="2">
        <v>692.8</v>
      </c>
      <c r="F404" s="2">
        <v>628.20000000000005</v>
      </c>
      <c r="G404" s="2">
        <v>662.7</v>
      </c>
      <c r="H404" s="2">
        <v>642.70000000000005</v>
      </c>
      <c r="I404" s="2">
        <v>670.4</v>
      </c>
      <c r="J404" s="2">
        <v>649.4</v>
      </c>
      <c r="K404" s="2">
        <v>621.29999999999995</v>
      </c>
      <c r="L404" s="2">
        <f t="shared" si="36"/>
        <v>651.43636363636358</v>
      </c>
      <c r="M404" s="3">
        <f t="shared" si="40"/>
        <v>649.57500000000005</v>
      </c>
      <c r="N404" s="4">
        <f t="shared" si="41"/>
        <v>652.5</v>
      </c>
      <c r="O404" s="4"/>
      <c r="P404" s="2">
        <v>650.70000000000005</v>
      </c>
      <c r="Q404" s="2">
        <v>671.7</v>
      </c>
      <c r="R404" s="2">
        <v>674.2</v>
      </c>
      <c r="S404" s="2">
        <v>675.9</v>
      </c>
      <c r="T404" s="2">
        <v>709</v>
      </c>
      <c r="U404" s="2">
        <v>672.5</v>
      </c>
      <c r="V404" s="2">
        <v>675.9</v>
      </c>
      <c r="W404" s="2">
        <v>676.8</v>
      </c>
      <c r="X404" s="2">
        <v>681.4</v>
      </c>
      <c r="Y404" s="2">
        <v>672.7</v>
      </c>
      <c r="Z404" s="2">
        <v>675.8</v>
      </c>
      <c r="AA404" s="2">
        <f t="shared" si="37"/>
        <v>676.0545454545454</v>
      </c>
      <c r="AB404" s="3">
        <f t="shared" si="38"/>
        <v>668.125</v>
      </c>
      <c r="AC404" s="4">
        <f t="shared" si="39"/>
        <v>680.58571428571429</v>
      </c>
    </row>
    <row r="405" spans="1:29">
      <c r="A405" s="2">
        <v>623.4</v>
      </c>
      <c r="B405" s="2">
        <v>664</v>
      </c>
      <c r="C405" s="2">
        <v>647.29999999999995</v>
      </c>
      <c r="D405" s="2">
        <v>660.1</v>
      </c>
      <c r="E405" s="2">
        <v>693.8</v>
      </c>
      <c r="F405" s="2">
        <v>638.79999999999995</v>
      </c>
      <c r="G405" s="2">
        <v>666.4</v>
      </c>
      <c r="H405" s="2">
        <v>643.6</v>
      </c>
      <c r="I405" s="2">
        <v>670.5</v>
      </c>
      <c r="J405" s="2">
        <v>646.20000000000005</v>
      </c>
      <c r="K405" s="2">
        <v>623</v>
      </c>
      <c r="L405" s="2">
        <f t="shared" si="36"/>
        <v>652.4636363636364</v>
      </c>
      <c r="M405" s="3">
        <f t="shared" si="40"/>
        <v>648.70000000000005</v>
      </c>
      <c r="N405" s="4">
        <f t="shared" si="41"/>
        <v>654.61428571428576</v>
      </c>
      <c r="O405" s="4"/>
      <c r="P405" s="2">
        <v>649.79999999999995</v>
      </c>
      <c r="Q405" s="2">
        <v>615.20000000000005</v>
      </c>
      <c r="R405" s="2">
        <v>670.6</v>
      </c>
      <c r="S405" s="2">
        <v>675.2</v>
      </c>
      <c r="T405" s="2">
        <v>703.8</v>
      </c>
      <c r="U405" s="2">
        <v>676.9</v>
      </c>
      <c r="V405" s="2">
        <v>681.1</v>
      </c>
      <c r="W405" s="2">
        <v>687.3</v>
      </c>
      <c r="X405" s="2">
        <v>677.4</v>
      </c>
      <c r="Y405" s="2">
        <v>673.1</v>
      </c>
      <c r="Z405" s="2">
        <v>673.2</v>
      </c>
      <c r="AA405" s="2">
        <f t="shared" si="37"/>
        <v>671.23636363636365</v>
      </c>
      <c r="AB405" s="3">
        <f t="shared" si="38"/>
        <v>652.70000000000005</v>
      </c>
      <c r="AC405" s="4">
        <f t="shared" si="39"/>
        <v>681.82857142857131</v>
      </c>
    </row>
    <row r="406" spans="1:29">
      <c r="A406" s="2">
        <v>623.1</v>
      </c>
      <c r="B406" s="2">
        <v>665.1</v>
      </c>
      <c r="C406" s="2">
        <v>642.70000000000005</v>
      </c>
      <c r="D406" s="2">
        <v>657.6</v>
      </c>
      <c r="E406" s="2">
        <v>699.4</v>
      </c>
      <c r="F406" s="2">
        <v>640</v>
      </c>
      <c r="G406" s="2">
        <v>663.9</v>
      </c>
      <c r="H406" s="2">
        <v>643.70000000000005</v>
      </c>
      <c r="I406" s="2">
        <v>667.9</v>
      </c>
      <c r="J406" s="2">
        <v>652.20000000000005</v>
      </c>
      <c r="K406" s="2">
        <v>623.1</v>
      </c>
      <c r="L406" s="2">
        <f t="shared" si="36"/>
        <v>652.60909090909092</v>
      </c>
      <c r="M406" s="3">
        <f t="shared" si="40"/>
        <v>647.125</v>
      </c>
      <c r="N406" s="4">
        <f t="shared" si="41"/>
        <v>655.74285714285725</v>
      </c>
      <c r="O406" s="4"/>
      <c r="P406" s="2">
        <v>648.6</v>
      </c>
      <c r="Q406" s="2">
        <v>673.6</v>
      </c>
      <c r="R406" s="2">
        <v>667.9</v>
      </c>
      <c r="S406" s="2">
        <v>677</v>
      </c>
      <c r="T406" s="2">
        <v>702.6</v>
      </c>
      <c r="U406" s="2">
        <v>674.6</v>
      </c>
      <c r="V406" s="2">
        <v>628.6</v>
      </c>
      <c r="W406" s="2">
        <v>690.2</v>
      </c>
      <c r="X406" s="2">
        <v>678.5</v>
      </c>
      <c r="Y406" s="2">
        <v>671.9</v>
      </c>
      <c r="Z406" s="2">
        <v>671.5</v>
      </c>
      <c r="AA406" s="2">
        <f t="shared" si="37"/>
        <v>671.36363636363626</v>
      </c>
      <c r="AB406" s="3">
        <f t="shared" si="38"/>
        <v>666.77499999999998</v>
      </c>
      <c r="AC406" s="4">
        <f t="shared" si="39"/>
        <v>673.98571428571427</v>
      </c>
    </row>
    <row r="407" spans="1:29">
      <c r="A407" s="2">
        <v>621.20000000000005</v>
      </c>
      <c r="B407" s="2">
        <v>664</v>
      </c>
      <c r="C407" s="2">
        <v>646.4</v>
      </c>
      <c r="D407" s="2">
        <v>657.4</v>
      </c>
      <c r="E407" s="2">
        <v>700.8</v>
      </c>
      <c r="F407" s="2">
        <v>638.79999999999995</v>
      </c>
      <c r="G407" s="2">
        <v>612.6</v>
      </c>
      <c r="H407" s="2">
        <v>655.5</v>
      </c>
      <c r="I407" s="2">
        <v>669</v>
      </c>
      <c r="J407" s="2">
        <v>654.79999999999995</v>
      </c>
      <c r="K407" s="2">
        <v>625.70000000000005</v>
      </c>
      <c r="L407" s="2">
        <f t="shared" si="36"/>
        <v>649.65454545454554</v>
      </c>
      <c r="M407" s="3">
        <f t="shared" si="40"/>
        <v>647.25</v>
      </c>
      <c r="N407" s="4">
        <f t="shared" si="41"/>
        <v>651.02857142857135</v>
      </c>
      <c r="O407" s="4"/>
      <c r="P407" s="2">
        <v>647.4</v>
      </c>
      <c r="Q407" s="2">
        <v>673.9</v>
      </c>
      <c r="R407" s="2">
        <v>666.6</v>
      </c>
      <c r="S407" s="2">
        <v>674.6</v>
      </c>
      <c r="T407" s="2">
        <v>702.2</v>
      </c>
      <c r="U407" s="2">
        <v>671.9</v>
      </c>
      <c r="V407" s="2">
        <v>674.3</v>
      </c>
      <c r="W407" s="2">
        <v>687.1</v>
      </c>
      <c r="X407" s="2">
        <v>678.9</v>
      </c>
      <c r="Y407" s="2">
        <v>673.1</v>
      </c>
      <c r="Z407" s="2">
        <v>673</v>
      </c>
      <c r="AA407" s="2">
        <f t="shared" si="37"/>
        <v>674.81818181818187</v>
      </c>
      <c r="AB407" s="3">
        <f t="shared" si="38"/>
        <v>665.625</v>
      </c>
      <c r="AC407" s="4">
        <f t="shared" si="39"/>
        <v>680.07142857142856</v>
      </c>
    </row>
    <row r="408" spans="1:29">
      <c r="A408" s="2">
        <v>624.20000000000005</v>
      </c>
      <c r="B408" s="2">
        <v>665.1</v>
      </c>
      <c r="C408" s="2">
        <v>648.6</v>
      </c>
      <c r="D408" s="2">
        <v>655</v>
      </c>
      <c r="E408" s="2">
        <v>699.7</v>
      </c>
      <c r="F408" s="2">
        <v>628.1</v>
      </c>
      <c r="G408" s="2">
        <v>664.5</v>
      </c>
      <c r="H408" s="2">
        <v>634.79999999999995</v>
      </c>
      <c r="I408" s="2">
        <v>671.6</v>
      </c>
      <c r="J408" s="2">
        <v>652.5</v>
      </c>
      <c r="K408" s="2">
        <v>625.70000000000005</v>
      </c>
      <c r="L408" s="2">
        <f t="shared" si="36"/>
        <v>651.80000000000007</v>
      </c>
      <c r="M408" s="3">
        <f t="shared" si="40"/>
        <v>648.22500000000002</v>
      </c>
      <c r="N408" s="4">
        <f t="shared" si="41"/>
        <v>653.84285714285727</v>
      </c>
      <c r="O408" s="4"/>
      <c r="P408" s="2">
        <v>648.5</v>
      </c>
      <c r="Q408" s="2">
        <v>676.9</v>
      </c>
      <c r="R408" s="2">
        <v>667.7</v>
      </c>
      <c r="S408" s="2">
        <v>682.4</v>
      </c>
      <c r="T408" s="2">
        <v>704.8</v>
      </c>
      <c r="U408" s="2">
        <v>667.8</v>
      </c>
      <c r="V408" s="2">
        <v>678.4</v>
      </c>
      <c r="W408" s="2">
        <v>686.8</v>
      </c>
      <c r="X408" s="2">
        <v>677.3</v>
      </c>
      <c r="Y408" s="2">
        <v>673.1</v>
      </c>
      <c r="Z408" s="2">
        <v>675.7</v>
      </c>
      <c r="AA408" s="2">
        <f t="shared" si="37"/>
        <v>676.30909090909097</v>
      </c>
      <c r="AB408" s="3">
        <f t="shared" si="38"/>
        <v>668.875</v>
      </c>
      <c r="AC408" s="4">
        <f t="shared" si="39"/>
        <v>680.55714285714294</v>
      </c>
    </row>
    <row r="409" spans="1:29">
      <c r="A409" s="2">
        <v>623.5</v>
      </c>
      <c r="B409" s="2">
        <v>665.2</v>
      </c>
      <c r="C409" s="2">
        <v>646.20000000000005</v>
      </c>
      <c r="D409" s="2">
        <v>656.1</v>
      </c>
      <c r="E409" s="2">
        <v>699.5</v>
      </c>
      <c r="F409" s="2">
        <v>629.4</v>
      </c>
      <c r="G409" s="2">
        <v>665.2</v>
      </c>
      <c r="H409" s="2">
        <v>638.70000000000005</v>
      </c>
      <c r="I409" s="2">
        <v>675.6</v>
      </c>
      <c r="J409" s="2">
        <v>654.70000000000005</v>
      </c>
      <c r="K409" s="2">
        <v>626.9</v>
      </c>
      <c r="L409" s="2">
        <f t="shared" si="36"/>
        <v>652.81818181818187</v>
      </c>
      <c r="M409" s="3">
        <f t="shared" si="40"/>
        <v>647.75</v>
      </c>
      <c r="N409" s="4">
        <f t="shared" si="41"/>
        <v>655.71428571428567</v>
      </c>
      <c r="O409" s="4"/>
      <c r="P409" s="2">
        <v>648.1</v>
      </c>
      <c r="Q409" s="2">
        <v>674.6</v>
      </c>
      <c r="R409" s="2">
        <v>670.3</v>
      </c>
      <c r="S409" s="2">
        <v>680.2</v>
      </c>
      <c r="T409" s="2">
        <v>710</v>
      </c>
      <c r="U409" s="2">
        <v>671.5</v>
      </c>
      <c r="V409" s="2">
        <v>682.6</v>
      </c>
      <c r="W409" s="2">
        <v>685.2</v>
      </c>
      <c r="X409" s="2">
        <v>675.9</v>
      </c>
      <c r="Y409" s="2">
        <v>673.9</v>
      </c>
      <c r="Z409" s="2">
        <v>678.5</v>
      </c>
      <c r="AA409" s="2">
        <f t="shared" si="37"/>
        <v>677.34545454545446</v>
      </c>
      <c r="AB409" s="3">
        <f t="shared" si="38"/>
        <v>668.3</v>
      </c>
      <c r="AC409" s="4">
        <f t="shared" si="39"/>
        <v>682.51428571428573</v>
      </c>
    </row>
    <row r="410" spans="1:29">
      <c r="A410" s="2">
        <v>623.20000000000005</v>
      </c>
      <c r="B410" s="2">
        <v>664</v>
      </c>
      <c r="C410" s="2">
        <v>643.79999999999995</v>
      </c>
      <c r="D410" s="2">
        <v>655</v>
      </c>
      <c r="E410" s="2">
        <v>699.5</v>
      </c>
      <c r="F410" s="2">
        <v>634</v>
      </c>
      <c r="G410" s="2">
        <v>666.4</v>
      </c>
      <c r="H410" s="2">
        <v>650.6</v>
      </c>
      <c r="I410" s="2">
        <v>675.8</v>
      </c>
      <c r="J410" s="2">
        <v>656.1</v>
      </c>
      <c r="K410" s="2">
        <v>626.9</v>
      </c>
      <c r="L410" s="2">
        <f t="shared" si="36"/>
        <v>654.11818181818182</v>
      </c>
      <c r="M410" s="3">
        <f t="shared" si="40"/>
        <v>646.5</v>
      </c>
      <c r="N410" s="4">
        <f t="shared" si="41"/>
        <v>658.47142857142865</v>
      </c>
      <c r="O410" s="4"/>
      <c r="P410" s="2">
        <v>648.6</v>
      </c>
      <c r="Q410" s="2">
        <v>674.5</v>
      </c>
      <c r="R410" s="2">
        <v>673</v>
      </c>
      <c r="S410" s="2">
        <v>678.7</v>
      </c>
      <c r="T410" s="2">
        <v>714.1</v>
      </c>
      <c r="U410" s="2">
        <v>670.5</v>
      </c>
      <c r="V410" s="2">
        <v>681.4</v>
      </c>
      <c r="W410" s="2">
        <v>684.1</v>
      </c>
      <c r="X410" s="2">
        <v>677.6</v>
      </c>
      <c r="Y410" s="2">
        <v>672</v>
      </c>
      <c r="Z410" s="2">
        <v>678.9</v>
      </c>
      <c r="AA410" s="2">
        <f t="shared" si="37"/>
        <v>677.58181818181822</v>
      </c>
      <c r="AB410" s="3">
        <f t="shared" si="38"/>
        <v>668.7</v>
      </c>
      <c r="AC410" s="4">
        <f t="shared" si="39"/>
        <v>682.65714285714273</v>
      </c>
    </row>
    <row r="411" spans="1:29">
      <c r="A411" s="2">
        <v>623.1</v>
      </c>
      <c r="B411" s="2">
        <v>662.6</v>
      </c>
      <c r="C411" s="2">
        <v>646.5</v>
      </c>
      <c r="D411" s="2">
        <v>652.5</v>
      </c>
      <c r="E411" s="2">
        <v>697</v>
      </c>
      <c r="F411" s="2">
        <v>631</v>
      </c>
      <c r="G411" s="2">
        <v>664</v>
      </c>
      <c r="H411" s="2">
        <v>636.9</v>
      </c>
      <c r="I411" s="2">
        <v>672.7</v>
      </c>
      <c r="J411" s="2">
        <v>653.79999999999995</v>
      </c>
      <c r="K411" s="2">
        <v>631.4</v>
      </c>
      <c r="L411" s="2">
        <f t="shared" si="36"/>
        <v>651.95454545454538</v>
      </c>
      <c r="M411" s="3">
        <f t="shared" si="40"/>
        <v>646.17499999999995</v>
      </c>
      <c r="N411" s="4">
        <f t="shared" si="41"/>
        <v>655.25714285714287</v>
      </c>
      <c r="O411" s="4"/>
      <c r="P411" s="2">
        <v>647.4</v>
      </c>
      <c r="Q411" s="2">
        <v>672.7</v>
      </c>
      <c r="R411" s="2">
        <v>675.7</v>
      </c>
      <c r="S411" s="2">
        <v>677.2</v>
      </c>
      <c r="T411" s="2">
        <v>707.5</v>
      </c>
      <c r="U411" s="2">
        <v>661.7</v>
      </c>
      <c r="V411" s="2">
        <v>674.7</v>
      </c>
      <c r="W411" s="2">
        <v>682.7</v>
      </c>
      <c r="X411" s="2">
        <v>679.7</v>
      </c>
      <c r="Y411" s="2">
        <v>671.8</v>
      </c>
      <c r="Z411" s="2">
        <v>679.9</v>
      </c>
      <c r="AA411" s="2">
        <f t="shared" si="37"/>
        <v>675.5454545454545</v>
      </c>
      <c r="AB411" s="3">
        <f t="shared" si="38"/>
        <v>668.25</v>
      </c>
      <c r="AC411" s="4">
        <f t="shared" si="39"/>
        <v>679.71428571428567</v>
      </c>
    </row>
    <row r="412" spans="1:29">
      <c r="A412" s="2">
        <v>628</v>
      </c>
      <c r="B412" s="2">
        <v>665.1</v>
      </c>
      <c r="C412" s="2">
        <v>647.29999999999995</v>
      </c>
      <c r="D412" s="2">
        <v>654.9</v>
      </c>
      <c r="E412" s="2">
        <v>696.9</v>
      </c>
      <c r="F412" s="2">
        <v>630.4</v>
      </c>
      <c r="G412" s="2">
        <v>666.4</v>
      </c>
      <c r="H412" s="2">
        <v>644.9</v>
      </c>
      <c r="I412" s="2">
        <v>670.6</v>
      </c>
      <c r="J412" s="2">
        <v>656.2</v>
      </c>
      <c r="K412" s="2">
        <v>626.1</v>
      </c>
      <c r="L412" s="2">
        <f t="shared" si="36"/>
        <v>653.34545454545457</v>
      </c>
      <c r="M412" s="3">
        <f t="shared" si="40"/>
        <v>648.82499999999993</v>
      </c>
      <c r="N412" s="4">
        <f t="shared" si="41"/>
        <v>655.92857142857144</v>
      </c>
      <c r="O412" s="4"/>
      <c r="P412" s="2">
        <v>646.20000000000005</v>
      </c>
      <c r="Q412" s="2">
        <v>674.4</v>
      </c>
      <c r="R412" s="2">
        <v>672.7</v>
      </c>
      <c r="S412" s="2">
        <v>675.2</v>
      </c>
      <c r="T412" s="2">
        <v>702.2</v>
      </c>
      <c r="U412" s="2">
        <v>662.5</v>
      </c>
      <c r="V412" s="2">
        <v>680.1</v>
      </c>
      <c r="W412" s="2">
        <v>678.9</v>
      </c>
      <c r="X412" s="2">
        <v>677.3</v>
      </c>
      <c r="Y412" s="2">
        <v>668</v>
      </c>
      <c r="Z412" s="2">
        <v>679.9</v>
      </c>
      <c r="AA412" s="2">
        <f t="shared" si="37"/>
        <v>674.30909090909086</v>
      </c>
      <c r="AB412" s="3">
        <f t="shared" si="38"/>
        <v>667.125</v>
      </c>
      <c r="AC412" s="4">
        <f t="shared" si="39"/>
        <v>678.41428571428571</v>
      </c>
    </row>
    <row r="413" spans="1:29">
      <c r="A413" s="2">
        <v>623.4</v>
      </c>
      <c r="B413" s="2">
        <v>662.7</v>
      </c>
      <c r="C413" s="2">
        <v>643.79999999999995</v>
      </c>
      <c r="D413" s="2">
        <v>653.6</v>
      </c>
      <c r="E413" s="2">
        <v>696.7</v>
      </c>
      <c r="F413" s="2">
        <v>643.1</v>
      </c>
      <c r="G413" s="2">
        <v>666.5</v>
      </c>
      <c r="H413" s="2">
        <v>643.70000000000005</v>
      </c>
      <c r="I413" s="2">
        <v>674.2</v>
      </c>
      <c r="J413" s="2">
        <v>654.9</v>
      </c>
      <c r="K413" s="2">
        <v>630.29999999999995</v>
      </c>
      <c r="L413" s="2">
        <f t="shared" si="36"/>
        <v>653.89999999999986</v>
      </c>
      <c r="M413" s="3">
        <f t="shared" si="40"/>
        <v>645.875</v>
      </c>
      <c r="N413" s="4">
        <f t="shared" si="41"/>
        <v>658.48571428571427</v>
      </c>
      <c r="O413" s="4"/>
      <c r="P413" s="2">
        <v>648.5</v>
      </c>
      <c r="Q413" s="2">
        <v>673.2</v>
      </c>
      <c r="R413" s="2">
        <v>671.9</v>
      </c>
      <c r="S413" s="2">
        <v>678.3</v>
      </c>
      <c r="T413" s="2">
        <v>706.1</v>
      </c>
      <c r="U413" s="2">
        <v>668.9</v>
      </c>
      <c r="V413" s="2">
        <v>618.9</v>
      </c>
      <c r="W413" s="2">
        <v>679.9</v>
      </c>
      <c r="X413" s="2">
        <v>677.2</v>
      </c>
      <c r="Y413" s="2">
        <v>670.4</v>
      </c>
      <c r="Z413" s="2">
        <v>676.4</v>
      </c>
      <c r="AA413" s="2">
        <f t="shared" si="37"/>
        <v>669.97272727272707</v>
      </c>
      <c r="AB413" s="3">
        <f t="shared" si="38"/>
        <v>667.97499999999991</v>
      </c>
      <c r="AC413" s="4">
        <f t="shared" si="39"/>
        <v>671.11428571428576</v>
      </c>
    </row>
    <row r="414" spans="1:29">
      <c r="A414" s="2">
        <v>621.20000000000005</v>
      </c>
      <c r="B414" s="2">
        <v>663.9</v>
      </c>
      <c r="C414" s="2">
        <v>646</v>
      </c>
      <c r="D414" s="2">
        <v>653.6</v>
      </c>
      <c r="E414" s="2">
        <v>696.9</v>
      </c>
      <c r="F414" s="2">
        <v>644</v>
      </c>
      <c r="G414" s="2">
        <v>660.2</v>
      </c>
      <c r="H414" s="2">
        <v>649.6</v>
      </c>
      <c r="I414" s="2">
        <v>665.6</v>
      </c>
      <c r="J414" s="2">
        <v>653.6</v>
      </c>
      <c r="K414" s="2">
        <v>626.1</v>
      </c>
      <c r="L414" s="2">
        <f t="shared" si="36"/>
        <v>652.79090909090928</v>
      </c>
      <c r="M414" s="3">
        <f t="shared" si="40"/>
        <v>646.17499999999995</v>
      </c>
      <c r="N414" s="4">
        <f t="shared" si="41"/>
        <v>656.57142857142856</v>
      </c>
      <c r="O414" s="4"/>
      <c r="P414" s="2">
        <v>646.9</v>
      </c>
      <c r="Q414" s="2">
        <v>670.6</v>
      </c>
      <c r="R414" s="2">
        <v>674.3</v>
      </c>
      <c r="S414" s="2">
        <v>679.8</v>
      </c>
      <c r="T414" s="2">
        <v>710.1</v>
      </c>
      <c r="U414" s="2">
        <v>667.9</v>
      </c>
      <c r="V414" s="2">
        <v>679.6</v>
      </c>
      <c r="W414" s="2">
        <v>677.7</v>
      </c>
      <c r="X414" s="2">
        <v>676.4</v>
      </c>
      <c r="Y414" s="2">
        <v>669.2</v>
      </c>
      <c r="Z414" s="2">
        <v>674.6</v>
      </c>
      <c r="AA414" s="2">
        <f t="shared" si="37"/>
        <v>675.19090909090903</v>
      </c>
      <c r="AB414" s="3">
        <f t="shared" si="38"/>
        <v>667.9</v>
      </c>
      <c r="AC414" s="4">
        <f t="shared" si="39"/>
        <v>679.357142857143</v>
      </c>
    </row>
    <row r="415" spans="1:29">
      <c r="A415" s="2">
        <v>621.79999999999995</v>
      </c>
      <c r="B415" s="2">
        <v>667.7</v>
      </c>
      <c r="C415" s="2">
        <v>653.1</v>
      </c>
      <c r="D415" s="2">
        <v>653.6</v>
      </c>
      <c r="E415" s="2">
        <v>696.9</v>
      </c>
      <c r="F415" s="2">
        <v>638.79999999999995</v>
      </c>
      <c r="G415" s="2">
        <v>665</v>
      </c>
      <c r="H415" s="2">
        <v>643.1</v>
      </c>
      <c r="I415" s="2">
        <v>672.9</v>
      </c>
      <c r="J415" s="2">
        <v>651.1</v>
      </c>
      <c r="K415" s="2">
        <v>625.70000000000005</v>
      </c>
      <c r="L415" s="2">
        <f t="shared" si="36"/>
        <v>653.60909090909092</v>
      </c>
      <c r="M415" s="3">
        <f t="shared" si="40"/>
        <v>649.04999999999995</v>
      </c>
      <c r="N415" s="4">
        <f t="shared" si="41"/>
        <v>656.21428571428567</v>
      </c>
      <c r="O415" s="4"/>
      <c r="P415" s="2">
        <v>647.4</v>
      </c>
      <c r="Q415" s="2">
        <v>667.9</v>
      </c>
      <c r="R415" s="2">
        <v>677.1</v>
      </c>
      <c r="S415" s="2">
        <v>681.4</v>
      </c>
      <c r="T415" s="2">
        <v>712.8</v>
      </c>
      <c r="U415" s="2">
        <v>667.8</v>
      </c>
      <c r="V415" s="2">
        <v>682.6</v>
      </c>
      <c r="W415" s="2">
        <v>678.5</v>
      </c>
      <c r="X415" s="2">
        <v>679.7</v>
      </c>
      <c r="Y415" s="2">
        <v>670.3</v>
      </c>
      <c r="Z415" s="2">
        <v>675.8</v>
      </c>
      <c r="AA415" s="2">
        <f t="shared" si="37"/>
        <v>676.48181818181831</v>
      </c>
      <c r="AB415" s="3">
        <f t="shared" si="38"/>
        <v>668.45</v>
      </c>
      <c r="AC415" s="4">
        <f t="shared" si="39"/>
        <v>681.07142857142856</v>
      </c>
    </row>
    <row r="416" spans="1:29">
      <c r="A416" s="2">
        <v>620.70000000000005</v>
      </c>
      <c r="B416" s="2">
        <v>666.5</v>
      </c>
      <c r="C416" s="2">
        <v>651</v>
      </c>
      <c r="D416" s="2">
        <v>653.6</v>
      </c>
      <c r="E416" s="2">
        <v>698.1</v>
      </c>
      <c r="F416" s="2">
        <v>634.20000000000005</v>
      </c>
      <c r="G416" s="2">
        <v>666.5</v>
      </c>
      <c r="H416" s="2">
        <v>644.9</v>
      </c>
      <c r="I416" s="2">
        <v>671.8</v>
      </c>
      <c r="J416" s="2">
        <v>654.79999999999995</v>
      </c>
      <c r="K416" s="2">
        <v>629.20000000000005</v>
      </c>
      <c r="L416" s="2">
        <f t="shared" si="36"/>
        <v>653.75454545454545</v>
      </c>
      <c r="M416" s="3">
        <f t="shared" si="40"/>
        <v>647.95000000000005</v>
      </c>
      <c r="N416" s="4">
        <f t="shared" si="41"/>
        <v>657.07142857142856</v>
      </c>
      <c r="O416" s="4"/>
      <c r="P416" s="2">
        <v>648.6</v>
      </c>
      <c r="Q416" s="2">
        <v>670.4</v>
      </c>
      <c r="R416" s="2">
        <v>671.9</v>
      </c>
      <c r="S416" s="2">
        <v>681.3</v>
      </c>
      <c r="T416" s="2">
        <v>710.2</v>
      </c>
      <c r="U416" s="2">
        <v>658.8</v>
      </c>
      <c r="V416" s="2">
        <v>565.9</v>
      </c>
      <c r="W416" s="2">
        <v>679.8</v>
      </c>
      <c r="X416" s="2">
        <v>619.1</v>
      </c>
      <c r="Y416" s="2">
        <v>671.7</v>
      </c>
      <c r="Z416" s="2">
        <v>675.8</v>
      </c>
      <c r="AA416" s="2">
        <f t="shared" si="37"/>
        <v>659.40909090909088</v>
      </c>
      <c r="AB416" s="3">
        <f t="shared" si="38"/>
        <v>668.05</v>
      </c>
      <c r="AC416" s="4">
        <f t="shared" si="39"/>
        <v>654.47142857142865</v>
      </c>
    </row>
    <row r="417" spans="1:29">
      <c r="A417" s="2">
        <v>621.20000000000005</v>
      </c>
      <c r="B417" s="2">
        <v>665.4</v>
      </c>
      <c r="C417" s="2">
        <v>644.9</v>
      </c>
      <c r="D417" s="2">
        <v>652.4</v>
      </c>
      <c r="E417" s="2">
        <v>700.8</v>
      </c>
      <c r="F417" s="2">
        <v>627.5</v>
      </c>
      <c r="G417" s="2">
        <v>660.1</v>
      </c>
      <c r="H417" s="2">
        <v>646.1</v>
      </c>
      <c r="I417" s="2">
        <v>670.3</v>
      </c>
      <c r="J417" s="2">
        <v>653.70000000000005</v>
      </c>
      <c r="K417" s="2">
        <v>625.9</v>
      </c>
      <c r="L417" s="2">
        <f t="shared" si="36"/>
        <v>651.66363636363633</v>
      </c>
      <c r="M417" s="3">
        <f t="shared" si="40"/>
        <v>645.97500000000002</v>
      </c>
      <c r="N417" s="4">
        <f t="shared" si="41"/>
        <v>654.91428571428571</v>
      </c>
      <c r="O417" s="4"/>
      <c r="P417" s="2">
        <v>648.6</v>
      </c>
      <c r="Q417" s="2">
        <v>669</v>
      </c>
      <c r="R417" s="2">
        <v>672.7</v>
      </c>
      <c r="S417" s="2">
        <v>680</v>
      </c>
      <c r="T417" s="2">
        <v>706.3</v>
      </c>
      <c r="U417" s="2">
        <v>660</v>
      </c>
      <c r="V417" s="2">
        <v>611.4</v>
      </c>
      <c r="W417" s="2">
        <v>678.9</v>
      </c>
      <c r="X417" s="2">
        <v>677.2</v>
      </c>
      <c r="Y417" s="2">
        <v>673.1</v>
      </c>
      <c r="Z417" s="2">
        <v>677.6</v>
      </c>
      <c r="AA417" s="2">
        <f t="shared" si="37"/>
        <v>668.61818181818182</v>
      </c>
      <c r="AB417" s="3">
        <f t="shared" si="38"/>
        <v>667.57500000000005</v>
      </c>
      <c r="AC417" s="4">
        <f t="shared" si="39"/>
        <v>669.21428571428567</v>
      </c>
    </row>
    <row r="418" spans="1:29">
      <c r="A418" s="2">
        <v>623</v>
      </c>
      <c r="B418" s="2">
        <v>670.1</v>
      </c>
      <c r="C418" s="2">
        <v>647.29999999999995</v>
      </c>
      <c r="D418" s="2">
        <v>652.4</v>
      </c>
      <c r="E418" s="2">
        <v>699.6</v>
      </c>
      <c r="F418" s="2">
        <v>628.1</v>
      </c>
      <c r="G418" s="2">
        <v>652.5</v>
      </c>
      <c r="H418" s="2">
        <v>648.5</v>
      </c>
      <c r="I418" s="2">
        <v>671.7</v>
      </c>
      <c r="J418" s="2">
        <v>652.4</v>
      </c>
      <c r="K418" s="2">
        <v>611</v>
      </c>
      <c r="L418" s="2">
        <f t="shared" si="36"/>
        <v>650.59999999999991</v>
      </c>
      <c r="M418" s="3">
        <f t="shared" si="40"/>
        <v>648.19999999999993</v>
      </c>
      <c r="N418" s="4">
        <f t="shared" si="41"/>
        <v>651.97142857142842</v>
      </c>
      <c r="O418" s="4"/>
      <c r="P418" s="2">
        <v>646.29999999999995</v>
      </c>
      <c r="Q418" s="2">
        <v>667.9</v>
      </c>
      <c r="R418" s="2">
        <v>670.6</v>
      </c>
      <c r="S418" s="2">
        <v>678.9</v>
      </c>
      <c r="T418" s="2">
        <v>702.3</v>
      </c>
      <c r="U418" s="2">
        <v>663.9</v>
      </c>
      <c r="V418" s="2">
        <v>679</v>
      </c>
      <c r="W418" s="2">
        <v>682.4</v>
      </c>
      <c r="X418" s="2">
        <v>675.9</v>
      </c>
      <c r="Y418" s="2">
        <v>671.9</v>
      </c>
      <c r="Z418" s="2">
        <v>678.5</v>
      </c>
      <c r="AA418" s="2">
        <f t="shared" si="37"/>
        <v>674.32727272727254</v>
      </c>
      <c r="AB418" s="3">
        <f t="shared" si="38"/>
        <v>665.92499999999995</v>
      </c>
      <c r="AC418" s="4">
        <f t="shared" si="39"/>
        <v>679.12857142857138</v>
      </c>
    </row>
    <row r="419" spans="1:29">
      <c r="A419" s="2">
        <v>625.5</v>
      </c>
      <c r="B419" s="2">
        <v>674.2</v>
      </c>
      <c r="C419" s="2">
        <v>647.4</v>
      </c>
      <c r="D419" s="2">
        <v>654.70000000000005</v>
      </c>
      <c r="E419" s="2">
        <v>699.6</v>
      </c>
      <c r="F419" s="2">
        <v>643.9</v>
      </c>
      <c r="G419" s="2">
        <v>664.9</v>
      </c>
      <c r="H419" s="2">
        <v>649.79999999999995</v>
      </c>
      <c r="I419" s="2">
        <v>673.1</v>
      </c>
      <c r="J419" s="2">
        <v>654.70000000000005</v>
      </c>
      <c r="K419" s="2">
        <v>618.9</v>
      </c>
      <c r="L419" s="2">
        <f t="shared" si="36"/>
        <v>655.15454545454543</v>
      </c>
      <c r="M419" s="3">
        <f t="shared" si="40"/>
        <v>650.45000000000005</v>
      </c>
      <c r="N419" s="4">
        <f t="shared" si="41"/>
        <v>657.84285714285704</v>
      </c>
      <c r="O419" s="4"/>
      <c r="P419" s="2">
        <v>646.70000000000005</v>
      </c>
      <c r="Q419" s="2">
        <v>670.3</v>
      </c>
      <c r="R419" s="2">
        <v>676.8</v>
      </c>
      <c r="S419" s="2">
        <v>678.6</v>
      </c>
      <c r="T419" s="2">
        <v>702.2</v>
      </c>
      <c r="U419" s="2">
        <v>666.6</v>
      </c>
      <c r="V419" s="2">
        <v>679.9</v>
      </c>
      <c r="W419" s="2">
        <v>681.3</v>
      </c>
      <c r="X419" s="2">
        <v>674.6</v>
      </c>
      <c r="Y419" s="2">
        <v>670.5</v>
      </c>
      <c r="Z419" s="2">
        <v>677.2</v>
      </c>
      <c r="AA419" s="2">
        <f t="shared" si="37"/>
        <v>674.9727272727273</v>
      </c>
      <c r="AB419" s="3">
        <f t="shared" si="38"/>
        <v>668.1</v>
      </c>
      <c r="AC419" s="4">
        <f t="shared" si="39"/>
        <v>678.9</v>
      </c>
    </row>
    <row r="420" spans="1:29">
      <c r="A420" s="2">
        <v>624.6</v>
      </c>
      <c r="B420" s="2">
        <v>673.2</v>
      </c>
      <c r="C420" s="2">
        <v>646.20000000000005</v>
      </c>
      <c r="D420" s="2">
        <v>657.2</v>
      </c>
      <c r="E420" s="2">
        <v>699.5</v>
      </c>
      <c r="F420" s="2">
        <v>649.79999999999995</v>
      </c>
      <c r="G420" s="2">
        <v>669.1</v>
      </c>
      <c r="H420" s="2">
        <v>649.79999999999995</v>
      </c>
      <c r="I420" s="2">
        <v>670.6</v>
      </c>
      <c r="J420" s="2">
        <v>657.3</v>
      </c>
      <c r="K420" s="2">
        <v>627.6</v>
      </c>
      <c r="L420" s="2">
        <f t="shared" si="36"/>
        <v>656.80909090909108</v>
      </c>
      <c r="M420" s="3">
        <f t="shared" si="40"/>
        <v>650.30000000000007</v>
      </c>
      <c r="N420" s="4">
        <f t="shared" si="41"/>
        <v>660.52857142857135</v>
      </c>
      <c r="O420" s="4"/>
      <c r="P420" s="2">
        <v>647.4</v>
      </c>
      <c r="Q420" s="2">
        <v>671.7</v>
      </c>
      <c r="R420" s="2">
        <v>679.8</v>
      </c>
      <c r="S420" s="2">
        <v>679.9</v>
      </c>
      <c r="T420" s="2">
        <v>705.2</v>
      </c>
      <c r="U420" s="2">
        <v>670.2</v>
      </c>
      <c r="V420" s="2">
        <v>676</v>
      </c>
      <c r="W420" s="2">
        <v>681.4</v>
      </c>
      <c r="X420" s="2">
        <v>674.5</v>
      </c>
      <c r="Y420" s="2">
        <v>673.9</v>
      </c>
      <c r="Z420" s="2">
        <v>677.6</v>
      </c>
      <c r="AA420" s="2">
        <f t="shared" si="37"/>
        <v>676.14545454545453</v>
      </c>
      <c r="AB420" s="3">
        <f t="shared" si="38"/>
        <v>669.69999999999993</v>
      </c>
      <c r="AC420" s="4">
        <f t="shared" si="39"/>
        <v>679.82857142857142</v>
      </c>
    </row>
    <row r="421" spans="1:29">
      <c r="A421" s="2">
        <v>623.20000000000005</v>
      </c>
      <c r="B421" s="2">
        <v>671.8</v>
      </c>
      <c r="C421" s="2">
        <v>645.5</v>
      </c>
      <c r="D421" s="2">
        <v>657.4</v>
      </c>
      <c r="E421" s="2">
        <v>698.2</v>
      </c>
      <c r="F421" s="2">
        <v>646.20000000000005</v>
      </c>
      <c r="G421" s="2">
        <v>666.6</v>
      </c>
      <c r="H421" s="2">
        <v>652</v>
      </c>
      <c r="I421" s="2">
        <v>670.5</v>
      </c>
      <c r="J421" s="2">
        <v>661</v>
      </c>
      <c r="K421" s="2">
        <v>631.5</v>
      </c>
      <c r="L421" s="2">
        <f t="shared" si="36"/>
        <v>656.71818181818185</v>
      </c>
      <c r="M421" s="3">
        <f t="shared" si="40"/>
        <v>649.47500000000002</v>
      </c>
      <c r="N421" s="4">
        <f t="shared" si="41"/>
        <v>660.85714285714289</v>
      </c>
      <c r="O421" s="4"/>
      <c r="P421" s="2">
        <v>648.6</v>
      </c>
      <c r="Q421" s="2">
        <v>669.2</v>
      </c>
      <c r="R421" s="2">
        <v>680.1</v>
      </c>
      <c r="S421" s="2">
        <v>677.7</v>
      </c>
      <c r="T421" s="2">
        <v>707.5</v>
      </c>
      <c r="U421" s="2">
        <v>663.1</v>
      </c>
      <c r="V421" s="2">
        <v>678.8</v>
      </c>
      <c r="W421" s="2">
        <v>682.6</v>
      </c>
      <c r="X421" s="2">
        <v>672.7</v>
      </c>
      <c r="Y421" s="2">
        <v>669.5</v>
      </c>
      <c r="Z421" s="2">
        <v>676</v>
      </c>
      <c r="AA421" s="2">
        <f t="shared" si="37"/>
        <v>675.07272727272732</v>
      </c>
      <c r="AB421" s="3">
        <f t="shared" si="38"/>
        <v>668.90000000000009</v>
      </c>
      <c r="AC421" s="4">
        <f t="shared" si="39"/>
        <v>678.6</v>
      </c>
    </row>
    <row r="422" spans="1:29">
      <c r="A422" s="2">
        <v>624.6</v>
      </c>
      <c r="B422" s="2">
        <v>673.9</v>
      </c>
      <c r="C422" s="2">
        <v>647.29999999999995</v>
      </c>
      <c r="D422" s="2">
        <v>657.8</v>
      </c>
      <c r="E422" s="2">
        <v>698.2</v>
      </c>
      <c r="F422" s="2">
        <v>638</v>
      </c>
      <c r="G422" s="2">
        <v>670.2</v>
      </c>
      <c r="H422" s="2">
        <v>651.1</v>
      </c>
      <c r="I422" s="2">
        <v>669</v>
      </c>
      <c r="J422" s="2">
        <v>660.1</v>
      </c>
      <c r="K422" s="2">
        <v>628.4</v>
      </c>
      <c r="L422" s="2">
        <f t="shared" si="36"/>
        <v>656.23636363636365</v>
      </c>
      <c r="M422" s="3">
        <f t="shared" si="40"/>
        <v>650.9</v>
      </c>
      <c r="N422" s="4">
        <f t="shared" si="41"/>
        <v>659.28571428571433</v>
      </c>
      <c r="O422" s="4"/>
      <c r="P422" s="2">
        <v>647.4</v>
      </c>
      <c r="Q422" s="2">
        <v>671.8</v>
      </c>
      <c r="R422" s="2">
        <v>679.9</v>
      </c>
      <c r="S422" s="2">
        <v>678.5</v>
      </c>
      <c r="T422" s="2">
        <v>707.6</v>
      </c>
      <c r="U422" s="2">
        <v>660.2</v>
      </c>
      <c r="V422" s="2">
        <v>678.6</v>
      </c>
      <c r="W422" s="2">
        <v>684</v>
      </c>
      <c r="X422" s="2">
        <v>676.9</v>
      </c>
      <c r="Y422" s="2">
        <v>671.7</v>
      </c>
      <c r="Z422" s="2">
        <v>675.8</v>
      </c>
      <c r="AA422" s="2">
        <f t="shared" si="37"/>
        <v>675.67272727272723</v>
      </c>
      <c r="AB422" s="3">
        <f t="shared" si="38"/>
        <v>669.4</v>
      </c>
      <c r="AC422" s="4">
        <f t="shared" si="39"/>
        <v>679.25714285714287</v>
      </c>
    </row>
    <row r="423" spans="1:29">
      <c r="A423" s="2">
        <v>629.1</v>
      </c>
      <c r="B423" s="2">
        <v>674.4</v>
      </c>
      <c r="C423" s="2">
        <v>646.20000000000005</v>
      </c>
      <c r="D423" s="2">
        <v>657.4</v>
      </c>
      <c r="E423" s="2">
        <v>698.2</v>
      </c>
      <c r="F423" s="2">
        <v>642.29999999999995</v>
      </c>
      <c r="G423" s="2">
        <v>666.7</v>
      </c>
      <c r="H423" s="2">
        <v>651.1</v>
      </c>
      <c r="I423" s="2">
        <v>671.6</v>
      </c>
      <c r="J423" s="2">
        <v>664.8</v>
      </c>
      <c r="K423" s="2">
        <v>623.6</v>
      </c>
      <c r="L423" s="2">
        <f t="shared" si="36"/>
        <v>656.85454545454559</v>
      </c>
      <c r="M423" s="3">
        <f t="shared" si="40"/>
        <v>651.77499999999998</v>
      </c>
      <c r="N423" s="4">
        <f t="shared" si="41"/>
        <v>659.75714285714287</v>
      </c>
      <c r="O423" s="4"/>
      <c r="P423" s="2">
        <v>648.5</v>
      </c>
      <c r="Q423" s="2">
        <v>669</v>
      </c>
      <c r="R423" s="2">
        <v>679.9</v>
      </c>
      <c r="S423" s="2">
        <v>676</v>
      </c>
      <c r="T423" s="2">
        <v>706.3</v>
      </c>
      <c r="U423" s="2">
        <v>669.9</v>
      </c>
      <c r="V423" s="2">
        <v>676</v>
      </c>
      <c r="W423" s="2">
        <v>683.9</v>
      </c>
      <c r="X423" s="2">
        <v>677.2</v>
      </c>
      <c r="Y423" s="2">
        <v>673.1</v>
      </c>
      <c r="Z423" s="2">
        <v>675.8</v>
      </c>
      <c r="AA423" s="2">
        <f t="shared" si="37"/>
        <v>675.9636363636364</v>
      </c>
      <c r="AB423" s="3">
        <f t="shared" si="38"/>
        <v>668.35</v>
      </c>
      <c r="AC423" s="4">
        <f t="shared" si="39"/>
        <v>680.31428571428569</v>
      </c>
    </row>
    <row r="424" spans="1:29">
      <c r="A424" s="2">
        <v>625.9</v>
      </c>
      <c r="B424" s="2">
        <v>674.5</v>
      </c>
      <c r="C424" s="2">
        <v>641.5</v>
      </c>
      <c r="D424" s="2">
        <v>654.9</v>
      </c>
      <c r="E424" s="2">
        <v>700.7</v>
      </c>
      <c r="F424" s="2">
        <v>642.4</v>
      </c>
      <c r="G424" s="2">
        <v>665.3</v>
      </c>
      <c r="H424" s="2">
        <v>651.1</v>
      </c>
      <c r="I424" s="2">
        <v>671.8</v>
      </c>
      <c r="J424" s="2">
        <v>663.9</v>
      </c>
      <c r="K424" s="2">
        <v>630.20000000000005</v>
      </c>
      <c r="L424" s="2">
        <f t="shared" si="36"/>
        <v>656.56363636363631</v>
      </c>
      <c r="M424" s="3">
        <f t="shared" si="40"/>
        <v>649.20000000000005</v>
      </c>
      <c r="N424" s="4">
        <f t="shared" si="41"/>
        <v>660.7714285714286</v>
      </c>
      <c r="O424" s="4"/>
      <c r="P424" s="2">
        <v>648.1</v>
      </c>
      <c r="Q424" s="2">
        <v>671.6</v>
      </c>
      <c r="R424" s="2">
        <v>676.4</v>
      </c>
      <c r="S424" s="2">
        <v>677.2</v>
      </c>
      <c r="T424" s="2">
        <v>705.5</v>
      </c>
      <c r="U424" s="2">
        <v>675.6</v>
      </c>
      <c r="V424" s="2">
        <v>677.2</v>
      </c>
      <c r="W424" s="2">
        <v>682.7</v>
      </c>
      <c r="X424" s="2">
        <v>680.1</v>
      </c>
      <c r="Y424" s="2">
        <v>673.1</v>
      </c>
      <c r="Z424" s="2">
        <v>677.6</v>
      </c>
      <c r="AA424" s="2">
        <f t="shared" si="37"/>
        <v>676.82727272727288</v>
      </c>
      <c r="AB424" s="3">
        <f t="shared" si="38"/>
        <v>668.32500000000005</v>
      </c>
      <c r="AC424" s="4">
        <f t="shared" si="39"/>
        <v>681.68571428571431</v>
      </c>
    </row>
    <row r="425" spans="1:29">
      <c r="A425" s="2">
        <v>623.4</v>
      </c>
      <c r="B425" s="2">
        <v>669.3</v>
      </c>
      <c r="C425" s="2">
        <v>642.6</v>
      </c>
      <c r="D425" s="2">
        <v>656.1</v>
      </c>
      <c r="E425" s="2">
        <v>703.7</v>
      </c>
      <c r="F425" s="2">
        <v>641.29999999999995</v>
      </c>
      <c r="G425" s="2">
        <v>656.6</v>
      </c>
      <c r="H425" s="2">
        <v>648.70000000000005</v>
      </c>
      <c r="I425" s="2">
        <v>670.5</v>
      </c>
      <c r="J425" s="2">
        <v>659</v>
      </c>
      <c r="K425" s="2">
        <v>635</v>
      </c>
      <c r="L425" s="2">
        <f t="shared" si="36"/>
        <v>655.10909090909092</v>
      </c>
      <c r="M425" s="3">
        <f t="shared" si="40"/>
        <v>647.84999999999991</v>
      </c>
      <c r="N425" s="4">
        <f t="shared" si="41"/>
        <v>659.25714285714287</v>
      </c>
      <c r="O425" s="4"/>
      <c r="P425" s="2">
        <v>647.4</v>
      </c>
      <c r="Q425" s="2">
        <v>673.1</v>
      </c>
      <c r="R425" s="2">
        <v>673.4</v>
      </c>
      <c r="S425" s="2">
        <v>677.6</v>
      </c>
      <c r="T425" s="2">
        <v>708.9</v>
      </c>
      <c r="U425" s="2">
        <v>677.6</v>
      </c>
      <c r="V425" s="2">
        <v>676.4</v>
      </c>
      <c r="W425" s="2">
        <v>685.1</v>
      </c>
      <c r="X425" s="2">
        <v>681.2</v>
      </c>
      <c r="Y425" s="2">
        <v>669.1</v>
      </c>
      <c r="Z425" s="2">
        <v>676</v>
      </c>
      <c r="AA425" s="2">
        <f t="shared" si="37"/>
        <v>676.89090909090908</v>
      </c>
      <c r="AB425" s="3">
        <f t="shared" si="38"/>
        <v>667.875</v>
      </c>
      <c r="AC425" s="4">
        <f t="shared" si="39"/>
        <v>682.0428571428572</v>
      </c>
    </row>
    <row r="426" spans="1:29">
      <c r="A426" s="2">
        <v>629.20000000000005</v>
      </c>
      <c r="B426" s="2">
        <v>670.5</v>
      </c>
      <c r="C426" s="2">
        <v>647.20000000000005</v>
      </c>
      <c r="D426" s="2">
        <v>657.4</v>
      </c>
      <c r="E426" s="2">
        <v>702.2</v>
      </c>
      <c r="F426" s="2">
        <v>638.9</v>
      </c>
      <c r="G426" s="2">
        <v>663.5</v>
      </c>
      <c r="H426" s="2">
        <v>648.6</v>
      </c>
      <c r="I426" s="2">
        <v>671.8</v>
      </c>
      <c r="J426" s="2">
        <v>662.4</v>
      </c>
      <c r="K426" s="2">
        <v>637.20000000000005</v>
      </c>
      <c r="L426" s="2">
        <f t="shared" si="36"/>
        <v>657.17272727272723</v>
      </c>
      <c r="M426" s="3">
        <f t="shared" si="40"/>
        <v>651.07500000000005</v>
      </c>
      <c r="N426" s="4">
        <f t="shared" si="41"/>
        <v>660.65714285714296</v>
      </c>
      <c r="O426" s="4"/>
      <c r="P426" s="2">
        <v>646.20000000000005</v>
      </c>
      <c r="Q426" s="2">
        <v>671.9</v>
      </c>
      <c r="R426" s="2">
        <v>675.7</v>
      </c>
      <c r="S426" s="2">
        <v>678.5</v>
      </c>
      <c r="T426" s="2">
        <v>712.9</v>
      </c>
      <c r="U426" s="2">
        <v>676</v>
      </c>
      <c r="V426" s="2">
        <v>677.1</v>
      </c>
      <c r="W426" s="2">
        <v>684.1</v>
      </c>
      <c r="X426" s="2">
        <v>677.4</v>
      </c>
      <c r="Y426" s="2">
        <v>669.1</v>
      </c>
      <c r="Z426" s="2">
        <v>675.8</v>
      </c>
      <c r="AA426" s="2">
        <f t="shared" si="37"/>
        <v>676.79090909090917</v>
      </c>
      <c r="AB426" s="3">
        <f t="shared" si="38"/>
        <v>668.07500000000005</v>
      </c>
      <c r="AC426" s="4">
        <f t="shared" si="39"/>
        <v>681.7714285714286</v>
      </c>
    </row>
    <row r="427" spans="1:29">
      <c r="A427" s="2">
        <v>624.6</v>
      </c>
      <c r="B427" s="2">
        <v>666.6</v>
      </c>
      <c r="C427" s="2">
        <v>648.5</v>
      </c>
      <c r="D427" s="2">
        <v>657.4</v>
      </c>
      <c r="E427" s="2">
        <v>692.1</v>
      </c>
      <c r="F427" s="2">
        <v>636.4</v>
      </c>
      <c r="G427" s="2">
        <v>668.9</v>
      </c>
      <c r="H427" s="2">
        <v>644.4</v>
      </c>
      <c r="I427" s="2">
        <v>671.5</v>
      </c>
      <c r="J427" s="2">
        <v>663.8</v>
      </c>
      <c r="K427" s="2">
        <v>632.9</v>
      </c>
      <c r="L427" s="2">
        <f t="shared" si="36"/>
        <v>655.19090909090903</v>
      </c>
      <c r="M427" s="3">
        <f t="shared" si="40"/>
        <v>649.27499999999998</v>
      </c>
      <c r="N427" s="4">
        <f t="shared" si="41"/>
        <v>658.57142857142856</v>
      </c>
      <c r="O427" s="4"/>
      <c r="P427" s="2">
        <v>648.5</v>
      </c>
      <c r="Q427" s="2">
        <v>667.9</v>
      </c>
      <c r="R427" s="2">
        <v>673.2</v>
      </c>
      <c r="S427" s="2">
        <v>675.9</v>
      </c>
      <c r="T427" s="2">
        <v>709.1</v>
      </c>
      <c r="U427" s="2">
        <v>670.8</v>
      </c>
      <c r="V427" s="2">
        <v>678.5</v>
      </c>
      <c r="W427" s="2">
        <v>685.4</v>
      </c>
      <c r="X427" s="2">
        <v>678.9</v>
      </c>
      <c r="Y427" s="2">
        <v>669.1</v>
      </c>
      <c r="Z427" s="2">
        <v>675.8</v>
      </c>
      <c r="AA427" s="2">
        <f t="shared" si="37"/>
        <v>675.73636363636354</v>
      </c>
      <c r="AB427" s="3">
        <f t="shared" si="38"/>
        <v>666.375</v>
      </c>
      <c r="AC427" s="4">
        <f t="shared" si="39"/>
        <v>681.08571428571429</v>
      </c>
    </row>
    <row r="428" spans="1:29">
      <c r="A428" s="2">
        <v>624.4</v>
      </c>
      <c r="B428" s="2">
        <v>667.7</v>
      </c>
      <c r="C428" s="2">
        <v>648.6</v>
      </c>
      <c r="D428" s="2">
        <v>657.4</v>
      </c>
      <c r="E428" s="2">
        <v>686</v>
      </c>
      <c r="F428" s="2">
        <v>642.1</v>
      </c>
      <c r="G428" s="2">
        <v>669.1</v>
      </c>
      <c r="H428" s="2">
        <v>643.70000000000005</v>
      </c>
      <c r="I428" s="2">
        <v>671.8</v>
      </c>
      <c r="J428" s="2">
        <v>663.9</v>
      </c>
      <c r="K428" s="2">
        <v>627.29999999999995</v>
      </c>
      <c r="L428" s="2">
        <f t="shared" si="36"/>
        <v>654.72727272727275</v>
      </c>
      <c r="M428" s="3">
        <f t="shared" si="40"/>
        <v>649.52499999999998</v>
      </c>
      <c r="N428" s="4">
        <f t="shared" si="41"/>
        <v>657.69999999999993</v>
      </c>
      <c r="O428" s="4"/>
      <c r="P428" s="2">
        <v>650.9</v>
      </c>
      <c r="Q428" s="2">
        <v>666.5</v>
      </c>
      <c r="R428" s="2">
        <v>675.2</v>
      </c>
      <c r="S428" s="2">
        <v>675.2</v>
      </c>
      <c r="T428" s="2">
        <v>708.9</v>
      </c>
      <c r="U428" s="2">
        <v>674.3</v>
      </c>
      <c r="V428" s="2">
        <v>681.4</v>
      </c>
      <c r="W428" s="2">
        <v>685.2</v>
      </c>
      <c r="X428" s="2">
        <v>678.6</v>
      </c>
      <c r="Y428" s="2">
        <v>671.7</v>
      </c>
      <c r="Z428" s="2">
        <v>677.6</v>
      </c>
      <c r="AA428" s="2">
        <f t="shared" si="37"/>
        <v>676.86363636363637</v>
      </c>
      <c r="AB428" s="3">
        <f t="shared" si="38"/>
        <v>666.95</v>
      </c>
      <c r="AC428" s="4">
        <f t="shared" si="39"/>
        <v>682.52857142857158</v>
      </c>
    </row>
    <row r="429" spans="1:29">
      <c r="A429" s="2">
        <v>625.79999999999995</v>
      </c>
      <c r="B429" s="2">
        <v>664.2</v>
      </c>
      <c r="C429" s="2">
        <v>648.1</v>
      </c>
      <c r="D429" s="2">
        <v>656.2</v>
      </c>
      <c r="E429" s="2">
        <v>689.5</v>
      </c>
      <c r="F429" s="2">
        <v>645.1</v>
      </c>
      <c r="G429" s="2">
        <v>665.3</v>
      </c>
      <c r="H429" s="2">
        <v>641.29999999999995</v>
      </c>
      <c r="I429" s="2">
        <v>674.3</v>
      </c>
      <c r="J429" s="2">
        <v>661.4</v>
      </c>
      <c r="K429" s="2">
        <v>625.79999999999995</v>
      </c>
      <c r="L429" s="2">
        <f t="shared" si="36"/>
        <v>654.27272727272725</v>
      </c>
      <c r="M429" s="3">
        <f t="shared" si="40"/>
        <v>648.57500000000005</v>
      </c>
      <c r="N429" s="4">
        <f t="shared" si="41"/>
        <v>657.52857142857135</v>
      </c>
      <c r="O429" s="4"/>
      <c r="P429" s="2">
        <v>648.29999999999995</v>
      </c>
      <c r="Q429" s="2">
        <v>671.5</v>
      </c>
      <c r="R429" s="2">
        <v>674.5</v>
      </c>
      <c r="S429" s="2">
        <v>675.8</v>
      </c>
      <c r="T429" s="2">
        <v>710.2</v>
      </c>
      <c r="U429" s="2">
        <v>675.8</v>
      </c>
      <c r="V429" s="2">
        <v>689</v>
      </c>
      <c r="W429" s="2">
        <v>684.1</v>
      </c>
      <c r="X429" s="2">
        <v>677.3</v>
      </c>
      <c r="Y429" s="2">
        <v>671.8</v>
      </c>
      <c r="Z429" s="2">
        <v>675.9</v>
      </c>
      <c r="AA429" s="2">
        <f t="shared" si="37"/>
        <v>677.65454545454554</v>
      </c>
      <c r="AB429" s="3">
        <f t="shared" si="38"/>
        <v>667.52499999999998</v>
      </c>
      <c r="AC429" s="4">
        <f t="shared" si="39"/>
        <v>683.44285714285706</v>
      </c>
    </row>
    <row r="430" spans="1:29">
      <c r="A430" s="2">
        <v>626.9</v>
      </c>
      <c r="B430" s="2">
        <v>666.4</v>
      </c>
      <c r="C430" s="2">
        <v>648.6</v>
      </c>
      <c r="D430" s="2">
        <v>654.9</v>
      </c>
      <c r="E430" s="2">
        <v>692.9</v>
      </c>
      <c r="F430" s="2">
        <v>647.29999999999995</v>
      </c>
      <c r="G430" s="2">
        <v>669.1</v>
      </c>
      <c r="H430" s="2">
        <v>649.29999999999995</v>
      </c>
      <c r="I430" s="2">
        <v>674.5</v>
      </c>
      <c r="J430" s="2">
        <v>665</v>
      </c>
      <c r="K430" s="2">
        <v>626.9</v>
      </c>
      <c r="L430" s="2">
        <f t="shared" si="36"/>
        <v>656.5272727272727</v>
      </c>
      <c r="M430" s="3">
        <f t="shared" si="40"/>
        <v>649.20000000000005</v>
      </c>
      <c r="N430" s="4">
        <f t="shared" si="41"/>
        <v>660.71428571428555</v>
      </c>
      <c r="O430" s="4"/>
      <c r="P430" s="2">
        <v>647.4</v>
      </c>
      <c r="Q430" s="2">
        <v>668.1</v>
      </c>
      <c r="R430" s="2">
        <v>678.4</v>
      </c>
      <c r="S430" s="2">
        <v>673.3</v>
      </c>
      <c r="T430" s="2">
        <v>712.7</v>
      </c>
      <c r="U430" s="2">
        <v>675.2</v>
      </c>
      <c r="V430" s="2">
        <v>680.2</v>
      </c>
      <c r="W430" s="2">
        <v>687.7</v>
      </c>
      <c r="X430" s="2">
        <v>677.2</v>
      </c>
      <c r="Y430" s="2">
        <v>670.5</v>
      </c>
      <c r="Z430" s="2">
        <v>678.5</v>
      </c>
      <c r="AA430" s="2">
        <f t="shared" si="37"/>
        <v>677.19999999999993</v>
      </c>
      <c r="AB430" s="3">
        <f t="shared" si="38"/>
        <v>666.8</v>
      </c>
      <c r="AC430" s="4">
        <f t="shared" si="39"/>
        <v>683.14285714285711</v>
      </c>
    </row>
    <row r="431" spans="1:29">
      <c r="A431" s="2">
        <v>628.1</v>
      </c>
      <c r="B431" s="2">
        <v>666.5</v>
      </c>
      <c r="C431" s="2">
        <v>647.4</v>
      </c>
      <c r="D431" s="2">
        <v>653.70000000000005</v>
      </c>
      <c r="E431" s="2">
        <v>695.4</v>
      </c>
      <c r="F431" s="2">
        <v>640.20000000000005</v>
      </c>
      <c r="G431" s="2">
        <v>669</v>
      </c>
      <c r="H431" s="2">
        <v>654.5</v>
      </c>
      <c r="I431" s="2">
        <v>675.8</v>
      </c>
      <c r="J431" s="2">
        <v>666.6</v>
      </c>
      <c r="K431" s="2">
        <v>632.70000000000005</v>
      </c>
      <c r="L431" s="2">
        <f t="shared" si="36"/>
        <v>657.26363636363646</v>
      </c>
      <c r="M431" s="3">
        <f t="shared" si="40"/>
        <v>648.92499999999995</v>
      </c>
      <c r="N431" s="4">
        <f t="shared" si="41"/>
        <v>662.02857142857135</v>
      </c>
      <c r="O431" s="4"/>
      <c r="P431" s="2">
        <v>647.4</v>
      </c>
      <c r="Q431" s="2">
        <v>670.3</v>
      </c>
      <c r="R431" s="2">
        <v>677.7</v>
      </c>
      <c r="S431" s="2">
        <v>674.4</v>
      </c>
      <c r="T431" s="2">
        <v>707.6</v>
      </c>
      <c r="U431" s="2">
        <v>668.3</v>
      </c>
      <c r="V431" s="2">
        <v>676.4</v>
      </c>
      <c r="W431" s="2">
        <v>686.9</v>
      </c>
      <c r="X431" s="2">
        <v>678.9</v>
      </c>
      <c r="Y431" s="2">
        <v>667.8</v>
      </c>
      <c r="Z431" s="2">
        <v>676.4</v>
      </c>
      <c r="AA431" s="2">
        <f t="shared" si="37"/>
        <v>675.64545454545441</v>
      </c>
      <c r="AB431" s="3">
        <f t="shared" si="38"/>
        <v>667.44999999999993</v>
      </c>
      <c r="AC431" s="4">
        <f t="shared" si="39"/>
        <v>680.32857142857142</v>
      </c>
    </row>
    <row r="432" spans="1:29">
      <c r="A432" s="2">
        <v>627</v>
      </c>
      <c r="B432" s="2">
        <v>666.5</v>
      </c>
      <c r="C432" s="2">
        <v>647.4</v>
      </c>
      <c r="D432" s="2">
        <v>653.6</v>
      </c>
      <c r="E432" s="2">
        <v>698</v>
      </c>
      <c r="F432" s="2">
        <v>640</v>
      </c>
      <c r="G432" s="2">
        <v>666.7</v>
      </c>
      <c r="H432" s="2">
        <v>658.7</v>
      </c>
      <c r="I432" s="2">
        <v>677.6</v>
      </c>
      <c r="J432" s="2">
        <v>661.3</v>
      </c>
      <c r="K432" s="2">
        <v>639.5</v>
      </c>
      <c r="L432" s="2">
        <f t="shared" si="36"/>
        <v>657.84545454545457</v>
      </c>
      <c r="M432" s="3">
        <f t="shared" si="40"/>
        <v>648.625</v>
      </c>
      <c r="N432" s="4">
        <f t="shared" si="41"/>
        <v>663.11428571428576</v>
      </c>
      <c r="O432" s="4"/>
      <c r="P432" s="2">
        <v>646.20000000000005</v>
      </c>
      <c r="Q432" s="2">
        <v>670.5</v>
      </c>
      <c r="R432" s="2">
        <v>682.3</v>
      </c>
      <c r="S432" s="2">
        <v>673.9</v>
      </c>
      <c r="T432" s="2">
        <v>704.9</v>
      </c>
      <c r="U432" s="2">
        <v>671.6</v>
      </c>
      <c r="V432" s="2">
        <v>621.9</v>
      </c>
      <c r="W432" s="2">
        <v>691.5</v>
      </c>
      <c r="X432" s="2">
        <v>678.6</v>
      </c>
      <c r="Y432" s="2">
        <v>670.3</v>
      </c>
      <c r="Z432" s="2">
        <v>675.9</v>
      </c>
      <c r="AA432" s="2">
        <f t="shared" si="37"/>
        <v>671.6</v>
      </c>
      <c r="AB432" s="3">
        <f t="shared" si="38"/>
        <v>668.22500000000002</v>
      </c>
      <c r="AC432" s="4">
        <f t="shared" si="39"/>
        <v>673.52857142857135</v>
      </c>
    </row>
    <row r="433" spans="1:29">
      <c r="A433" s="2">
        <v>624.5</v>
      </c>
      <c r="B433" s="2">
        <v>669.1</v>
      </c>
      <c r="C433" s="2">
        <v>649.70000000000005</v>
      </c>
      <c r="D433" s="2">
        <v>653.6</v>
      </c>
      <c r="E433" s="2">
        <v>698.2</v>
      </c>
      <c r="F433" s="2">
        <v>640</v>
      </c>
      <c r="G433" s="2">
        <v>665.3</v>
      </c>
      <c r="H433" s="2">
        <v>653.70000000000005</v>
      </c>
      <c r="I433" s="2">
        <v>677.2</v>
      </c>
      <c r="J433" s="2">
        <v>663</v>
      </c>
      <c r="K433" s="2">
        <v>629.29999999999995</v>
      </c>
      <c r="L433" s="2">
        <f t="shared" si="36"/>
        <v>656.69090909090914</v>
      </c>
      <c r="M433" s="3">
        <f t="shared" si="40"/>
        <v>649.22500000000002</v>
      </c>
      <c r="N433" s="4">
        <f t="shared" si="41"/>
        <v>660.9571428571428</v>
      </c>
      <c r="O433" s="4"/>
      <c r="P433" s="2">
        <v>648.5</v>
      </c>
      <c r="Q433" s="2">
        <v>670.5</v>
      </c>
      <c r="R433" s="2">
        <v>680</v>
      </c>
      <c r="S433" s="2">
        <v>673.2</v>
      </c>
      <c r="T433" s="2">
        <v>710.1</v>
      </c>
      <c r="U433" s="2">
        <v>669.2</v>
      </c>
      <c r="V433" s="2">
        <v>669.9</v>
      </c>
      <c r="W433" s="2">
        <v>689.8</v>
      </c>
      <c r="X433" s="2">
        <v>678.6</v>
      </c>
      <c r="Y433" s="2">
        <v>673</v>
      </c>
      <c r="Z433" s="2">
        <v>677.1</v>
      </c>
      <c r="AA433" s="2">
        <f t="shared" si="37"/>
        <v>676.35454545454547</v>
      </c>
      <c r="AB433" s="3">
        <f t="shared" si="38"/>
        <v>668.05</v>
      </c>
      <c r="AC433" s="4">
        <f t="shared" si="39"/>
        <v>681.1</v>
      </c>
    </row>
    <row r="434" spans="1:29">
      <c r="A434" s="2">
        <v>623.5</v>
      </c>
      <c r="B434" s="2">
        <v>667.9</v>
      </c>
      <c r="C434" s="2">
        <v>647</v>
      </c>
      <c r="D434" s="2">
        <v>653.6</v>
      </c>
      <c r="E434" s="2">
        <v>699.5</v>
      </c>
      <c r="F434" s="2">
        <v>643.5</v>
      </c>
      <c r="G434" s="2">
        <v>671.4</v>
      </c>
      <c r="H434" s="2">
        <v>651.1</v>
      </c>
      <c r="I434" s="2">
        <v>677.2</v>
      </c>
      <c r="J434" s="2">
        <v>664.7</v>
      </c>
      <c r="K434" s="2">
        <v>632</v>
      </c>
      <c r="L434" s="2">
        <f t="shared" si="36"/>
        <v>657.4</v>
      </c>
      <c r="M434" s="3">
        <f t="shared" si="40"/>
        <v>648</v>
      </c>
      <c r="N434" s="4">
        <f t="shared" si="41"/>
        <v>662.77142857142849</v>
      </c>
      <c r="O434" s="4"/>
      <c r="P434" s="2">
        <v>649.4</v>
      </c>
      <c r="Q434" s="2">
        <v>669.2</v>
      </c>
      <c r="R434" s="2">
        <v>682.6</v>
      </c>
      <c r="S434" s="2">
        <v>671.9</v>
      </c>
      <c r="T434" s="2">
        <v>712.9</v>
      </c>
      <c r="U434" s="2">
        <v>667.9</v>
      </c>
      <c r="V434" s="2">
        <v>679.9</v>
      </c>
      <c r="W434" s="2">
        <v>691.6</v>
      </c>
      <c r="X434" s="2">
        <v>677.7</v>
      </c>
      <c r="Y434" s="2">
        <v>671.9</v>
      </c>
      <c r="Z434" s="2">
        <v>675.9</v>
      </c>
      <c r="AA434" s="2">
        <f t="shared" si="37"/>
        <v>677.35454545454547</v>
      </c>
      <c r="AB434" s="3">
        <f t="shared" si="38"/>
        <v>668.27499999999998</v>
      </c>
      <c r="AC434" s="4">
        <f t="shared" si="39"/>
        <v>682.54285714285709</v>
      </c>
    </row>
    <row r="435" spans="1:29">
      <c r="A435" s="2">
        <v>626.70000000000005</v>
      </c>
      <c r="B435" s="2">
        <v>672.6</v>
      </c>
      <c r="C435" s="2">
        <v>652.29999999999995</v>
      </c>
      <c r="D435" s="2">
        <v>653.6</v>
      </c>
      <c r="E435" s="2">
        <v>699.5</v>
      </c>
      <c r="F435" s="2">
        <v>635.20000000000005</v>
      </c>
      <c r="G435" s="2">
        <v>669.2</v>
      </c>
      <c r="H435" s="2">
        <v>643.9</v>
      </c>
      <c r="I435" s="2">
        <v>677.6</v>
      </c>
      <c r="J435" s="2">
        <v>666.5</v>
      </c>
      <c r="K435" s="2">
        <v>632.79999999999995</v>
      </c>
      <c r="L435" s="2">
        <f t="shared" si="36"/>
        <v>657.26363636363646</v>
      </c>
      <c r="M435" s="3">
        <f t="shared" si="40"/>
        <v>651.30000000000007</v>
      </c>
      <c r="N435" s="4">
        <f t="shared" si="41"/>
        <v>660.67142857142858</v>
      </c>
      <c r="O435" s="4"/>
      <c r="P435" s="2">
        <v>651.1</v>
      </c>
      <c r="Q435" s="2">
        <v>669</v>
      </c>
      <c r="R435" s="2">
        <v>677.6</v>
      </c>
      <c r="S435" s="2">
        <v>674.4</v>
      </c>
      <c r="T435" s="2">
        <v>710.4</v>
      </c>
      <c r="U435" s="2">
        <v>662.7</v>
      </c>
      <c r="V435" s="2">
        <v>681.2</v>
      </c>
      <c r="W435" s="2">
        <v>688.5</v>
      </c>
      <c r="X435" s="2">
        <v>681</v>
      </c>
      <c r="Y435" s="2">
        <v>673.1</v>
      </c>
      <c r="Z435" s="2">
        <v>676.4</v>
      </c>
      <c r="AA435" s="2">
        <f t="shared" si="37"/>
        <v>676.85454545454547</v>
      </c>
      <c r="AB435" s="3">
        <f t="shared" si="38"/>
        <v>668.02499999999998</v>
      </c>
      <c r="AC435" s="4">
        <f t="shared" si="39"/>
        <v>681.9</v>
      </c>
    </row>
    <row r="436" spans="1:29">
      <c r="A436" s="2">
        <v>626.9</v>
      </c>
      <c r="B436" s="2">
        <v>675.6</v>
      </c>
      <c r="C436" s="2">
        <v>648.70000000000005</v>
      </c>
      <c r="D436" s="2">
        <v>656.2</v>
      </c>
      <c r="E436" s="2">
        <v>698.2</v>
      </c>
      <c r="F436" s="2">
        <v>638.79999999999995</v>
      </c>
      <c r="G436" s="2">
        <v>670.4</v>
      </c>
      <c r="H436" s="2">
        <v>642.5</v>
      </c>
      <c r="I436" s="2">
        <v>688.7</v>
      </c>
      <c r="J436" s="2">
        <v>666.6</v>
      </c>
      <c r="K436" s="2">
        <v>633.9</v>
      </c>
      <c r="L436" s="2">
        <f t="shared" si="36"/>
        <v>658.77272727272725</v>
      </c>
      <c r="M436" s="3">
        <f t="shared" si="40"/>
        <v>651.85</v>
      </c>
      <c r="N436" s="4">
        <f t="shared" si="41"/>
        <v>662.72857142857151</v>
      </c>
      <c r="O436" s="4"/>
      <c r="P436" s="2">
        <v>648.70000000000005</v>
      </c>
      <c r="Q436" s="2">
        <v>672.9</v>
      </c>
      <c r="R436" s="2">
        <v>677.2</v>
      </c>
      <c r="S436" s="2">
        <v>671.9</v>
      </c>
      <c r="T436" s="2">
        <v>707.2</v>
      </c>
      <c r="U436" s="2">
        <v>661.3</v>
      </c>
      <c r="V436" s="2">
        <v>676.1</v>
      </c>
      <c r="W436" s="2">
        <v>689</v>
      </c>
      <c r="X436" s="2">
        <v>678.7</v>
      </c>
      <c r="Y436" s="2">
        <v>670.3</v>
      </c>
      <c r="Z436" s="2">
        <v>675.9</v>
      </c>
      <c r="AA436" s="2">
        <f t="shared" si="37"/>
        <v>675.38181818181818</v>
      </c>
      <c r="AB436" s="3">
        <f t="shared" si="38"/>
        <v>667.67499999999995</v>
      </c>
      <c r="AC436" s="4">
        <f t="shared" si="39"/>
        <v>679.78571428571433</v>
      </c>
    </row>
    <row r="437" spans="1:29">
      <c r="A437" s="2">
        <v>628.1</v>
      </c>
      <c r="B437" s="2">
        <v>670.8</v>
      </c>
      <c r="C437" s="2">
        <v>648.6</v>
      </c>
      <c r="D437" s="2">
        <v>660</v>
      </c>
      <c r="E437" s="2">
        <v>699.5</v>
      </c>
      <c r="F437" s="2">
        <v>640</v>
      </c>
      <c r="G437" s="2">
        <v>665.3</v>
      </c>
      <c r="H437" s="2">
        <v>647.6</v>
      </c>
      <c r="I437" s="2">
        <v>664.7</v>
      </c>
      <c r="J437" s="2">
        <v>669</v>
      </c>
      <c r="K437" s="2">
        <v>633.4</v>
      </c>
      <c r="L437" s="2">
        <f t="shared" si="36"/>
        <v>657</v>
      </c>
      <c r="M437" s="3">
        <f t="shared" si="40"/>
        <v>651.875</v>
      </c>
      <c r="N437" s="4">
        <f t="shared" si="41"/>
        <v>659.92857142857144</v>
      </c>
      <c r="O437" s="4"/>
      <c r="P437" s="2">
        <v>648.6</v>
      </c>
      <c r="Q437" s="2">
        <v>670.6</v>
      </c>
      <c r="R437" s="2">
        <v>678.9</v>
      </c>
      <c r="S437" s="2">
        <v>671.5</v>
      </c>
      <c r="T437" s="2">
        <v>708.9</v>
      </c>
      <c r="U437" s="2">
        <v>669</v>
      </c>
      <c r="V437" s="2">
        <v>614.79999999999995</v>
      </c>
      <c r="W437" s="2">
        <v>687</v>
      </c>
      <c r="X437" s="2">
        <v>677.7</v>
      </c>
      <c r="Y437" s="2">
        <v>674.2</v>
      </c>
      <c r="Z437" s="2">
        <v>675.8</v>
      </c>
      <c r="AA437" s="2">
        <f t="shared" si="37"/>
        <v>670.63636363636363</v>
      </c>
      <c r="AB437" s="3">
        <f t="shared" si="38"/>
        <v>667.4</v>
      </c>
      <c r="AC437" s="4">
        <f t="shared" si="39"/>
        <v>672.48571428571427</v>
      </c>
    </row>
    <row r="438" spans="1:29">
      <c r="A438" s="2">
        <v>629.20000000000005</v>
      </c>
      <c r="B438" s="2">
        <v>675.6</v>
      </c>
      <c r="C438" s="2">
        <v>646.20000000000005</v>
      </c>
      <c r="D438" s="2">
        <v>656.2</v>
      </c>
      <c r="E438" s="2">
        <v>698.2</v>
      </c>
      <c r="F438" s="2">
        <v>641.20000000000005</v>
      </c>
      <c r="G438" s="2">
        <v>667.8</v>
      </c>
      <c r="H438" s="2">
        <v>652.29999999999995</v>
      </c>
      <c r="I438" s="2">
        <v>675.5</v>
      </c>
      <c r="J438" s="2">
        <v>665.4</v>
      </c>
      <c r="K438" s="2">
        <v>634</v>
      </c>
      <c r="L438" s="2">
        <f t="shared" si="36"/>
        <v>658.32727272727277</v>
      </c>
      <c r="M438" s="3">
        <f t="shared" si="40"/>
        <v>651.80000000000007</v>
      </c>
      <c r="N438" s="4">
        <f t="shared" si="41"/>
        <v>662.05714285714282</v>
      </c>
      <c r="O438" s="4"/>
      <c r="P438" s="2">
        <v>648.6</v>
      </c>
      <c r="Q438" s="2">
        <v>667.9</v>
      </c>
      <c r="R438" s="2">
        <v>678.6</v>
      </c>
      <c r="S438" s="2">
        <v>673</v>
      </c>
      <c r="T438" s="2">
        <v>708.9</v>
      </c>
      <c r="U438" s="2">
        <v>674.1</v>
      </c>
      <c r="V438" s="2">
        <v>673.7</v>
      </c>
      <c r="W438" s="2">
        <v>685.3</v>
      </c>
      <c r="X438" s="2">
        <v>679.7</v>
      </c>
      <c r="Y438" s="2">
        <v>674.5</v>
      </c>
      <c r="Z438" s="2">
        <v>675.2</v>
      </c>
      <c r="AA438" s="2">
        <f t="shared" si="37"/>
        <v>676.31818181818187</v>
      </c>
      <c r="AB438" s="3">
        <f t="shared" si="38"/>
        <v>667.02499999999998</v>
      </c>
      <c r="AC438" s="4">
        <f t="shared" si="39"/>
        <v>681.62857142857138</v>
      </c>
    </row>
    <row r="439" spans="1:29">
      <c r="A439" s="2">
        <v>627.1</v>
      </c>
      <c r="B439" s="2">
        <v>675.2</v>
      </c>
      <c r="C439" s="2">
        <v>646.70000000000005</v>
      </c>
      <c r="D439" s="2">
        <v>658.7</v>
      </c>
      <c r="E439" s="2">
        <v>699.5</v>
      </c>
      <c r="F439" s="2">
        <v>637.6</v>
      </c>
      <c r="G439" s="2">
        <v>665.4</v>
      </c>
      <c r="H439" s="2">
        <v>656.1</v>
      </c>
      <c r="I439" s="2">
        <v>677.6</v>
      </c>
      <c r="J439" s="2">
        <v>676.5</v>
      </c>
      <c r="K439" s="2">
        <v>631</v>
      </c>
      <c r="L439" s="2">
        <f t="shared" si="36"/>
        <v>659.21818181818185</v>
      </c>
      <c r="M439" s="3">
        <f t="shared" si="40"/>
        <v>651.92500000000007</v>
      </c>
      <c r="N439" s="4">
        <f t="shared" si="41"/>
        <v>663.38571428571424</v>
      </c>
      <c r="O439" s="4"/>
      <c r="P439" s="2">
        <v>649.79999999999995</v>
      </c>
      <c r="Q439" s="2">
        <v>670.4</v>
      </c>
      <c r="R439" s="2">
        <v>676</v>
      </c>
      <c r="S439" s="2">
        <v>674.4</v>
      </c>
      <c r="T439" s="2">
        <v>708.9</v>
      </c>
      <c r="U439" s="2">
        <v>674.5</v>
      </c>
      <c r="V439" s="2">
        <v>675.7</v>
      </c>
      <c r="W439" s="2">
        <v>689.3</v>
      </c>
      <c r="X439" s="2">
        <v>678.6</v>
      </c>
      <c r="Y439" s="2">
        <v>673.2</v>
      </c>
      <c r="Z439" s="2">
        <v>677</v>
      </c>
      <c r="AA439" s="2">
        <f t="shared" si="37"/>
        <v>677.07272727272732</v>
      </c>
      <c r="AB439" s="3">
        <f t="shared" si="38"/>
        <v>667.65</v>
      </c>
      <c r="AC439" s="4">
        <f t="shared" si="39"/>
        <v>682.45714285714291</v>
      </c>
    </row>
    <row r="440" spans="1:29">
      <c r="A440" s="2">
        <v>628.1</v>
      </c>
      <c r="B440" s="2">
        <v>673.3</v>
      </c>
      <c r="C440" s="2">
        <v>648.6</v>
      </c>
      <c r="D440" s="2">
        <v>656.2</v>
      </c>
      <c r="E440" s="2">
        <v>699.6</v>
      </c>
      <c r="F440" s="2">
        <v>635.29999999999995</v>
      </c>
      <c r="G440" s="2">
        <v>666.4</v>
      </c>
      <c r="H440" s="2">
        <v>657.4</v>
      </c>
      <c r="I440" s="2">
        <v>679.8</v>
      </c>
      <c r="J440" s="2">
        <v>665.6</v>
      </c>
      <c r="K440" s="2">
        <v>625.9</v>
      </c>
      <c r="L440" s="2">
        <f t="shared" si="36"/>
        <v>657.83636363636356</v>
      </c>
      <c r="M440" s="3">
        <f t="shared" si="40"/>
        <v>651.54999999999995</v>
      </c>
      <c r="N440" s="4">
        <f t="shared" si="41"/>
        <v>661.42857142857144</v>
      </c>
      <c r="O440" s="4"/>
      <c r="P440" s="2">
        <v>650.79999999999995</v>
      </c>
      <c r="Q440" s="2">
        <v>669.2</v>
      </c>
      <c r="R440" s="2">
        <v>679.8</v>
      </c>
      <c r="S440" s="2">
        <v>673.2</v>
      </c>
      <c r="T440" s="2">
        <v>708.9</v>
      </c>
      <c r="U440" s="2">
        <v>670.6</v>
      </c>
      <c r="V440" s="2">
        <v>683.6</v>
      </c>
      <c r="W440" s="2">
        <v>685.6</v>
      </c>
      <c r="X440" s="2">
        <v>678.9</v>
      </c>
      <c r="Y440" s="2">
        <v>671.8</v>
      </c>
      <c r="Z440" s="2">
        <v>679.7</v>
      </c>
      <c r="AA440" s="2">
        <f t="shared" si="37"/>
        <v>677.4636363636364</v>
      </c>
      <c r="AB440" s="3">
        <f t="shared" si="38"/>
        <v>668.25</v>
      </c>
      <c r="AC440" s="4">
        <f t="shared" si="39"/>
        <v>682.7285714285714</v>
      </c>
    </row>
    <row r="441" spans="1:29">
      <c r="A441" s="2">
        <v>625.9</v>
      </c>
      <c r="B441" s="2">
        <v>673.2</v>
      </c>
      <c r="C441" s="2">
        <v>648.6</v>
      </c>
      <c r="D441" s="2">
        <v>656.2</v>
      </c>
      <c r="E441" s="2">
        <v>704.8</v>
      </c>
      <c r="F441" s="2">
        <v>643.4</v>
      </c>
      <c r="G441" s="2">
        <v>666.5</v>
      </c>
      <c r="H441" s="2">
        <v>656.2</v>
      </c>
      <c r="I441" s="2">
        <v>678.6</v>
      </c>
      <c r="J441" s="2">
        <v>655.20000000000005</v>
      </c>
      <c r="K441" s="2">
        <v>634</v>
      </c>
      <c r="L441" s="2">
        <f t="shared" si="36"/>
        <v>658.41818181818189</v>
      </c>
      <c r="M441" s="3">
        <f t="shared" si="40"/>
        <v>650.97499999999991</v>
      </c>
      <c r="N441" s="4">
        <f t="shared" si="41"/>
        <v>662.67142857142858</v>
      </c>
      <c r="O441" s="4"/>
      <c r="P441" s="2">
        <v>649.9</v>
      </c>
      <c r="Q441" s="2">
        <v>669</v>
      </c>
      <c r="R441" s="2">
        <v>680.1</v>
      </c>
      <c r="S441" s="2">
        <v>673.1</v>
      </c>
      <c r="T441" s="2">
        <v>707.1</v>
      </c>
      <c r="U441" s="2">
        <v>670.5</v>
      </c>
      <c r="V441" s="2">
        <v>677.7</v>
      </c>
      <c r="W441" s="2">
        <v>686.5</v>
      </c>
      <c r="X441" s="2">
        <v>679.8</v>
      </c>
      <c r="Y441" s="2">
        <v>670.3</v>
      </c>
      <c r="Z441" s="2">
        <v>678.6</v>
      </c>
      <c r="AA441" s="2">
        <f t="shared" si="37"/>
        <v>676.6</v>
      </c>
      <c r="AB441" s="3">
        <f t="shared" si="38"/>
        <v>668.02499999999998</v>
      </c>
      <c r="AC441" s="4">
        <f t="shared" si="39"/>
        <v>681.50000000000011</v>
      </c>
    </row>
    <row r="442" spans="1:29">
      <c r="A442" s="2">
        <v>624.5</v>
      </c>
      <c r="B442" s="2">
        <v>670.6</v>
      </c>
      <c r="C442" s="2">
        <v>641.5</v>
      </c>
      <c r="D442" s="2">
        <v>658.7</v>
      </c>
      <c r="E442" s="2">
        <v>704.9</v>
      </c>
      <c r="F442" s="2">
        <v>632.9</v>
      </c>
      <c r="G442" s="2">
        <v>666.5</v>
      </c>
      <c r="H442" s="2">
        <v>654.9</v>
      </c>
      <c r="I442" s="2">
        <v>678.9</v>
      </c>
      <c r="J442" s="2">
        <v>676.4</v>
      </c>
      <c r="K442" s="2">
        <v>629.4</v>
      </c>
      <c r="L442" s="2">
        <f t="shared" si="36"/>
        <v>658.10909090909081</v>
      </c>
      <c r="M442" s="3">
        <f t="shared" si="40"/>
        <v>648.82500000000005</v>
      </c>
      <c r="N442" s="4">
        <f t="shared" si="41"/>
        <v>663.41428571428571</v>
      </c>
      <c r="O442" s="4"/>
      <c r="P442" s="2">
        <v>649.79999999999995</v>
      </c>
      <c r="Q442" s="2">
        <v>670.4</v>
      </c>
      <c r="R442" s="2">
        <v>678.7</v>
      </c>
      <c r="S442" s="2">
        <v>670.3</v>
      </c>
      <c r="T442" s="2">
        <v>703.5</v>
      </c>
      <c r="U442" s="2">
        <v>670.3</v>
      </c>
      <c r="V442" s="2">
        <v>678.5</v>
      </c>
      <c r="W442" s="2">
        <v>686.8</v>
      </c>
      <c r="X442" s="2">
        <v>678.6</v>
      </c>
      <c r="Y442" s="2">
        <v>671.7</v>
      </c>
      <c r="Z442" s="2">
        <v>678.9</v>
      </c>
      <c r="AA442" s="2">
        <f t="shared" si="37"/>
        <v>676.13636363636363</v>
      </c>
      <c r="AB442" s="3">
        <f t="shared" si="38"/>
        <v>667.3</v>
      </c>
      <c r="AC442" s="4">
        <f t="shared" si="39"/>
        <v>681.18571428571431</v>
      </c>
    </row>
    <row r="443" spans="1:29">
      <c r="A443" s="2">
        <v>623.5</v>
      </c>
      <c r="B443" s="2">
        <v>670.5</v>
      </c>
      <c r="C443" s="2">
        <v>636.4</v>
      </c>
      <c r="D443" s="2">
        <v>658.7</v>
      </c>
      <c r="E443" s="2">
        <v>706.1</v>
      </c>
      <c r="F443" s="2">
        <v>640.79999999999995</v>
      </c>
      <c r="G443" s="2">
        <v>666.5</v>
      </c>
      <c r="H443" s="2">
        <v>650.1</v>
      </c>
      <c r="I443" s="2">
        <v>678.6</v>
      </c>
      <c r="J443" s="2">
        <v>669.1</v>
      </c>
      <c r="K443" s="2">
        <v>634.29999999999995</v>
      </c>
      <c r="L443" s="2">
        <f t="shared" si="36"/>
        <v>657.69090909090926</v>
      </c>
      <c r="M443" s="3">
        <f t="shared" si="40"/>
        <v>647.27500000000009</v>
      </c>
      <c r="N443" s="4">
        <f t="shared" si="41"/>
        <v>663.64285714285711</v>
      </c>
      <c r="O443" s="4"/>
      <c r="P443" s="2">
        <v>647.5</v>
      </c>
      <c r="Q443" s="2">
        <v>666.7</v>
      </c>
      <c r="R443" s="2">
        <v>681.2</v>
      </c>
      <c r="S443" s="2">
        <v>669.2</v>
      </c>
      <c r="T443" s="2">
        <v>707.4</v>
      </c>
      <c r="U443" s="2">
        <v>674.2</v>
      </c>
      <c r="V443" s="2">
        <v>678.6</v>
      </c>
      <c r="W443" s="2">
        <v>685.2</v>
      </c>
      <c r="X443" s="2">
        <v>678.9</v>
      </c>
      <c r="Y443" s="2">
        <v>668</v>
      </c>
      <c r="Z443" s="2">
        <v>678.6</v>
      </c>
      <c r="AA443" s="2">
        <f t="shared" si="37"/>
        <v>675.9545454545455</v>
      </c>
      <c r="AB443" s="3">
        <f t="shared" si="38"/>
        <v>666.15000000000009</v>
      </c>
      <c r="AC443" s="4">
        <f t="shared" si="39"/>
        <v>681.55714285714282</v>
      </c>
    </row>
    <row r="444" spans="1:29">
      <c r="A444" s="2">
        <v>623.1</v>
      </c>
      <c r="B444" s="2">
        <v>670.5</v>
      </c>
      <c r="C444" s="2">
        <v>644.79999999999995</v>
      </c>
      <c r="D444" s="2">
        <v>657.5</v>
      </c>
      <c r="E444" s="2">
        <v>705.5</v>
      </c>
      <c r="F444" s="2">
        <v>643.79999999999995</v>
      </c>
      <c r="G444" s="2">
        <v>667.8</v>
      </c>
      <c r="H444" s="2">
        <v>653.4</v>
      </c>
      <c r="I444" s="2">
        <v>676</v>
      </c>
      <c r="J444" s="2">
        <v>679</v>
      </c>
      <c r="K444" s="2">
        <v>637.5</v>
      </c>
      <c r="L444" s="2">
        <f t="shared" si="36"/>
        <v>659.9</v>
      </c>
      <c r="M444" s="3">
        <f t="shared" si="40"/>
        <v>648.97499999999991</v>
      </c>
      <c r="N444" s="4">
        <f t="shared" si="41"/>
        <v>666.14285714285711</v>
      </c>
      <c r="O444" s="4"/>
      <c r="P444" s="2">
        <v>648.5</v>
      </c>
      <c r="Q444" s="2">
        <v>667.8</v>
      </c>
      <c r="R444" s="2">
        <v>680.2</v>
      </c>
      <c r="S444" s="2">
        <v>670.4</v>
      </c>
      <c r="T444" s="2">
        <v>714.1</v>
      </c>
      <c r="U444" s="2">
        <v>671.9</v>
      </c>
      <c r="V444" s="2">
        <v>677.7</v>
      </c>
      <c r="W444" s="2">
        <v>686.7</v>
      </c>
      <c r="X444" s="2">
        <v>679.8</v>
      </c>
      <c r="Y444" s="2">
        <v>671.6</v>
      </c>
      <c r="Z444" s="2">
        <v>674.6</v>
      </c>
      <c r="AA444" s="2">
        <f t="shared" si="37"/>
        <v>676.66363636363644</v>
      </c>
      <c r="AB444" s="3">
        <f t="shared" si="38"/>
        <v>666.72500000000002</v>
      </c>
      <c r="AC444" s="4">
        <f t="shared" si="39"/>
        <v>682.34285714285727</v>
      </c>
    </row>
    <row r="445" spans="1:29">
      <c r="A445" s="2">
        <v>625.70000000000005</v>
      </c>
      <c r="B445" s="2">
        <v>675.2</v>
      </c>
      <c r="C445" s="2">
        <v>653.29999999999995</v>
      </c>
      <c r="D445" s="2">
        <v>658.7</v>
      </c>
      <c r="E445" s="2">
        <v>704.9</v>
      </c>
      <c r="F445" s="2">
        <v>632.9</v>
      </c>
      <c r="G445" s="2">
        <v>665.3</v>
      </c>
      <c r="H445" s="2">
        <v>653.6</v>
      </c>
      <c r="I445" s="2">
        <v>669.3</v>
      </c>
      <c r="J445" s="2">
        <v>677.3</v>
      </c>
      <c r="K445" s="2">
        <v>628.6</v>
      </c>
      <c r="L445" s="2">
        <f t="shared" si="36"/>
        <v>658.61818181818194</v>
      </c>
      <c r="M445" s="3">
        <f t="shared" si="40"/>
        <v>653.22500000000002</v>
      </c>
      <c r="N445" s="4">
        <f t="shared" si="41"/>
        <v>661.7</v>
      </c>
      <c r="O445" s="4"/>
      <c r="P445" s="2">
        <v>648.1</v>
      </c>
      <c r="Q445" s="2">
        <v>664</v>
      </c>
      <c r="R445" s="2">
        <v>682.5</v>
      </c>
      <c r="S445" s="2">
        <v>673</v>
      </c>
      <c r="T445" s="2">
        <v>710.5</v>
      </c>
      <c r="U445" s="2">
        <v>671.8</v>
      </c>
      <c r="V445" s="2">
        <v>676</v>
      </c>
      <c r="W445" s="2">
        <v>689</v>
      </c>
      <c r="X445" s="2">
        <v>679.9</v>
      </c>
      <c r="Y445" s="2">
        <v>669.2</v>
      </c>
      <c r="Z445" s="2">
        <v>675.2</v>
      </c>
      <c r="AA445" s="2">
        <f t="shared" si="37"/>
        <v>676.29090909090894</v>
      </c>
      <c r="AB445" s="3">
        <f t="shared" si="38"/>
        <v>666.9</v>
      </c>
      <c r="AC445" s="4">
        <f t="shared" si="39"/>
        <v>681.65714285714296</v>
      </c>
    </row>
    <row r="446" spans="1:29">
      <c r="A446" s="2">
        <v>629.20000000000005</v>
      </c>
      <c r="B446" s="2">
        <v>675.8</v>
      </c>
      <c r="C446" s="2">
        <v>651.20000000000005</v>
      </c>
      <c r="D446" s="2">
        <v>656.2</v>
      </c>
      <c r="E446" s="2">
        <v>708.8</v>
      </c>
      <c r="F446" s="2">
        <v>640.79999999999995</v>
      </c>
      <c r="G446" s="2">
        <v>665.2</v>
      </c>
      <c r="H446" s="2">
        <v>654.79999999999995</v>
      </c>
      <c r="I446" s="2">
        <v>673.9</v>
      </c>
      <c r="J446" s="2">
        <v>663</v>
      </c>
      <c r="K446" s="2">
        <v>632.9</v>
      </c>
      <c r="L446" s="2">
        <f t="shared" si="36"/>
        <v>659.25454545454534</v>
      </c>
      <c r="M446" s="3">
        <f t="shared" si="40"/>
        <v>653.1</v>
      </c>
      <c r="N446" s="4">
        <f t="shared" si="41"/>
        <v>662.77142857142849</v>
      </c>
      <c r="O446" s="4"/>
      <c r="P446" s="2">
        <v>648.6</v>
      </c>
      <c r="Q446" s="2">
        <v>663.9</v>
      </c>
      <c r="R446" s="2">
        <v>685.1</v>
      </c>
      <c r="S446" s="2">
        <v>673.1</v>
      </c>
      <c r="T446" s="2">
        <v>712.9</v>
      </c>
      <c r="U446" s="2">
        <v>677</v>
      </c>
      <c r="V446" s="2">
        <v>675.8</v>
      </c>
      <c r="W446" s="2">
        <v>687</v>
      </c>
      <c r="X446" s="2">
        <v>678.6</v>
      </c>
      <c r="Y446" s="2">
        <v>669.1</v>
      </c>
      <c r="Z446" s="2">
        <v>677</v>
      </c>
      <c r="AA446" s="2">
        <f t="shared" si="37"/>
        <v>677.1</v>
      </c>
      <c r="AB446" s="3">
        <f t="shared" si="38"/>
        <v>667.67499999999995</v>
      </c>
      <c r="AC446" s="4">
        <f t="shared" si="39"/>
        <v>682.48571428571427</v>
      </c>
    </row>
    <row r="447" spans="1:29">
      <c r="A447" s="2">
        <v>617.29999999999995</v>
      </c>
      <c r="B447" s="2">
        <v>677.1</v>
      </c>
      <c r="C447" s="2">
        <v>648.70000000000005</v>
      </c>
      <c r="D447" s="2">
        <v>657.4</v>
      </c>
      <c r="E447" s="2">
        <v>707.6</v>
      </c>
      <c r="F447" s="2">
        <v>646.20000000000005</v>
      </c>
      <c r="G447" s="2">
        <v>665.2</v>
      </c>
      <c r="H447" s="2">
        <v>655</v>
      </c>
      <c r="I447" s="2">
        <v>677</v>
      </c>
      <c r="J447" s="2">
        <v>657.6</v>
      </c>
      <c r="K447" s="2">
        <v>635.1</v>
      </c>
      <c r="L447" s="2">
        <f t="shared" si="36"/>
        <v>658.56363636363642</v>
      </c>
      <c r="M447" s="3">
        <f t="shared" si="40"/>
        <v>650.125</v>
      </c>
      <c r="N447" s="4">
        <f t="shared" si="41"/>
        <v>663.38571428571424</v>
      </c>
      <c r="O447" s="4"/>
      <c r="P447" s="2">
        <v>648.6</v>
      </c>
      <c r="Q447" s="2">
        <v>667.7</v>
      </c>
      <c r="R447" s="2">
        <v>679.1</v>
      </c>
      <c r="S447" s="2">
        <v>675.1</v>
      </c>
      <c r="T447" s="2">
        <v>711.5</v>
      </c>
      <c r="U447" s="2">
        <v>681.4</v>
      </c>
      <c r="V447" s="2">
        <v>674.5</v>
      </c>
      <c r="W447" s="2">
        <v>685.3</v>
      </c>
      <c r="X447" s="2">
        <v>678.9</v>
      </c>
      <c r="Y447" s="2">
        <v>669</v>
      </c>
      <c r="Z447" s="2">
        <v>675.9</v>
      </c>
      <c r="AA447" s="2">
        <f t="shared" si="37"/>
        <v>676.99999999999989</v>
      </c>
      <c r="AB447" s="3">
        <f t="shared" si="38"/>
        <v>667.625</v>
      </c>
      <c r="AC447" s="4">
        <f t="shared" si="39"/>
        <v>682.35714285714289</v>
      </c>
    </row>
    <row r="448" spans="1:29">
      <c r="A448" s="2">
        <v>618.9</v>
      </c>
      <c r="B448" s="2">
        <v>677.6</v>
      </c>
      <c r="C448" s="2">
        <v>652.1</v>
      </c>
      <c r="D448" s="2">
        <v>661.1</v>
      </c>
      <c r="E448" s="2">
        <v>719.3</v>
      </c>
      <c r="F448" s="2">
        <v>647.29999999999995</v>
      </c>
      <c r="G448" s="2">
        <v>666.6</v>
      </c>
      <c r="H448" s="2">
        <v>657.4</v>
      </c>
      <c r="I448" s="2">
        <v>685</v>
      </c>
      <c r="J448" s="2">
        <v>635.79999999999995</v>
      </c>
      <c r="K448" s="2">
        <v>631.20000000000005</v>
      </c>
      <c r="L448" s="2">
        <f t="shared" si="36"/>
        <v>659.30000000000007</v>
      </c>
      <c r="M448" s="3">
        <f t="shared" si="40"/>
        <v>652.42499999999995</v>
      </c>
      <c r="N448" s="4">
        <f t="shared" si="41"/>
        <v>663.2285714285714</v>
      </c>
      <c r="O448" s="4"/>
      <c r="P448" s="2">
        <v>649.79999999999995</v>
      </c>
      <c r="Q448" s="2">
        <v>675.1</v>
      </c>
      <c r="R448" s="2">
        <v>678.6</v>
      </c>
      <c r="S448" s="2">
        <v>672</v>
      </c>
      <c r="T448" s="2">
        <v>710.3</v>
      </c>
      <c r="U448" s="2">
        <v>685.2</v>
      </c>
      <c r="V448" s="2">
        <v>676.4</v>
      </c>
      <c r="W448" s="2">
        <v>685.4</v>
      </c>
      <c r="X448" s="2">
        <v>678.6</v>
      </c>
      <c r="Y448" s="2">
        <v>671.6</v>
      </c>
      <c r="Z448" s="2">
        <v>675.8</v>
      </c>
      <c r="AA448" s="2">
        <f t="shared" si="37"/>
        <v>678.07272727272732</v>
      </c>
      <c r="AB448" s="3">
        <f t="shared" si="38"/>
        <v>668.875</v>
      </c>
      <c r="AC448" s="4">
        <f t="shared" si="39"/>
        <v>683.32857142857142</v>
      </c>
    </row>
    <row r="449" spans="1:29">
      <c r="A449" s="2">
        <v>624</v>
      </c>
      <c r="B449" s="2">
        <v>678.5</v>
      </c>
      <c r="C449" s="2">
        <v>651</v>
      </c>
      <c r="D449" s="2">
        <v>662.5</v>
      </c>
      <c r="E449" s="2">
        <v>696.7</v>
      </c>
      <c r="F449" s="2">
        <v>640.20000000000005</v>
      </c>
      <c r="G449" s="2">
        <v>669</v>
      </c>
      <c r="H449" s="2">
        <v>654.9</v>
      </c>
      <c r="I449" s="2">
        <v>672.8</v>
      </c>
      <c r="J449" s="2">
        <v>658.4</v>
      </c>
      <c r="K449" s="2">
        <v>631.6</v>
      </c>
      <c r="L449" s="2">
        <f t="shared" si="36"/>
        <v>658.14545454545453</v>
      </c>
      <c r="M449" s="3">
        <f t="shared" si="40"/>
        <v>654</v>
      </c>
      <c r="N449" s="4">
        <f t="shared" si="41"/>
        <v>660.51428571428573</v>
      </c>
      <c r="O449" s="4"/>
      <c r="P449" s="2">
        <v>649.79999999999995</v>
      </c>
      <c r="Q449" s="2">
        <v>674.5</v>
      </c>
      <c r="R449" s="2">
        <v>681.3</v>
      </c>
      <c r="S449" s="2">
        <v>673.1</v>
      </c>
      <c r="T449" s="2">
        <v>715.7</v>
      </c>
      <c r="U449" s="2">
        <v>684</v>
      </c>
      <c r="V449" s="2">
        <v>677.1</v>
      </c>
      <c r="W449" s="2">
        <v>686.8</v>
      </c>
      <c r="X449" s="2">
        <v>678.6</v>
      </c>
      <c r="Y449" s="2">
        <v>671.8</v>
      </c>
      <c r="Z449" s="2">
        <v>677.6</v>
      </c>
      <c r="AA449" s="2">
        <f t="shared" si="37"/>
        <v>679.11818181818194</v>
      </c>
      <c r="AB449" s="3">
        <f t="shared" si="38"/>
        <v>669.67499999999995</v>
      </c>
      <c r="AC449" s="4">
        <f t="shared" si="39"/>
        <v>684.51428571428573</v>
      </c>
    </row>
    <row r="450" spans="1:29">
      <c r="A450" s="2">
        <v>628</v>
      </c>
      <c r="B450" s="2">
        <v>677.3</v>
      </c>
      <c r="C450" s="2">
        <v>648.6</v>
      </c>
      <c r="D450" s="2">
        <v>658.9</v>
      </c>
      <c r="E450" s="2">
        <v>708.8</v>
      </c>
      <c r="F450" s="2">
        <v>640</v>
      </c>
      <c r="G450" s="2">
        <v>670.4</v>
      </c>
      <c r="H450" s="2">
        <v>653.6</v>
      </c>
      <c r="I450" s="2">
        <v>678.1</v>
      </c>
      <c r="J450" s="2">
        <v>655.1</v>
      </c>
      <c r="K450" s="2">
        <v>630.9</v>
      </c>
      <c r="L450" s="2">
        <f t="shared" si="36"/>
        <v>659.06363636363642</v>
      </c>
      <c r="M450" s="3">
        <f t="shared" si="40"/>
        <v>653.20000000000005</v>
      </c>
      <c r="N450" s="4">
        <f t="shared" si="41"/>
        <v>662.41428571428571</v>
      </c>
      <c r="O450" s="4"/>
      <c r="P450" s="2">
        <v>648.70000000000005</v>
      </c>
      <c r="Q450" s="2">
        <v>673.2</v>
      </c>
      <c r="R450" s="2">
        <v>683.8</v>
      </c>
      <c r="S450" s="2">
        <v>671.9</v>
      </c>
      <c r="T450" s="2">
        <v>713.1</v>
      </c>
      <c r="U450" s="2">
        <v>686.6</v>
      </c>
      <c r="V450" s="2">
        <v>675.9</v>
      </c>
      <c r="W450" s="2">
        <v>689</v>
      </c>
      <c r="X450" s="2">
        <v>680.1</v>
      </c>
      <c r="Y450" s="2">
        <v>673.1</v>
      </c>
      <c r="Z450" s="2">
        <v>676</v>
      </c>
      <c r="AA450" s="2">
        <f t="shared" si="37"/>
        <v>679.21818181818185</v>
      </c>
      <c r="AB450" s="3">
        <f t="shared" si="38"/>
        <v>669.4</v>
      </c>
      <c r="AC450" s="4">
        <f t="shared" si="39"/>
        <v>684.82857142857142</v>
      </c>
    </row>
    <row r="451" spans="1:29">
      <c r="A451" s="2">
        <v>630.6</v>
      </c>
      <c r="B451" s="2">
        <v>680.1</v>
      </c>
      <c r="C451" s="2">
        <v>654.70000000000005</v>
      </c>
      <c r="D451" s="2">
        <v>658.7</v>
      </c>
      <c r="E451" s="2">
        <v>707.6</v>
      </c>
      <c r="F451" s="2">
        <v>640</v>
      </c>
      <c r="G451" s="2">
        <v>666.7</v>
      </c>
      <c r="H451" s="2">
        <v>648.70000000000005</v>
      </c>
      <c r="I451" s="2">
        <v>678.5</v>
      </c>
      <c r="K451" s="2">
        <v>645.6</v>
      </c>
      <c r="L451" s="2">
        <f t="shared" si="36"/>
        <v>661.12000000000012</v>
      </c>
      <c r="M451" s="3">
        <f t="shared" si="40"/>
        <v>656.02500000000009</v>
      </c>
      <c r="N451" s="4">
        <f t="shared" si="41"/>
        <v>664.51666666666665</v>
      </c>
      <c r="O451" s="4"/>
      <c r="P451" s="2">
        <v>648.20000000000005</v>
      </c>
      <c r="Q451" s="2">
        <v>669.3</v>
      </c>
      <c r="R451" s="2">
        <v>674.9</v>
      </c>
      <c r="S451" s="2">
        <v>673.1</v>
      </c>
      <c r="T451" s="2">
        <v>710.4</v>
      </c>
      <c r="U451" s="2">
        <v>686.5</v>
      </c>
      <c r="V451" s="2">
        <v>678.5</v>
      </c>
      <c r="W451" s="2">
        <v>688.3</v>
      </c>
      <c r="X451" s="2">
        <v>677.4</v>
      </c>
      <c r="Y451" s="2">
        <v>671.8</v>
      </c>
      <c r="Z451" s="2">
        <v>677.1</v>
      </c>
      <c r="AA451" s="2">
        <f t="shared" si="37"/>
        <v>677.77272727272725</v>
      </c>
      <c r="AB451" s="3">
        <f t="shared" si="38"/>
        <v>666.375</v>
      </c>
      <c r="AC451" s="4">
        <f t="shared" si="39"/>
        <v>684.28571428571433</v>
      </c>
    </row>
    <row r="452" spans="1:29">
      <c r="A452" s="2">
        <v>624.79999999999995</v>
      </c>
      <c r="B452" s="2">
        <v>679.9</v>
      </c>
      <c r="C452" s="2">
        <v>651.20000000000005</v>
      </c>
      <c r="D452" s="2">
        <v>661.2</v>
      </c>
      <c r="E452" s="2">
        <v>712.8</v>
      </c>
      <c r="F452" s="2">
        <v>642.4</v>
      </c>
      <c r="G452" s="2">
        <v>667.8</v>
      </c>
      <c r="H452" s="2">
        <v>645</v>
      </c>
      <c r="I452" s="2">
        <v>678.6</v>
      </c>
      <c r="K452" s="2">
        <v>623.29999999999995</v>
      </c>
      <c r="L452" s="2">
        <f t="shared" ref="L452:L515" si="42">AVERAGE(A452:K452)</f>
        <v>658.7</v>
      </c>
      <c r="M452" s="3">
        <f t="shared" si="40"/>
        <v>654.27499999999998</v>
      </c>
      <c r="N452" s="4">
        <f t="shared" si="41"/>
        <v>661.65</v>
      </c>
      <c r="O452" s="4"/>
      <c r="P452" s="2">
        <v>648.6</v>
      </c>
      <c r="Q452" s="2">
        <v>671.7</v>
      </c>
      <c r="R452" s="2">
        <v>677.1</v>
      </c>
      <c r="S452" s="2">
        <v>673.9</v>
      </c>
      <c r="T452" s="2">
        <v>715.5</v>
      </c>
      <c r="U452" s="2">
        <v>685.5</v>
      </c>
      <c r="V452" s="2">
        <v>678.9</v>
      </c>
      <c r="W452" s="2">
        <v>686.5</v>
      </c>
      <c r="X452" s="2">
        <v>677.2</v>
      </c>
      <c r="Y452" s="2">
        <v>672.7</v>
      </c>
      <c r="Z452" s="2">
        <v>677.6</v>
      </c>
      <c r="AA452" s="2">
        <f t="shared" ref="AA452:AA515" si="43">AVERAGE(P452:Z452)</f>
        <v>678.65454545454543</v>
      </c>
      <c r="AB452" s="3">
        <f t="shared" ref="AB452:AB515" si="44">AVERAGE(P452:S452)</f>
        <v>667.82500000000005</v>
      </c>
      <c r="AC452" s="4">
        <f t="shared" ref="AC452:AC515" si="45">AVERAGE(T452:Z452)</f>
        <v>684.84285714285727</v>
      </c>
    </row>
    <row r="453" spans="1:29">
      <c r="A453" s="2">
        <v>625.6</v>
      </c>
      <c r="B453" s="2">
        <v>678.6</v>
      </c>
      <c r="C453" s="2">
        <v>648.70000000000005</v>
      </c>
      <c r="D453" s="2">
        <v>655.1</v>
      </c>
      <c r="E453" s="2">
        <v>711.7</v>
      </c>
      <c r="F453" s="2">
        <v>642.4</v>
      </c>
      <c r="G453" s="2">
        <v>670.4</v>
      </c>
      <c r="H453" s="2">
        <v>649.5</v>
      </c>
      <c r="I453" s="2">
        <v>680.1</v>
      </c>
      <c r="K453" s="2">
        <v>636.1</v>
      </c>
      <c r="L453" s="2">
        <f t="shared" si="42"/>
        <v>659.82</v>
      </c>
      <c r="M453" s="3">
        <f t="shared" ref="M453:M516" si="46">AVERAGE(A453:D453)</f>
        <v>652</v>
      </c>
      <c r="N453" s="4">
        <f t="shared" ref="N453:N516" si="47">AVERAGE(E453:K453)</f>
        <v>665.0333333333333</v>
      </c>
      <c r="O453" s="4"/>
      <c r="P453" s="2">
        <v>646.20000000000005</v>
      </c>
      <c r="Q453" s="2">
        <v>670.3</v>
      </c>
      <c r="R453" s="2">
        <v>681.4</v>
      </c>
      <c r="S453" s="2">
        <v>674.5</v>
      </c>
      <c r="T453" s="2">
        <v>718.4</v>
      </c>
      <c r="U453" s="2">
        <v>682.8</v>
      </c>
      <c r="V453" s="2">
        <v>678.6</v>
      </c>
      <c r="W453" s="2">
        <v>689.4</v>
      </c>
      <c r="X453" s="2">
        <v>676.4</v>
      </c>
      <c r="Y453" s="2">
        <v>670.6</v>
      </c>
      <c r="Z453" s="2">
        <v>677.2</v>
      </c>
      <c r="AA453" s="2">
        <f t="shared" si="43"/>
        <v>678.70909090909095</v>
      </c>
      <c r="AB453" s="3">
        <f t="shared" si="44"/>
        <v>668.1</v>
      </c>
      <c r="AC453" s="4">
        <f t="shared" si="45"/>
        <v>684.77142857142849</v>
      </c>
    </row>
    <row r="454" spans="1:29">
      <c r="A454" s="2">
        <v>625.70000000000005</v>
      </c>
      <c r="B454" s="2">
        <v>677.2</v>
      </c>
      <c r="C454" s="2">
        <v>648.6</v>
      </c>
      <c r="D454" s="2">
        <v>656.1</v>
      </c>
      <c r="E454" s="2">
        <v>709.1</v>
      </c>
      <c r="F454" s="2">
        <v>647.6</v>
      </c>
      <c r="G454" s="2">
        <v>669.2</v>
      </c>
      <c r="H454" s="2">
        <v>649.5</v>
      </c>
      <c r="I454" s="2">
        <v>678.6</v>
      </c>
      <c r="K454" s="2">
        <v>637.29999999999995</v>
      </c>
      <c r="L454" s="2">
        <f t="shared" si="42"/>
        <v>659.8900000000001</v>
      </c>
      <c r="M454" s="3">
        <f t="shared" si="46"/>
        <v>651.9</v>
      </c>
      <c r="N454" s="4">
        <f t="shared" si="47"/>
        <v>665.2166666666667</v>
      </c>
      <c r="O454" s="4"/>
      <c r="P454" s="2">
        <v>646.1</v>
      </c>
      <c r="Q454" s="2">
        <v>669.2</v>
      </c>
      <c r="R454" s="2">
        <v>680</v>
      </c>
      <c r="S454" s="2">
        <v>675.8</v>
      </c>
      <c r="T454" s="2">
        <v>713.3</v>
      </c>
      <c r="U454" s="2">
        <v>677.7</v>
      </c>
      <c r="V454" s="2">
        <v>679.9</v>
      </c>
      <c r="W454" s="2">
        <v>689.1</v>
      </c>
      <c r="X454" s="2">
        <v>678.4</v>
      </c>
      <c r="Y454" s="2">
        <v>680.7</v>
      </c>
      <c r="Z454" s="2">
        <v>679.8</v>
      </c>
      <c r="AA454" s="2">
        <f t="shared" si="43"/>
        <v>679.09090909090912</v>
      </c>
      <c r="AB454" s="3">
        <f t="shared" si="44"/>
        <v>667.77500000000009</v>
      </c>
      <c r="AC454" s="4">
        <f t="shared" si="45"/>
        <v>685.55714285714294</v>
      </c>
    </row>
    <row r="455" spans="1:29">
      <c r="A455" s="2">
        <v>625.79999999999995</v>
      </c>
      <c r="B455" s="2">
        <v>677.6</v>
      </c>
      <c r="C455" s="2">
        <v>646.9</v>
      </c>
      <c r="D455" s="2">
        <v>657.4</v>
      </c>
      <c r="E455" s="2">
        <v>708.5</v>
      </c>
      <c r="F455" s="2">
        <v>647.4</v>
      </c>
      <c r="G455" s="2">
        <v>669</v>
      </c>
      <c r="H455" s="2">
        <v>648.6</v>
      </c>
      <c r="I455" s="2">
        <v>675.9</v>
      </c>
      <c r="K455" s="2">
        <v>638.79999999999995</v>
      </c>
      <c r="L455" s="2">
        <f t="shared" si="42"/>
        <v>659.59</v>
      </c>
      <c r="M455" s="3">
        <f t="shared" si="46"/>
        <v>651.92500000000007</v>
      </c>
      <c r="N455" s="4">
        <f t="shared" si="47"/>
        <v>664.69999999999993</v>
      </c>
      <c r="O455" s="4"/>
      <c r="P455" s="2">
        <v>648</v>
      </c>
      <c r="Q455" s="2">
        <v>667.9</v>
      </c>
      <c r="R455" s="2">
        <v>682.6</v>
      </c>
      <c r="S455" s="2">
        <v>674.5</v>
      </c>
      <c r="T455" s="2">
        <v>714.3</v>
      </c>
      <c r="U455" s="2">
        <v>682.3</v>
      </c>
      <c r="V455" s="2">
        <v>675.2</v>
      </c>
      <c r="W455" s="2">
        <v>687</v>
      </c>
      <c r="X455" s="2">
        <v>677.3</v>
      </c>
      <c r="Y455" s="2">
        <v>661.8</v>
      </c>
      <c r="Z455" s="2">
        <v>677.3</v>
      </c>
      <c r="AA455" s="2">
        <f t="shared" si="43"/>
        <v>677.10909090909092</v>
      </c>
      <c r="AB455" s="3">
        <f t="shared" si="44"/>
        <v>668.25</v>
      </c>
      <c r="AC455" s="4">
        <f t="shared" si="45"/>
        <v>682.17142857142869</v>
      </c>
    </row>
    <row r="456" spans="1:29">
      <c r="A456" s="2">
        <v>624.5</v>
      </c>
      <c r="B456" s="2">
        <v>677.2</v>
      </c>
      <c r="C456" s="2">
        <v>646.1</v>
      </c>
      <c r="D456" s="2">
        <v>655</v>
      </c>
      <c r="E456" s="2">
        <v>708.9</v>
      </c>
      <c r="F456" s="2">
        <v>639</v>
      </c>
      <c r="G456" s="2">
        <v>670.4</v>
      </c>
      <c r="H456" s="2">
        <v>649.79999999999995</v>
      </c>
      <c r="I456" s="2">
        <v>672.7</v>
      </c>
      <c r="K456" s="2">
        <v>638.79999999999995</v>
      </c>
      <c r="L456" s="2">
        <f t="shared" si="42"/>
        <v>658.24</v>
      </c>
      <c r="M456" s="3">
        <f t="shared" si="46"/>
        <v>650.70000000000005</v>
      </c>
      <c r="N456" s="4">
        <f t="shared" si="47"/>
        <v>663.26666666666677</v>
      </c>
      <c r="O456" s="4"/>
      <c r="P456" s="2">
        <v>646.1</v>
      </c>
      <c r="Q456" s="2">
        <v>666.6</v>
      </c>
      <c r="R456" s="2">
        <v>681.4</v>
      </c>
      <c r="S456" s="2">
        <v>678.9</v>
      </c>
      <c r="T456" s="2">
        <v>714.4</v>
      </c>
      <c r="U456" s="2">
        <v>684</v>
      </c>
      <c r="V456" s="2">
        <v>677.1</v>
      </c>
      <c r="W456" s="2">
        <v>687.7</v>
      </c>
      <c r="X456" s="2">
        <v>678.5</v>
      </c>
      <c r="Y456" s="2">
        <v>667.7</v>
      </c>
      <c r="Z456" s="2">
        <v>678.9</v>
      </c>
      <c r="AA456" s="2">
        <f t="shared" si="43"/>
        <v>678.3</v>
      </c>
      <c r="AB456" s="3">
        <f t="shared" si="44"/>
        <v>668.25</v>
      </c>
      <c r="AC456" s="4">
        <f t="shared" si="45"/>
        <v>684.04285714285709</v>
      </c>
    </row>
    <row r="457" spans="1:29">
      <c r="A457" s="2">
        <v>626.9</v>
      </c>
      <c r="B457" s="2">
        <v>675.9</v>
      </c>
      <c r="C457" s="2">
        <v>655.9</v>
      </c>
      <c r="D457" s="2">
        <v>654.9</v>
      </c>
      <c r="E457" s="2">
        <v>708.9</v>
      </c>
      <c r="F457" s="2">
        <v>644.5</v>
      </c>
      <c r="G457" s="2">
        <v>668</v>
      </c>
      <c r="H457" s="2">
        <v>651</v>
      </c>
      <c r="I457" s="2">
        <v>675.6</v>
      </c>
      <c r="K457" s="2">
        <v>638.70000000000005</v>
      </c>
      <c r="L457" s="2">
        <f t="shared" si="42"/>
        <v>660.03</v>
      </c>
      <c r="M457" s="3">
        <f t="shared" si="46"/>
        <v>653.4</v>
      </c>
      <c r="N457" s="4">
        <f t="shared" si="47"/>
        <v>664.44999999999993</v>
      </c>
      <c r="O457" s="4"/>
      <c r="P457" s="2">
        <v>647.29999999999995</v>
      </c>
      <c r="Q457" s="2">
        <v>666.5</v>
      </c>
      <c r="R457" s="2">
        <v>685.2</v>
      </c>
      <c r="S457" s="2">
        <v>678.6</v>
      </c>
      <c r="T457" s="2">
        <v>714.4</v>
      </c>
      <c r="U457" s="2">
        <v>683.9</v>
      </c>
      <c r="V457" s="2">
        <v>674.6</v>
      </c>
      <c r="W457" s="2">
        <v>688.2</v>
      </c>
      <c r="X457" s="2">
        <v>680.1</v>
      </c>
      <c r="Y457" s="2">
        <v>672.6</v>
      </c>
      <c r="Z457" s="2">
        <v>678.6</v>
      </c>
      <c r="AA457" s="2">
        <f t="shared" si="43"/>
        <v>679.09090909090912</v>
      </c>
      <c r="AB457" s="3">
        <f t="shared" si="44"/>
        <v>669.4</v>
      </c>
      <c r="AC457" s="4">
        <f t="shared" si="45"/>
        <v>684.62857142857149</v>
      </c>
    </row>
    <row r="458" spans="1:29">
      <c r="A458" s="2">
        <v>624.6</v>
      </c>
      <c r="B458" s="2">
        <v>678.8</v>
      </c>
      <c r="C458" s="2">
        <v>647.70000000000005</v>
      </c>
      <c r="D458" s="2">
        <v>656.1</v>
      </c>
      <c r="E458" s="2">
        <v>708.9</v>
      </c>
      <c r="F458" s="2">
        <v>646.5</v>
      </c>
      <c r="G458" s="2">
        <v>665.3</v>
      </c>
      <c r="H458" s="2">
        <v>652.29999999999995</v>
      </c>
      <c r="I458" s="2">
        <v>675.8</v>
      </c>
      <c r="K458" s="2">
        <v>638.79999999999995</v>
      </c>
      <c r="L458" s="2">
        <f t="shared" si="42"/>
        <v>659.48000000000013</v>
      </c>
      <c r="M458" s="3">
        <f t="shared" si="46"/>
        <v>651.80000000000007</v>
      </c>
      <c r="N458" s="4">
        <f t="shared" si="47"/>
        <v>664.6</v>
      </c>
      <c r="O458" s="4"/>
      <c r="P458" s="2">
        <v>646.20000000000005</v>
      </c>
      <c r="Q458" s="2">
        <v>665.2</v>
      </c>
      <c r="R458" s="2">
        <v>680.2</v>
      </c>
      <c r="S458" s="2">
        <v>681.2</v>
      </c>
      <c r="T458" s="2">
        <v>714.4</v>
      </c>
      <c r="U458" s="2">
        <v>680.2</v>
      </c>
      <c r="V458" s="2">
        <v>677.1</v>
      </c>
      <c r="W458" s="2">
        <v>686.5</v>
      </c>
      <c r="X458" s="2">
        <v>681.2</v>
      </c>
      <c r="Y458" s="2">
        <v>668.2</v>
      </c>
      <c r="Z458" s="2">
        <v>678.6</v>
      </c>
      <c r="AA458" s="2">
        <f t="shared" si="43"/>
        <v>678.09090909090912</v>
      </c>
      <c r="AB458" s="3">
        <f t="shared" si="44"/>
        <v>668.2</v>
      </c>
      <c r="AC458" s="4">
        <f t="shared" si="45"/>
        <v>683.74285714285713</v>
      </c>
    </row>
    <row r="459" spans="1:29">
      <c r="A459" s="2">
        <v>624.6</v>
      </c>
      <c r="B459" s="2">
        <v>678.6</v>
      </c>
      <c r="C459" s="2">
        <v>648.5</v>
      </c>
      <c r="D459" s="2">
        <v>656.1</v>
      </c>
      <c r="E459" s="2">
        <v>710.2</v>
      </c>
      <c r="F459" s="2">
        <v>646.1</v>
      </c>
      <c r="G459" s="2">
        <v>615.29999999999995</v>
      </c>
      <c r="H459" s="2">
        <v>652.4</v>
      </c>
      <c r="I459" s="2">
        <v>678.5</v>
      </c>
      <c r="K459" s="2">
        <v>641.1</v>
      </c>
      <c r="L459" s="2">
        <f t="shared" si="42"/>
        <v>655.14</v>
      </c>
      <c r="M459" s="3">
        <f t="shared" si="46"/>
        <v>651.95000000000005</v>
      </c>
      <c r="N459" s="4">
        <f t="shared" si="47"/>
        <v>657.26666666666665</v>
      </c>
      <c r="O459" s="4"/>
      <c r="P459" s="2">
        <v>646.1</v>
      </c>
      <c r="Q459" s="2">
        <v>666.5</v>
      </c>
      <c r="R459" s="2">
        <v>681.2</v>
      </c>
      <c r="S459" s="2">
        <v>681.4</v>
      </c>
      <c r="T459" s="2">
        <v>710.4</v>
      </c>
      <c r="U459" s="2">
        <v>678.6</v>
      </c>
      <c r="V459" s="2">
        <v>676.4</v>
      </c>
      <c r="W459" s="2">
        <v>686.8</v>
      </c>
      <c r="X459" s="2">
        <v>678.6</v>
      </c>
      <c r="Y459" s="2">
        <v>671.6</v>
      </c>
      <c r="Z459" s="2">
        <v>678.9</v>
      </c>
      <c r="AA459" s="2">
        <f t="shared" si="43"/>
        <v>677.86363636363637</v>
      </c>
      <c r="AB459" s="3">
        <f t="shared" si="44"/>
        <v>668.8</v>
      </c>
      <c r="AC459" s="4">
        <f t="shared" si="45"/>
        <v>683.04285714285709</v>
      </c>
    </row>
    <row r="460" spans="1:29">
      <c r="A460" s="2">
        <v>626.70000000000005</v>
      </c>
      <c r="B460" s="2">
        <v>676</v>
      </c>
      <c r="C460" s="2">
        <v>649.79999999999995</v>
      </c>
      <c r="D460" s="2">
        <v>656.4</v>
      </c>
      <c r="E460" s="2">
        <v>711.3</v>
      </c>
      <c r="F460" s="2">
        <v>646.1</v>
      </c>
      <c r="G460" s="2">
        <v>659.1</v>
      </c>
      <c r="H460" s="2">
        <v>653.5</v>
      </c>
      <c r="I460" s="2">
        <v>680.1</v>
      </c>
      <c r="K460" s="2">
        <v>637.6</v>
      </c>
      <c r="L460" s="2">
        <f t="shared" si="42"/>
        <v>659.66000000000008</v>
      </c>
      <c r="M460" s="3">
        <f t="shared" si="46"/>
        <v>652.22500000000002</v>
      </c>
      <c r="N460" s="4">
        <f t="shared" si="47"/>
        <v>664.61666666666667</v>
      </c>
      <c r="O460" s="4"/>
      <c r="P460" s="2">
        <v>646.70000000000005</v>
      </c>
      <c r="Q460" s="2">
        <v>670.4</v>
      </c>
      <c r="R460" s="2">
        <v>681.3</v>
      </c>
      <c r="S460" s="2">
        <v>680</v>
      </c>
      <c r="T460" s="2">
        <v>703.7</v>
      </c>
      <c r="U460" s="2">
        <v>672.7</v>
      </c>
      <c r="V460" s="2">
        <v>677.1</v>
      </c>
      <c r="W460" s="2">
        <v>687.7</v>
      </c>
      <c r="X460" s="2">
        <v>680.1</v>
      </c>
      <c r="Y460" s="2">
        <v>669.3</v>
      </c>
      <c r="Z460" s="2">
        <v>679.8</v>
      </c>
      <c r="AA460" s="2">
        <f t="shared" si="43"/>
        <v>677.16363636363633</v>
      </c>
      <c r="AB460" s="3">
        <f t="shared" si="44"/>
        <v>669.59999999999991</v>
      </c>
      <c r="AC460" s="4">
        <f t="shared" si="45"/>
        <v>681.48571428571427</v>
      </c>
    </row>
    <row r="461" spans="1:29">
      <c r="A461" s="2">
        <v>629.4</v>
      </c>
      <c r="B461" s="2">
        <v>675.8</v>
      </c>
      <c r="C461" s="2">
        <v>649.5</v>
      </c>
      <c r="D461" s="2">
        <v>654.9</v>
      </c>
      <c r="E461" s="2">
        <v>713</v>
      </c>
      <c r="F461" s="2">
        <v>632.9</v>
      </c>
      <c r="G461" s="2">
        <v>665.1</v>
      </c>
      <c r="H461" s="2">
        <v>648.6</v>
      </c>
      <c r="I461" s="2">
        <v>681.2</v>
      </c>
      <c r="K461" s="2">
        <v>635.20000000000005</v>
      </c>
      <c r="L461" s="2">
        <f t="shared" si="42"/>
        <v>658.56000000000006</v>
      </c>
      <c r="M461" s="3">
        <f t="shared" si="46"/>
        <v>652.4</v>
      </c>
      <c r="N461" s="4">
        <f t="shared" si="47"/>
        <v>662.66666666666663</v>
      </c>
      <c r="O461" s="4"/>
      <c r="P461" s="2">
        <v>647.29999999999995</v>
      </c>
      <c r="Q461" s="2">
        <v>670.3</v>
      </c>
      <c r="R461" s="2">
        <v>681.4</v>
      </c>
      <c r="S461" s="2">
        <v>679.9</v>
      </c>
      <c r="T461" s="2">
        <v>707.4</v>
      </c>
      <c r="U461" s="2">
        <v>669.4</v>
      </c>
      <c r="V461" s="2">
        <v>677.2</v>
      </c>
      <c r="W461" s="2">
        <v>689.5</v>
      </c>
      <c r="X461" s="2">
        <v>678.6</v>
      </c>
      <c r="Y461" s="2">
        <v>670.4</v>
      </c>
      <c r="Z461" s="2">
        <v>679.9</v>
      </c>
      <c r="AA461" s="2">
        <f t="shared" si="43"/>
        <v>677.39090909090908</v>
      </c>
      <c r="AB461" s="3">
        <f t="shared" si="44"/>
        <v>669.72500000000002</v>
      </c>
      <c r="AC461" s="4">
        <f t="shared" si="45"/>
        <v>681.77142857142849</v>
      </c>
    </row>
    <row r="462" spans="1:29">
      <c r="A462" s="2">
        <v>628.1</v>
      </c>
      <c r="B462" s="2">
        <v>678.9</v>
      </c>
      <c r="C462" s="2">
        <v>648.6</v>
      </c>
      <c r="D462" s="2">
        <v>652.4</v>
      </c>
      <c r="E462" s="2">
        <v>713</v>
      </c>
      <c r="F462" s="2">
        <v>634</v>
      </c>
      <c r="G462" s="2">
        <v>667.8</v>
      </c>
      <c r="H462" s="2">
        <v>654.79999999999995</v>
      </c>
      <c r="I462" s="2">
        <v>680</v>
      </c>
      <c r="K462" s="2">
        <v>639.79999999999995</v>
      </c>
      <c r="L462" s="2">
        <f t="shared" si="42"/>
        <v>659.74</v>
      </c>
      <c r="M462" s="3">
        <f t="shared" si="46"/>
        <v>652</v>
      </c>
      <c r="N462" s="4">
        <f t="shared" si="47"/>
        <v>664.9</v>
      </c>
      <c r="O462" s="4"/>
      <c r="P462" s="2">
        <v>646.20000000000005</v>
      </c>
      <c r="Q462" s="2">
        <v>668</v>
      </c>
      <c r="R462" s="2">
        <v>678.7</v>
      </c>
      <c r="S462" s="2">
        <v>678.9</v>
      </c>
      <c r="T462" s="2">
        <v>709.7</v>
      </c>
      <c r="U462" s="2">
        <v>674.2</v>
      </c>
      <c r="V462" s="2">
        <v>678.9</v>
      </c>
      <c r="W462" s="2">
        <v>688.3</v>
      </c>
      <c r="X462" s="2">
        <v>678.6</v>
      </c>
      <c r="Y462" s="2">
        <v>670.5</v>
      </c>
      <c r="Z462" s="2">
        <v>678.9</v>
      </c>
      <c r="AA462" s="2">
        <f t="shared" si="43"/>
        <v>677.35454545454547</v>
      </c>
      <c r="AB462" s="3">
        <f t="shared" si="44"/>
        <v>667.95</v>
      </c>
      <c r="AC462" s="4">
        <f t="shared" si="45"/>
        <v>682.72857142857151</v>
      </c>
    </row>
    <row r="463" spans="1:29">
      <c r="A463" s="2">
        <v>627</v>
      </c>
      <c r="B463" s="2">
        <v>677.3</v>
      </c>
      <c r="C463" s="2">
        <v>651</v>
      </c>
      <c r="D463" s="2">
        <v>654.79999999999995</v>
      </c>
      <c r="E463" s="2">
        <v>706.3</v>
      </c>
      <c r="F463" s="2">
        <v>647.9</v>
      </c>
      <c r="G463" s="2">
        <v>666.6</v>
      </c>
      <c r="H463" s="2">
        <v>654.9</v>
      </c>
      <c r="I463" s="2">
        <v>620.1</v>
      </c>
      <c r="K463" s="2">
        <v>637.5</v>
      </c>
      <c r="L463" s="2">
        <f t="shared" si="42"/>
        <v>654.33999999999992</v>
      </c>
      <c r="M463" s="3">
        <f t="shared" si="46"/>
        <v>652.52499999999998</v>
      </c>
      <c r="N463" s="4">
        <f t="shared" si="47"/>
        <v>655.55</v>
      </c>
      <c r="O463" s="4"/>
      <c r="P463" s="2">
        <v>647.29999999999995</v>
      </c>
      <c r="Q463" s="2">
        <v>666.6</v>
      </c>
      <c r="R463" s="2">
        <v>682.5</v>
      </c>
      <c r="S463" s="2">
        <v>678.6</v>
      </c>
      <c r="T463" s="2">
        <v>706.2</v>
      </c>
      <c r="U463" s="2">
        <v>678.4</v>
      </c>
      <c r="V463" s="2">
        <v>679.8</v>
      </c>
      <c r="W463" s="2">
        <v>686.5</v>
      </c>
      <c r="X463" s="2">
        <v>681.4</v>
      </c>
      <c r="Y463" s="2">
        <v>667.9</v>
      </c>
      <c r="Z463" s="2">
        <v>678.6</v>
      </c>
      <c r="AA463" s="2">
        <f t="shared" si="43"/>
        <v>677.61818181818171</v>
      </c>
      <c r="AB463" s="3">
        <f t="shared" si="44"/>
        <v>668.75</v>
      </c>
      <c r="AC463" s="4">
        <f t="shared" si="45"/>
        <v>682.68571428571431</v>
      </c>
    </row>
    <row r="464" spans="1:29">
      <c r="A464" s="2">
        <v>629.20000000000005</v>
      </c>
      <c r="B464" s="2">
        <v>681.1</v>
      </c>
      <c r="C464" s="2">
        <v>649.9</v>
      </c>
      <c r="D464" s="2">
        <v>652.4</v>
      </c>
      <c r="E464" s="2">
        <v>707.5</v>
      </c>
      <c r="F464" s="2">
        <v>648.6</v>
      </c>
      <c r="G464" s="2">
        <v>667.7</v>
      </c>
      <c r="H464" s="2">
        <v>656.1</v>
      </c>
      <c r="I464" s="2">
        <v>673.6</v>
      </c>
      <c r="K464" s="2">
        <v>631.79999999999995</v>
      </c>
      <c r="L464" s="2">
        <f t="shared" si="42"/>
        <v>659.79000000000019</v>
      </c>
      <c r="M464" s="3">
        <f t="shared" si="46"/>
        <v>653.15000000000009</v>
      </c>
      <c r="N464" s="4">
        <f t="shared" si="47"/>
        <v>664.2166666666667</v>
      </c>
      <c r="O464" s="4"/>
      <c r="P464" s="2">
        <v>648</v>
      </c>
      <c r="Q464" s="2">
        <v>666.5</v>
      </c>
      <c r="R464" s="2">
        <v>681.4</v>
      </c>
      <c r="S464" s="2">
        <v>681.2</v>
      </c>
      <c r="T464" s="2">
        <v>710.2</v>
      </c>
      <c r="U464" s="2">
        <v>676.4</v>
      </c>
      <c r="V464" s="2">
        <v>676</v>
      </c>
      <c r="W464" s="2">
        <v>688.1</v>
      </c>
      <c r="X464" s="2">
        <v>678.7</v>
      </c>
      <c r="Y464" s="2">
        <v>669</v>
      </c>
      <c r="Z464" s="2">
        <v>677.3</v>
      </c>
      <c r="AA464" s="2">
        <f t="shared" si="43"/>
        <v>677.52727272727282</v>
      </c>
      <c r="AB464" s="3">
        <f t="shared" si="44"/>
        <v>669.27500000000009</v>
      </c>
      <c r="AC464" s="4">
        <f t="shared" si="45"/>
        <v>682.24285714285713</v>
      </c>
    </row>
    <row r="465" spans="1:29">
      <c r="A465" s="2">
        <v>630.70000000000005</v>
      </c>
      <c r="B465" s="2">
        <v>678.9</v>
      </c>
      <c r="C465" s="2">
        <v>652.20000000000005</v>
      </c>
      <c r="D465" s="2">
        <v>653.6</v>
      </c>
      <c r="E465" s="2">
        <v>710.1</v>
      </c>
      <c r="F465" s="2">
        <v>645.6</v>
      </c>
      <c r="G465" s="2">
        <v>671.5</v>
      </c>
      <c r="H465" s="2">
        <v>663.6</v>
      </c>
      <c r="I465" s="2">
        <v>678.4</v>
      </c>
      <c r="K465" s="2">
        <v>634.5</v>
      </c>
      <c r="L465" s="2">
        <f t="shared" si="42"/>
        <v>661.91000000000008</v>
      </c>
      <c r="M465" s="3">
        <f t="shared" si="46"/>
        <v>653.85</v>
      </c>
      <c r="N465" s="4">
        <f t="shared" si="47"/>
        <v>667.28333333333342</v>
      </c>
      <c r="O465" s="4"/>
      <c r="P465" s="2">
        <v>647.4</v>
      </c>
      <c r="Q465" s="2">
        <v>670.3</v>
      </c>
      <c r="R465" s="2">
        <v>680</v>
      </c>
      <c r="S465" s="2">
        <v>678.9</v>
      </c>
      <c r="T465" s="2">
        <v>710.3</v>
      </c>
      <c r="U465" s="2">
        <v>679.7</v>
      </c>
      <c r="V465" s="2">
        <v>674.5</v>
      </c>
      <c r="W465" s="2">
        <v>686.5</v>
      </c>
      <c r="X465" s="2">
        <v>678.6</v>
      </c>
      <c r="Y465" s="2">
        <v>670.4</v>
      </c>
      <c r="Z465" s="2">
        <v>677.6</v>
      </c>
      <c r="AA465" s="2">
        <f t="shared" si="43"/>
        <v>677.65454545454543</v>
      </c>
      <c r="AB465" s="3">
        <f t="shared" si="44"/>
        <v>669.15</v>
      </c>
      <c r="AC465" s="4">
        <f t="shared" si="45"/>
        <v>682.51428571428573</v>
      </c>
    </row>
    <row r="466" spans="1:29">
      <c r="A466" s="2">
        <v>631.6</v>
      </c>
      <c r="B466" s="2">
        <v>681.1</v>
      </c>
      <c r="C466" s="2">
        <v>651.20000000000005</v>
      </c>
      <c r="D466" s="2">
        <v>658.5</v>
      </c>
      <c r="E466" s="2">
        <v>709.9</v>
      </c>
      <c r="F466" s="2">
        <v>648.6</v>
      </c>
      <c r="G466" s="2">
        <v>664.3</v>
      </c>
      <c r="H466" s="2">
        <v>657.6</v>
      </c>
      <c r="I466" s="2">
        <v>677.7</v>
      </c>
      <c r="K466" s="2">
        <v>636.4</v>
      </c>
      <c r="L466" s="2">
        <f t="shared" si="42"/>
        <v>661.68999999999994</v>
      </c>
      <c r="M466" s="3">
        <f t="shared" si="46"/>
        <v>655.6</v>
      </c>
      <c r="N466" s="4">
        <f t="shared" si="47"/>
        <v>665.75000000000011</v>
      </c>
      <c r="O466" s="4"/>
      <c r="P466" s="2">
        <v>647.4</v>
      </c>
      <c r="Q466" s="2">
        <v>664.1</v>
      </c>
      <c r="R466" s="2">
        <v>677.3</v>
      </c>
      <c r="S466" s="2">
        <v>678.6</v>
      </c>
      <c r="T466" s="2">
        <v>700</v>
      </c>
      <c r="U466" s="2">
        <v>677.3</v>
      </c>
      <c r="V466" s="2">
        <v>678.9</v>
      </c>
      <c r="W466" s="2">
        <v>686.8</v>
      </c>
      <c r="X466" s="2">
        <v>678.9</v>
      </c>
      <c r="Y466" s="2">
        <v>671.7</v>
      </c>
      <c r="Z466" s="2">
        <v>678.5</v>
      </c>
      <c r="AA466" s="2">
        <f t="shared" si="43"/>
        <v>676.31818181818176</v>
      </c>
      <c r="AB466" s="3">
        <f t="shared" si="44"/>
        <v>666.85</v>
      </c>
      <c r="AC466" s="4">
        <f t="shared" si="45"/>
        <v>681.72857142857151</v>
      </c>
    </row>
    <row r="467" spans="1:29">
      <c r="A467" s="2">
        <v>628.4</v>
      </c>
      <c r="B467" s="2">
        <v>680</v>
      </c>
      <c r="C467" s="2">
        <v>650.9</v>
      </c>
      <c r="D467" s="2">
        <v>652.6</v>
      </c>
      <c r="E467" s="2">
        <v>707.6</v>
      </c>
      <c r="F467" s="2">
        <v>648.6</v>
      </c>
      <c r="G467" s="2">
        <v>661.4</v>
      </c>
      <c r="H467" s="2">
        <v>657.4</v>
      </c>
      <c r="I467" s="2">
        <v>679.8</v>
      </c>
      <c r="K467" s="2">
        <v>638.70000000000005</v>
      </c>
      <c r="L467" s="2">
        <f t="shared" si="42"/>
        <v>660.54</v>
      </c>
      <c r="M467" s="3">
        <f t="shared" si="46"/>
        <v>652.97500000000002</v>
      </c>
      <c r="N467" s="4">
        <f t="shared" si="47"/>
        <v>665.58333333333337</v>
      </c>
      <c r="O467" s="4"/>
      <c r="P467" s="2">
        <v>647.4</v>
      </c>
      <c r="Q467" s="2">
        <v>669</v>
      </c>
      <c r="R467" s="2">
        <v>678.9</v>
      </c>
      <c r="S467" s="2">
        <v>674.6</v>
      </c>
      <c r="T467" s="2">
        <v>701</v>
      </c>
      <c r="U467" s="2">
        <v>683.8</v>
      </c>
      <c r="V467" s="2">
        <v>673.5</v>
      </c>
      <c r="W467" s="2">
        <v>686.5</v>
      </c>
      <c r="X467" s="2">
        <v>678.6</v>
      </c>
      <c r="Y467" s="2">
        <v>669.3</v>
      </c>
      <c r="Z467" s="2">
        <v>678.5</v>
      </c>
      <c r="AA467" s="2">
        <f t="shared" si="43"/>
        <v>676.4636363636364</v>
      </c>
      <c r="AB467" s="3">
        <f t="shared" si="44"/>
        <v>667.47500000000002</v>
      </c>
      <c r="AC467" s="4">
        <f t="shared" si="45"/>
        <v>681.6</v>
      </c>
    </row>
    <row r="468" spans="1:29">
      <c r="A468" s="2">
        <v>627</v>
      </c>
      <c r="B468" s="2">
        <v>676.4</v>
      </c>
      <c r="C468" s="2">
        <v>651.1</v>
      </c>
      <c r="D468" s="2">
        <v>654.79999999999995</v>
      </c>
      <c r="E468" s="2">
        <v>706.2</v>
      </c>
      <c r="F468" s="2">
        <v>645.1</v>
      </c>
      <c r="G468" s="2">
        <v>668.8</v>
      </c>
      <c r="H468" s="2">
        <v>657.4</v>
      </c>
      <c r="I468" s="2">
        <v>677.3</v>
      </c>
      <c r="K468" s="2">
        <v>638.70000000000005</v>
      </c>
      <c r="L468" s="2">
        <f t="shared" si="42"/>
        <v>660.28</v>
      </c>
      <c r="M468" s="3">
        <f t="shared" si="46"/>
        <v>652.32500000000005</v>
      </c>
      <c r="N468" s="4">
        <f t="shared" si="47"/>
        <v>665.58333333333337</v>
      </c>
      <c r="O468" s="4"/>
      <c r="P468" s="2">
        <v>645</v>
      </c>
      <c r="Q468" s="2">
        <v>675.1</v>
      </c>
      <c r="R468" s="2">
        <v>676</v>
      </c>
      <c r="S468" s="2">
        <v>675.2</v>
      </c>
      <c r="T468" s="2">
        <v>702.1</v>
      </c>
      <c r="U468" s="2">
        <v>685.3</v>
      </c>
      <c r="V468" s="2">
        <v>673.2</v>
      </c>
      <c r="W468" s="2">
        <v>685.5</v>
      </c>
      <c r="X468" s="2">
        <v>679.9</v>
      </c>
      <c r="Y468" s="2">
        <v>673</v>
      </c>
      <c r="Z468" s="2">
        <v>678.6</v>
      </c>
      <c r="AA468" s="2">
        <f t="shared" si="43"/>
        <v>677.17272727272723</v>
      </c>
      <c r="AB468" s="3">
        <f t="shared" si="44"/>
        <v>667.82500000000005</v>
      </c>
      <c r="AC468" s="4">
        <f t="shared" si="45"/>
        <v>682.51428571428573</v>
      </c>
    </row>
    <row r="469" spans="1:29">
      <c r="A469" s="2">
        <v>624.6</v>
      </c>
      <c r="B469" s="2">
        <v>677.1</v>
      </c>
      <c r="C469" s="2">
        <v>647.4</v>
      </c>
      <c r="D469" s="2">
        <v>652.5</v>
      </c>
      <c r="E469" s="2">
        <v>706.2</v>
      </c>
      <c r="F469" s="2">
        <v>640.4</v>
      </c>
      <c r="G469" s="2">
        <v>667.9</v>
      </c>
      <c r="H469" s="2">
        <v>657.4</v>
      </c>
      <c r="I469" s="2">
        <v>673.2</v>
      </c>
      <c r="K469" s="2">
        <v>635.29999999999995</v>
      </c>
      <c r="L469" s="2">
        <f t="shared" si="42"/>
        <v>658.2</v>
      </c>
      <c r="M469" s="3">
        <f t="shared" si="46"/>
        <v>650.4</v>
      </c>
      <c r="N469" s="4">
        <f t="shared" si="47"/>
        <v>663.40000000000009</v>
      </c>
      <c r="O469" s="4"/>
      <c r="P469" s="2">
        <v>640.4</v>
      </c>
      <c r="Q469" s="2">
        <v>665.9</v>
      </c>
      <c r="R469" s="2">
        <v>675.8</v>
      </c>
      <c r="S469" s="2">
        <v>677</v>
      </c>
      <c r="T469" s="2">
        <v>704.7</v>
      </c>
      <c r="U469" s="2">
        <v>681.4</v>
      </c>
      <c r="V469" s="2">
        <v>669.2</v>
      </c>
      <c r="W469" s="2">
        <v>686.5</v>
      </c>
      <c r="X469" s="2">
        <v>677.7</v>
      </c>
      <c r="Y469" s="2">
        <v>672.7</v>
      </c>
      <c r="Z469" s="2">
        <v>677.7</v>
      </c>
      <c r="AA469" s="2">
        <f t="shared" si="43"/>
        <v>675.36363636363637</v>
      </c>
      <c r="AB469" s="3">
        <f t="shared" si="44"/>
        <v>664.77499999999998</v>
      </c>
      <c r="AC469" s="4">
        <f t="shared" si="45"/>
        <v>681.41428571428571</v>
      </c>
    </row>
    <row r="470" spans="1:29">
      <c r="A470" s="2">
        <v>623.5</v>
      </c>
      <c r="B470" s="2">
        <v>678.5</v>
      </c>
      <c r="C470" s="2">
        <v>645</v>
      </c>
      <c r="D470" s="2">
        <v>651</v>
      </c>
      <c r="E470" s="2">
        <v>708.8</v>
      </c>
      <c r="F470" s="2">
        <v>648.5</v>
      </c>
      <c r="G470" s="2">
        <v>669.1</v>
      </c>
      <c r="H470" s="2">
        <v>656.2</v>
      </c>
      <c r="I470" s="2">
        <v>672.7</v>
      </c>
      <c r="K470" s="2">
        <v>636</v>
      </c>
      <c r="L470" s="2">
        <f t="shared" si="42"/>
        <v>658.93000000000006</v>
      </c>
      <c r="M470" s="3">
        <f t="shared" si="46"/>
        <v>649.5</v>
      </c>
      <c r="N470" s="4">
        <f t="shared" si="47"/>
        <v>665.2166666666667</v>
      </c>
      <c r="O470" s="4"/>
      <c r="P470" s="2">
        <v>637.6</v>
      </c>
      <c r="Q470" s="2">
        <v>664</v>
      </c>
      <c r="R470" s="2">
        <v>678.8</v>
      </c>
      <c r="S470" s="2">
        <v>677.2</v>
      </c>
      <c r="T470" s="2">
        <v>705.4</v>
      </c>
      <c r="U470" s="2">
        <v>686.5</v>
      </c>
      <c r="V470" s="2">
        <v>673.9</v>
      </c>
      <c r="W470" s="2">
        <v>685.5</v>
      </c>
      <c r="X470" s="2">
        <v>678.5</v>
      </c>
      <c r="Y470" s="2">
        <v>673.1</v>
      </c>
      <c r="Z470" s="2">
        <v>678.5</v>
      </c>
      <c r="AA470" s="2">
        <f t="shared" si="43"/>
        <v>676.27272727272725</v>
      </c>
      <c r="AB470" s="3">
        <f t="shared" si="44"/>
        <v>664.4</v>
      </c>
      <c r="AC470" s="4">
        <f t="shared" si="45"/>
        <v>683.05714285714294</v>
      </c>
    </row>
    <row r="471" spans="1:29">
      <c r="A471" s="2">
        <v>633.79999999999995</v>
      </c>
      <c r="B471" s="2">
        <v>685.1</v>
      </c>
      <c r="C471" s="2">
        <v>648.4</v>
      </c>
      <c r="D471" s="2">
        <v>660</v>
      </c>
      <c r="E471" s="2">
        <v>711.2</v>
      </c>
      <c r="F471" s="2">
        <v>653.5</v>
      </c>
      <c r="G471" s="2">
        <v>672.7</v>
      </c>
      <c r="H471" s="2">
        <v>657.4</v>
      </c>
      <c r="I471" s="2">
        <v>678.1</v>
      </c>
      <c r="K471" s="2">
        <v>634</v>
      </c>
      <c r="L471" s="2">
        <f t="shared" si="42"/>
        <v>663.42</v>
      </c>
      <c r="M471" s="3">
        <f t="shared" si="46"/>
        <v>656.82500000000005</v>
      </c>
      <c r="N471" s="4">
        <f t="shared" si="47"/>
        <v>667.81666666666672</v>
      </c>
      <c r="O471" s="4"/>
      <c r="P471" s="2">
        <v>639.9</v>
      </c>
      <c r="Q471" s="2">
        <v>668.8</v>
      </c>
      <c r="R471" s="2">
        <v>678.6</v>
      </c>
      <c r="S471" s="2">
        <v>675.9</v>
      </c>
      <c r="T471" s="2">
        <v>704.9</v>
      </c>
      <c r="U471" s="2">
        <v>684.2</v>
      </c>
      <c r="V471" s="2">
        <v>673.2</v>
      </c>
      <c r="W471" s="2">
        <v>685.4</v>
      </c>
      <c r="X471" s="2">
        <v>679.9</v>
      </c>
      <c r="Y471" s="2">
        <v>671.9</v>
      </c>
      <c r="Z471" s="2">
        <v>675.9</v>
      </c>
      <c r="AA471" s="2">
        <f t="shared" si="43"/>
        <v>676.23636363636354</v>
      </c>
      <c r="AB471" s="3">
        <f t="shared" si="44"/>
        <v>665.8</v>
      </c>
      <c r="AC471" s="4">
        <f t="shared" si="45"/>
        <v>682.19999999999993</v>
      </c>
    </row>
    <row r="472" spans="1:29">
      <c r="A472" s="2">
        <v>636.29999999999995</v>
      </c>
      <c r="B472" s="2">
        <v>688</v>
      </c>
      <c r="C472" s="2">
        <v>649.4</v>
      </c>
      <c r="D472" s="2">
        <v>662.6</v>
      </c>
      <c r="E472" s="2">
        <v>710.3</v>
      </c>
      <c r="F472" s="2">
        <v>652.4</v>
      </c>
      <c r="G472" s="2">
        <v>673.1</v>
      </c>
      <c r="H472" s="2">
        <v>656.2</v>
      </c>
      <c r="I472" s="2">
        <v>682.5</v>
      </c>
      <c r="K472" s="2">
        <v>635.1</v>
      </c>
      <c r="L472" s="2">
        <f t="shared" si="42"/>
        <v>664.58999999999992</v>
      </c>
      <c r="M472" s="3">
        <f t="shared" si="46"/>
        <v>659.07499999999993</v>
      </c>
      <c r="N472" s="4">
        <f t="shared" si="47"/>
        <v>668.26666666666665</v>
      </c>
      <c r="O472" s="4"/>
      <c r="P472" s="2">
        <v>642.4</v>
      </c>
      <c r="Q472" s="2">
        <v>669.1</v>
      </c>
      <c r="R472" s="2">
        <v>678.6</v>
      </c>
      <c r="S472" s="2">
        <v>675.2</v>
      </c>
      <c r="T472" s="2">
        <v>708.8</v>
      </c>
      <c r="U472" s="2">
        <v>681.5</v>
      </c>
      <c r="V472" s="2">
        <v>674.4</v>
      </c>
      <c r="W472" s="2">
        <v>689</v>
      </c>
      <c r="X472" s="2">
        <v>680.1</v>
      </c>
      <c r="Y472" s="2">
        <v>671.8</v>
      </c>
      <c r="Z472" s="2">
        <v>678.9</v>
      </c>
      <c r="AA472" s="2">
        <f t="shared" si="43"/>
        <v>677.25454545454545</v>
      </c>
      <c r="AB472" s="3">
        <f t="shared" si="44"/>
        <v>666.32500000000005</v>
      </c>
      <c r="AC472" s="4">
        <f t="shared" si="45"/>
        <v>683.49999999999989</v>
      </c>
    </row>
    <row r="473" spans="1:29">
      <c r="A473" s="2">
        <v>624</v>
      </c>
      <c r="B473" s="2">
        <v>680.4</v>
      </c>
      <c r="C473" s="2">
        <v>649.79999999999995</v>
      </c>
      <c r="D473" s="2">
        <v>658.7</v>
      </c>
      <c r="E473" s="2">
        <v>711.6</v>
      </c>
      <c r="F473" s="2">
        <v>647.6</v>
      </c>
      <c r="G473" s="2">
        <v>669.4</v>
      </c>
      <c r="H473" s="2">
        <v>661</v>
      </c>
      <c r="I473" s="2">
        <v>677.7</v>
      </c>
      <c r="K473" s="2">
        <v>637.20000000000005</v>
      </c>
      <c r="L473" s="2">
        <f t="shared" si="42"/>
        <v>661.74</v>
      </c>
      <c r="M473" s="3">
        <f t="shared" si="46"/>
        <v>653.22500000000002</v>
      </c>
      <c r="N473" s="4">
        <f t="shared" si="47"/>
        <v>667.41666666666663</v>
      </c>
      <c r="O473" s="4"/>
      <c r="P473" s="2">
        <v>643.6</v>
      </c>
      <c r="Q473" s="2">
        <v>666.6</v>
      </c>
      <c r="R473" s="2">
        <v>679.9</v>
      </c>
      <c r="S473" s="2">
        <v>678.3</v>
      </c>
      <c r="T473" s="2">
        <v>710.2</v>
      </c>
      <c r="U473" s="2">
        <v>676.2</v>
      </c>
      <c r="V473" s="2">
        <v>675.8</v>
      </c>
      <c r="W473" s="2">
        <v>688.3</v>
      </c>
      <c r="X473" s="2">
        <v>681.2</v>
      </c>
      <c r="Y473" s="2">
        <v>671.8</v>
      </c>
      <c r="Z473" s="2">
        <v>681.1</v>
      </c>
      <c r="AA473" s="2">
        <f t="shared" si="43"/>
        <v>677.5454545454545</v>
      </c>
      <c r="AB473" s="3">
        <f t="shared" si="44"/>
        <v>667.09999999999991</v>
      </c>
      <c r="AC473" s="4">
        <f t="shared" si="45"/>
        <v>683.51428571428573</v>
      </c>
    </row>
    <row r="474" spans="1:29">
      <c r="A474" s="2">
        <v>621.29999999999995</v>
      </c>
      <c r="B474" s="2">
        <v>670.1</v>
      </c>
      <c r="C474" s="2">
        <v>651.1</v>
      </c>
      <c r="D474" s="2">
        <v>648.6</v>
      </c>
      <c r="E474" s="2">
        <v>714.4</v>
      </c>
      <c r="F474" s="2">
        <v>646.20000000000005</v>
      </c>
      <c r="G474" s="2">
        <v>671.7</v>
      </c>
      <c r="H474" s="2">
        <v>660.1</v>
      </c>
      <c r="I474" s="2">
        <v>679.8</v>
      </c>
      <c r="K474" s="2">
        <v>638.70000000000005</v>
      </c>
      <c r="L474" s="2">
        <f t="shared" si="42"/>
        <v>660.2</v>
      </c>
      <c r="M474" s="3">
        <f t="shared" si="46"/>
        <v>647.77499999999998</v>
      </c>
      <c r="N474" s="4">
        <f t="shared" si="47"/>
        <v>668.48333333333323</v>
      </c>
      <c r="O474" s="4"/>
      <c r="P474" s="2">
        <v>644.79999999999995</v>
      </c>
      <c r="Q474" s="2">
        <v>674.3</v>
      </c>
      <c r="R474" s="2">
        <v>677.6</v>
      </c>
      <c r="S474" s="2">
        <v>678.5</v>
      </c>
      <c r="T474" s="2">
        <v>709</v>
      </c>
      <c r="U474" s="2">
        <v>678.4</v>
      </c>
      <c r="V474" s="2">
        <v>676.4</v>
      </c>
      <c r="W474" s="2">
        <v>686.5</v>
      </c>
      <c r="X474" s="2">
        <v>678.7</v>
      </c>
      <c r="Y474" s="2">
        <v>671.5</v>
      </c>
      <c r="Z474" s="2">
        <v>682.6</v>
      </c>
      <c r="AA474" s="2">
        <f t="shared" si="43"/>
        <v>678.0272727272727</v>
      </c>
      <c r="AB474" s="3">
        <f t="shared" si="44"/>
        <v>668.8</v>
      </c>
      <c r="AC474" s="4">
        <f t="shared" si="45"/>
        <v>683.30000000000007</v>
      </c>
    </row>
    <row r="475" spans="1:29">
      <c r="A475" s="2">
        <v>626.4</v>
      </c>
      <c r="B475" s="2">
        <v>672.9</v>
      </c>
      <c r="C475" s="2">
        <v>651.1</v>
      </c>
      <c r="D475" s="2">
        <v>647.4</v>
      </c>
      <c r="E475" s="2">
        <v>714.4</v>
      </c>
      <c r="F475" s="2">
        <v>645.5</v>
      </c>
      <c r="G475" s="2">
        <v>452</v>
      </c>
      <c r="H475" s="2">
        <v>660</v>
      </c>
      <c r="I475" s="2">
        <v>678.6</v>
      </c>
      <c r="K475" s="2">
        <v>639.9</v>
      </c>
      <c r="L475" s="2">
        <f t="shared" si="42"/>
        <v>638.82000000000005</v>
      </c>
      <c r="M475" s="3">
        <f t="shared" si="46"/>
        <v>649.45000000000005</v>
      </c>
      <c r="N475" s="4">
        <f t="shared" si="47"/>
        <v>631.73333333333335</v>
      </c>
      <c r="O475" s="4"/>
      <c r="P475" s="2">
        <v>647.20000000000005</v>
      </c>
      <c r="Q475" s="2">
        <v>662.7</v>
      </c>
      <c r="R475" s="2">
        <v>675.9</v>
      </c>
      <c r="S475" s="2">
        <v>678.9</v>
      </c>
      <c r="T475" s="2">
        <v>705.7</v>
      </c>
      <c r="U475" s="2">
        <v>682.6</v>
      </c>
      <c r="V475" s="2">
        <v>673.4</v>
      </c>
      <c r="W475" s="2">
        <v>688.1</v>
      </c>
      <c r="X475" s="2">
        <v>686.4</v>
      </c>
      <c r="Y475" s="2">
        <v>673</v>
      </c>
      <c r="Z475" s="2">
        <v>680.2</v>
      </c>
      <c r="AA475" s="2">
        <f t="shared" si="43"/>
        <v>677.64545454545453</v>
      </c>
      <c r="AB475" s="3">
        <f t="shared" si="44"/>
        <v>666.17500000000007</v>
      </c>
      <c r="AC475" s="4">
        <f t="shared" si="45"/>
        <v>684.2</v>
      </c>
    </row>
    <row r="476" spans="1:29">
      <c r="A476" s="2">
        <v>628.1</v>
      </c>
      <c r="B476" s="2">
        <v>679.5</v>
      </c>
      <c r="C476" s="2">
        <v>649.9</v>
      </c>
      <c r="D476" s="2">
        <v>649.79999999999995</v>
      </c>
      <c r="E476" s="2">
        <v>713.1</v>
      </c>
      <c r="F476" s="2">
        <v>641.29999999999995</v>
      </c>
      <c r="G476" s="2">
        <v>592.9</v>
      </c>
      <c r="H476" s="2">
        <v>662.4</v>
      </c>
      <c r="I476" s="2">
        <v>678.9</v>
      </c>
      <c r="K476" s="2">
        <v>637.6</v>
      </c>
      <c r="L476" s="2">
        <f t="shared" si="42"/>
        <v>653.34999999999991</v>
      </c>
      <c r="M476" s="3">
        <f t="shared" si="46"/>
        <v>651.82500000000005</v>
      </c>
      <c r="N476" s="4">
        <f t="shared" si="47"/>
        <v>654.36666666666667</v>
      </c>
      <c r="O476" s="4"/>
      <c r="P476" s="2">
        <v>649.29999999999995</v>
      </c>
      <c r="Q476" s="2">
        <v>671.4</v>
      </c>
      <c r="R476" s="2">
        <v>675.8</v>
      </c>
      <c r="S476" s="2">
        <v>681.1</v>
      </c>
      <c r="T476" s="2">
        <v>706.2</v>
      </c>
      <c r="U476" s="2">
        <v>687.8</v>
      </c>
      <c r="V476" s="2">
        <v>671.9</v>
      </c>
      <c r="W476" s="2">
        <v>687.8</v>
      </c>
      <c r="X476" s="2">
        <v>672.7</v>
      </c>
      <c r="Y476" s="2">
        <v>673.1</v>
      </c>
      <c r="Z476" s="2">
        <v>677.4</v>
      </c>
      <c r="AA476" s="2">
        <f t="shared" si="43"/>
        <v>677.68181818181813</v>
      </c>
      <c r="AB476" s="3">
        <f t="shared" si="44"/>
        <v>669.4</v>
      </c>
      <c r="AC476" s="4">
        <f t="shared" si="45"/>
        <v>682.41428571428571</v>
      </c>
    </row>
    <row r="477" spans="1:29">
      <c r="A477" s="2">
        <v>625.79999999999995</v>
      </c>
      <c r="B477" s="2">
        <v>682.6</v>
      </c>
      <c r="C477" s="2">
        <v>646.29999999999995</v>
      </c>
      <c r="D477" s="2">
        <v>651</v>
      </c>
      <c r="E477" s="2">
        <v>713</v>
      </c>
      <c r="F477" s="2">
        <v>644.70000000000005</v>
      </c>
      <c r="G477" s="2">
        <v>666.5</v>
      </c>
      <c r="H477" s="2">
        <v>658.9</v>
      </c>
      <c r="I477" s="2">
        <v>681.1</v>
      </c>
      <c r="K477" s="2">
        <v>639.9</v>
      </c>
      <c r="L477" s="2">
        <f t="shared" si="42"/>
        <v>660.9799999999999</v>
      </c>
      <c r="M477" s="3">
        <f t="shared" si="46"/>
        <v>651.42499999999995</v>
      </c>
      <c r="N477" s="4">
        <f t="shared" si="47"/>
        <v>667.35</v>
      </c>
      <c r="O477" s="4"/>
      <c r="P477" s="2">
        <v>648.6</v>
      </c>
      <c r="Q477" s="2">
        <v>676.8</v>
      </c>
      <c r="R477" s="2">
        <v>678.9</v>
      </c>
      <c r="S477" s="2">
        <v>678.7</v>
      </c>
      <c r="T477" s="2">
        <v>706.2</v>
      </c>
      <c r="U477" s="2">
        <v>687.8</v>
      </c>
      <c r="V477" s="2">
        <v>673.1</v>
      </c>
      <c r="W477" s="2">
        <v>685.6</v>
      </c>
      <c r="X477" s="2">
        <v>680.9</v>
      </c>
      <c r="Y477" s="2">
        <v>671.9</v>
      </c>
      <c r="Z477" s="2">
        <v>674.6</v>
      </c>
      <c r="AA477" s="2">
        <f t="shared" si="43"/>
        <v>678.4636363636364</v>
      </c>
      <c r="AB477" s="3">
        <f t="shared" si="44"/>
        <v>670.75</v>
      </c>
      <c r="AC477" s="4">
        <f t="shared" si="45"/>
        <v>682.87142857142862</v>
      </c>
    </row>
    <row r="478" spans="1:29">
      <c r="A478" s="2">
        <v>624.5</v>
      </c>
      <c r="B478" s="2">
        <v>676.4</v>
      </c>
      <c r="C478" s="2">
        <v>646.70000000000005</v>
      </c>
      <c r="D478" s="2">
        <v>651.1</v>
      </c>
      <c r="E478" s="2">
        <v>715.6</v>
      </c>
      <c r="F478" s="2">
        <v>642.79999999999995</v>
      </c>
      <c r="G478" s="2">
        <v>670.2</v>
      </c>
      <c r="H478" s="2">
        <v>657.5</v>
      </c>
      <c r="I478" s="2">
        <v>678.7</v>
      </c>
      <c r="K478" s="2">
        <v>635.1</v>
      </c>
      <c r="L478" s="2">
        <f t="shared" si="42"/>
        <v>659.86</v>
      </c>
      <c r="M478" s="3">
        <f t="shared" si="46"/>
        <v>649.67500000000007</v>
      </c>
      <c r="N478" s="4">
        <f t="shared" si="47"/>
        <v>666.65</v>
      </c>
      <c r="O478" s="4"/>
      <c r="P478" s="2">
        <v>646.20000000000005</v>
      </c>
      <c r="Q478" s="2">
        <v>670.8</v>
      </c>
      <c r="R478" s="2">
        <v>679.8</v>
      </c>
      <c r="S478" s="2">
        <v>678.9</v>
      </c>
      <c r="T478" s="2">
        <v>696</v>
      </c>
      <c r="U478" s="2">
        <v>688.2</v>
      </c>
      <c r="V478" s="2">
        <v>669.2</v>
      </c>
      <c r="W478" s="2">
        <v>685.2</v>
      </c>
      <c r="X478" s="2">
        <v>681.4</v>
      </c>
      <c r="Y478" s="2">
        <v>670.5</v>
      </c>
      <c r="Z478" s="2">
        <v>677.6</v>
      </c>
      <c r="AA478" s="2">
        <f t="shared" si="43"/>
        <v>676.70909090909083</v>
      </c>
      <c r="AB478" s="3">
        <f t="shared" si="44"/>
        <v>668.92499999999995</v>
      </c>
      <c r="AC478" s="4">
        <f t="shared" si="45"/>
        <v>681.15714285714296</v>
      </c>
    </row>
    <row r="479" spans="1:29">
      <c r="A479" s="2">
        <v>625.79999999999995</v>
      </c>
      <c r="B479" s="2">
        <v>670.8</v>
      </c>
      <c r="C479" s="2">
        <v>644.9</v>
      </c>
      <c r="D479" s="2">
        <v>652.1</v>
      </c>
      <c r="E479" s="2">
        <v>715.8</v>
      </c>
      <c r="F479" s="2">
        <v>646.1</v>
      </c>
      <c r="G479" s="2">
        <v>669.2</v>
      </c>
      <c r="H479" s="2">
        <v>658.6</v>
      </c>
      <c r="I479" s="2">
        <v>677.7</v>
      </c>
      <c r="K479" s="2">
        <v>636.4</v>
      </c>
      <c r="L479" s="2">
        <f t="shared" si="42"/>
        <v>659.74</v>
      </c>
      <c r="M479" s="3">
        <f t="shared" si="46"/>
        <v>648.4</v>
      </c>
      <c r="N479" s="4">
        <f t="shared" si="47"/>
        <v>667.30000000000007</v>
      </c>
      <c r="O479" s="4"/>
      <c r="P479" s="2">
        <v>646.1</v>
      </c>
      <c r="Q479" s="2">
        <v>669.2</v>
      </c>
      <c r="R479" s="2">
        <v>679.9</v>
      </c>
      <c r="S479" s="2">
        <v>678.6</v>
      </c>
      <c r="T479" s="2">
        <v>699.3</v>
      </c>
      <c r="U479" s="2">
        <v>689.6</v>
      </c>
      <c r="V479" s="2">
        <v>667.8</v>
      </c>
      <c r="W479" s="2">
        <v>685.4</v>
      </c>
      <c r="X479" s="2">
        <v>678.8</v>
      </c>
      <c r="Y479" s="2">
        <v>673.9</v>
      </c>
      <c r="Z479" s="2">
        <v>672.3</v>
      </c>
      <c r="AA479" s="2">
        <f t="shared" si="43"/>
        <v>676.44545454545448</v>
      </c>
      <c r="AB479" s="3">
        <f t="shared" si="44"/>
        <v>668.45</v>
      </c>
      <c r="AC479" s="4">
        <f t="shared" si="45"/>
        <v>681.01428571428562</v>
      </c>
    </row>
    <row r="480" spans="1:29">
      <c r="A480" s="2">
        <v>629.20000000000005</v>
      </c>
      <c r="B480" s="2">
        <v>671.8</v>
      </c>
      <c r="C480" s="2">
        <v>637.79999999999995</v>
      </c>
      <c r="D480" s="2">
        <v>658.7</v>
      </c>
      <c r="E480" s="2">
        <v>717.1</v>
      </c>
      <c r="F480" s="2">
        <v>644.9</v>
      </c>
      <c r="G480" s="2">
        <v>671.7</v>
      </c>
      <c r="H480" s="2">
        <v>662.4</v>
      </c>
      <c r="I480" s="2">
        <v>679.7</v>
      </c>
      <c r="K480" s="2">
        <v>639.79999999999995</v>
      </c>
      <c r="L480" s="2">
        <f t="shared" si="42"/>
        <v>661.31</v>
      </c>
      <c r="M480" s="3">
        <f t="shared" si="46"/>
        <v>649.375</v>
      </c>
      <c r="N480" s="4">
        <f t="shared" si="47"/>
        <v>669.26666666666677</v>
      </c>
      <c r="O480" s="4"/>
      <c r="P480" s="2">
        <v>642.9</v>
      </c>
      <c r="Q480" s="2">
        <v>667.9</v>
      </c>
      <c r="R480" s="2">
        <v>680.1</v>
      </c>
      <c r="S480" s="2">
        <v>679.8</v>
      </c>
      <c r="T480" s="2">
        <v>700.8</v>
      </c>
      <c r="U480" s="2">
        <v>660.1</v>
      </c>
      <c r="V480" s="2">
        <v>669</v>
      </c>
      <c r="W480" s="2">
        <v>684.1</v>
      </c>
      <c r="X480" s="2">
        <v>677.3</v>
      </c>
      <c r="Y480" s="2">
        <v>670.7</v>
      </c>
      <c r="Z480" s="2">
        <v>671.8</v>
      </c>
      <c r="AA480" s="2">
        <f t="shared" si="43"/>
        <v>673.13636363636374</v>
      </c>
      <c r="AB480" s="3">
        <f t="shared" si="44"/>
        <v>667.67499999999995</v>
      </c>
      <c r="AC480" s="4">
        <f t="shared" si="45"/>
        <v>676.25714285714287</v>
      </c>
    </row>
    <row r="481" spans="1:29">
      <c r="A481" s="2">
        <v>630.4</v>
      </c>
      <c r="B481" s="2">
        <v>670.5</v>
      </c>
      <c r="C481" s="2">
        <v>638.6</v>
      </c>
      <c r="D481" s="2">
        <v>657.4</v>
      </c>
      <c r="E481" s="2">
        <v>710.5</v>
      </c>
      <c r="F481" s="2">
        <v>646.1</v>
      </c>
      <c r="G481" s="2">
        <v>671.8</v>
      </c>
      <c r="H481" s="2">
        <v>662.6</v>
      </c>
      <c r="I481" s="2">
        <v>679.9</v>
      </c>
      <c r="K481" s="2">
        <v>642.5</v>
      </c>
      <c r="L481" s="2">
        <f t="shared" si="42"/>
        <v>661.03</v>
      </c>
      <c r="M481" s="3">
        <f t="shared" si="46"/>
        <v>649.22500000000002</v>
      </c>
      <c r="N481" s="4">
        <f t="shared" si="47"/>
        <v>668.9</v>
      </c>
      <c r="O481" s="4"/>
      <c r="P481" s="2">
        <v>643.70000000000005</v>
      </c>
      <c r="Q481" s="2">
        <v>669</v>
      </c>
      <c r="R481" s="2">
        <v>678.7</v>
      </c>
      <c r="S481" s="2">
        <v>678.6</v>
      </c>
      <c r="T481" s="2">
        <v>700.8</v>
      </c>
      <c r="U481" s="2">
        <v>661.3</v>
      </c>
      <c r="V481" s="2">
        <v>664.2</v>
      </c>
      <c r="W481" s="2">
        <v>682.7</v>
      </c>
      <c r="X481" s="2">
        <v>681.3</v>
      </c>
      <c r="Y481" s="2">
        <v>670.5</v>
      </c>
      <c r="Z481" s="2">
        <v>671.8</v>
      </c>
      <c r="AA481" s="2">
        <f t="shared" si="43"/>
        <v>672.9636363636364</v>
      </c>
      <c r="AB481" s="3">
        <f t="shared" si="44"/>
        <v>667.5</v>
      </c>
      <c r="AC481" s="4">
        <f t="shared" si="45"/>
        <v>676.08571428571429</v>
      </c>
    </row>
    <row r="482" spans="1:29">
      <c r="A482" s="2">
        <v>627.20000000000005</v>
      </c>
      <c r="B482" s="2">
        <v>670.3</v>
      </c>
      <c r="C482" s="2">
        <v>642.4</v>
      </c>
      <c r="D482" s="2">
        <v>658.7</v>
      </c>
      <c r="E482" s="2">
        <v>708.9</v>
      </c>
      <c r="F482" s="2">
        <v>646.70000000000005</v>
      </c>
      <c r="G482" s="2">
        <v>672.7</v>
      </c>
      <c r="H482" s="2">
        <v>661.4</v>
      </c>
      <c r="I482" s="2">
        <v>676.5</v>
      </c>
      <c r="K482" s="2">
        <v>640</v>
      </c>
      <c r="L482" s="2">
        <f t="shared" si="42"/>
        <v>660.48</v>
      </c>
      <c r="M482" s="3">
        <f t="shared" si="46"/>
        <v>649.65000000000009</v>
      </c>
      <c r="N482" s="4">
        <f t="shared" si="47"/>
        <v>667.69999999999993</v>
      </c>
      <c r="O482" s="4"/>
      <c r="P482" s="2">
        <v>643.70000000000005</v>
      </c>
      <c r="Q482" s="2">
        <v>669.1</v>
      </c>
      <c r="R482" s="2">
        <v>678.6</v>
      </c>
      <c r="S482" s="2">
        <v>677.6</v>
      </c>
      <c r="T482" s="2">
        <v>699.7</v>
      </c>
      <c r="U482" s="2">
        <v>677.6</v>
      </c>
      <c r="V482" s="2">
        <v>661.5</v>
      </c>
      <c r="W482" s="2">
        <v>685.3</v>
      </c>
      <c r="X482" s="2">
        <v>681.3</v>
      </c>
      <c r="Y482" s="2">
        <v>671.8</v>
      </c>
      <c r="Z482" s="2">
        <v>666.7</v>
      </c>
      <c r="AA482" s="2">
        <f t="shared" si="43"/>
        <v>673.9</v>
      </c>
      <c r="AB482" s="3">
        <f t="shared" si="44"/>
        <v>667.25</v>
      </c>
      <c r="AC482" s="4">
        <f t="shared" si="45"/>
        <v>677.7</v>
      </c>
    </row>
    <row r="483" spans="1:29">
      <c r="A483" s="2">
        <v>630.4</v>
      </c>
      <c r="B483" s="2">
        <v>677.9</v>
      </c>
      <c r="C483" s="2">
        <v>648.4</v>
      </c>
      <c r="D483" s="2">
        <v>658.7</v>
      </c>
      <c r="E483" s="2">
        <v>708.9</v>
      </c>
      <c r="F483" s="2">
        <v>643.70000000000005</v>
      </c>
      <c r="G483" s="2">
        <v>670.6</v>
      </c>
      <c r="H483" s="2">
        <v>668.8</v>
      </c>
      <c r="I483" s="2">
        <v>675.9</v>
      </c>
      <c r="K483" s="2">
        <v>641.20000000000005</v>
      </c>
      <c r="L483" s="2">
        <f t="shared" si="42"/>
        <v>662.45</v>
      </c>
      <c r="M483" s="3">
        <f t="shared" si="46"/>
        <v>653.84999999999991</v>
      </c>
      <c r="N483" s="4">
        <f t="shared" si="47"/>
        <v>668.18333333333339</v>
      </c>
      <c r="O483" s="4"/>
      <c r="P483" s="2">
        <v>643.70000000000005</v>
      </c>
      <c r="Q483" s="2">
        <v>666.7</v>
      </c>
      <c r="R483" s="2">
        <v>678.9</v>
      </c>
      <c r="S483" s="2">
        <v>679.8</v>
      </c>
      <c r="T483" s="2">
        <v>694.3</v>
      </c>
      <c r="U483" s="2">
        <v>687.6</v>
      </c>
      <c r="V483" s="2">
        <v>666.2</v>
      </c>
      <c r="W483" s="2">
        <v>685.2</v>
      </c>
      <c r="X483" s="2">
        <v>681.3</v>
      </c>
      <c r="Y483" s="2">
        <v>670.5</v>
      </c>
      <c r="Z483" s="2">
        <v>670.4</v>
      </c>
      <c r="AA483" s="2">
        <f t="shared" si="43"/>
        <v>674.9636363636364</v>
      </c>
      <c r="AB483" s="3">
        <f t="shared" si="44"/>
        <v>667.27500000000009</v>
      </c>
      <c r="AC483" s="4">
        <f t="shared" si="45"/>
        <v>679.35714285714289</v>
      </c>
    </row>
    <row r="484" spans="1:29">
      <c r="A484" s="2">
        <v>638</v>
      </c>
      <c r="B484" s="2">
        <v>685</v>
      </c>
      <c r="C484" s="2">
        <v>648.6</v>
      </c>
      <c r="D484" s="2">
        <v>660</v>
      </c>
      <c r="E484" s="2">
        <v>710.2</v>
      </c>
      <c r="F484" s="2">
        <v>642.5</v>
      </c>
      <c r="G484" s="2">
        <v>669.2</v>
      </c>
      <c r="H484" s="2">
        <v>667.9</v>
      </c>
      <c r="I484" s="2">
        <v>678.4</v>
      </c>
      <c r="K484" s="2">
        <v>641.29999999999995</v>
      </c>
      <c r="L484" s="2">
        <f t="shared" si="42"/>
        <v>664.1099999999999</v>
      </c>
      <c r="M484" s="3">
        <f t="shared" si="46"/>
        <v>657.9</v>
      </c>
      <c r="N484" s="4">
        <f t="shared" si="47"/>
        <v>668.25</v>
      </c>
      <c r="O484" s="4"/>
      <c r="P484" s="2">
        <v>644</v>
      </c>
      <c r="Q484" s="2">
        <v>666.5</v>
      </c>
      <c r="R484" s="2">
        <v>678.6</v>
      </c>
      <c r="S484" s="2">
        <v>681.2</v>
      </c>
      <c r="T484" s="2">
        <v>682</v>
      </c>
      <c r="U484" s="2">
        <v>681.5</v>
      </c>
      <c r="V484" s="2">
        <v>669</v>
      </c>
      <c r="W484" s="2">
        <v>685.4</v>
      </c>
      <c r="X484" s="2">
        <v>682.6</v>
      </c>
      <c r="Y484" s="2">
        <v>671.5</v>
      </c>
      <c r="Z484" s="2">
        <v>677.6</v>
      </c>
      <c r="AA484" s="2">
        <f t="shared" si="43"/>
        <v>674.53636363636372</v>
      </c>
      <c r="AB484" s="3">
        <f t="shared" si="44"/>
        <v>667.57500000000005</v>
      </c>
      <c r="AC484" s="4">
        <f t="shared" si="45"/>
        <v>678.51428571428573</v>
      </c>
    </row>
    <row r="485" spans="1:29">
      <c r="A485" s="2">
        <v>636.4</v>
      </c>
      <c r="B485" s="2">
        <v>687.7</v>
      </c>
      <c r="C485" s="2">
        <v>639.4</v>
      </c>
      <c r="D485" s="2">
        <v>662.6</v>
      </c>
      <c r="E485" s="2">
        <v>711.6</v>
      </c>
      <c r="F485" s="2">
        <v>648.29999999999995</v>
      </c>
      <c r="G485" s="2">
        <v>665.4</v>
      </c>
      <c r="H485" s="2">
        <v>666.5</v>
      </c>
      <c r="I485" s="2">
        <v>678.5</v>
      </c>
      <c r="K485" s="2">
        <v>642.4</v>
      </c>
      <c r="L485" s="2">
        <f t="shared" si="42"/>
        <v>663.87999999999988</v>
      </c>
      <c r="M485" s="3">
        <f t="shared" si="46"/>
        <v>656.52499999999998</v>
      </c>
      <c r="N485" s="4">
        <f t="shared" si="47"/>
        <v>668.78333333333342</v>
      </c>
      <c r="O485" s="4"/>
      <c r="P485" s="2">
        <v>641.29999999999995</v>
      </c>
      <c r="Q485" s="2">
        <v>671.5</v>
      </c>
      <c r="R485" s="2">
        <v>674.7</v>
      </c>
      <c r="S485" s="2">
        <v>676.4</v>
      </c>
      <c r="T485" s="2">
        <v>690.1</v>
      </c>
      <c r="U485" s="2">
        <v>680</v>
      </c>
      <c r="V485" s="2">
        <v>660.4</v>
      </c>
      <c r="W485" s="2">
        <v>682.8</v>
      </c>
      <c r="X485" s="2">
        <v>681.4</v>
      </c>
      <c r="Y485" s="2">
        <v>671.8</v>
      </c>
      <c r="Z485" s="2">
        <v>669.7</v>
      </c>
      <c r="AA485" s="2">
        <f t="shared" si="43"/>
        <v>672.73636363636354</v>
      </c>
      <c r="AB485" s="3">
        <f t="shared" si="44"/>
        <v>665.97500000000002</v>
      </c>
      <c r="AC485" s="4">
        <f t="shared" si="45"/>
        <v>676.6</v>
      </c>
    </row>
    <row r="486" spans="1:29">
      <c r="A486" s="2">
        <v>632.29999999999995</v>
      </c>
      <c r="B486" s="2">
        <v>688.2</v>
      </c>
      <c r="C486" s="2">
        <v>644.79999999999995</v>
      </c>
      <c r="D486" s="2">
        <v>665.2</v>
      </c>
      <c r="E486" s="2">
        <v>715.6</v>
      </c>
      <c r="F486" s="2">
        <v>650.9</v>
      </c>
      <c r="G486" s="2">
        <v>671.6</v>
      </c>
      <c r="H486" s="2">
        <v>669.1</v>
      </c>
      <c r="I486" s="2">
        <v>680.1</v>
      </c>
      <c r="K486" s="2">
        <v>643.6</v>
      </c>
      <c r="L486" s="2">
        <f t="shared" si="42"/>
        <v>666.1400000000001</v>
      </c>
      <c r="M486" s="3">
        <f t="shared" si="46"/>
        <v>657.625</v>
      </c>
      <c r="N486" s="4">
        <f t="shared" si="47"/>
        <v>671.81666666666661</v>
      </c>
      <c r="O486" s="4"/>
      <c r="P486" s="2">
        <v>641.20000000000005</v>
      </c>
      <c r="Q486" s="2">
        <v>669.2</v>
      </c>
      <c r="R486" s="2">
        <v>674.5</v>
      </c>
      <c r="S486" s="2">
        <v>678.4</v>
      </c>
      <c r="T486" s="2">
        <v>699</v>
      </c>
      <c r="U486" s="2">
        <v>678.6</v>
      </c>
      <c r="V486" s="2">
        <v>660</v>
      </c>
      <c r="W486" s="2">
        <v>687.7</v>
      </c>
      <c r="X486" s="2">
        <v>681.3</v>
      </c>
      <c r="Y486" s="2">
        <v>671.8</v>
      </c>
      <c r="Z486" s="2">
        <v>660.5</v>
      </c>
      <c r="AA486" s="2">
        <f t="shared" si="43"/>
        <v>672.92727272727268</v>
      </c>
      <c r="AB486" s="3">
        <f t="shared" si="44"/>
        <v>665.82500000000005</v>
      </c>
      <c r="AC486" s="4">
        <f t="shared" si="45"/>
        <v>676.98571428571438</v>
      </c>
    </row>
    <row r="487" spans="1:29">
      <c r="A487" s="2">
        <v>630.5</v>
      </c>
      <c r="B487" s="2">
        <v>684</v>
      </c>
      <c r="C487" s="2">
        <v>636.70000000000005</v>
      </c>
      <c r="D487" s="2">
        <v>660.6</v>
      </c>
      <c r="E487" s="2">
        <v>714.5</v>
      </c>
      <c r="F487" s="2">
        <v>649.6</v>
      </c>
      <c r="G487" s="2">
        <v>671.8</v>
      </c>
      <c r="H487" s="2">
        <v>665.4</v>
      </c>
      <c r="I487" s="2">
        <v>678.7</v>
      </c>
      <c r="K487" s="2">
        <v>639</v>
      </c>
      <c r="L487" s="2">
        <f t="shared" si="42"/>
        <v>663.07999999999993</v>
      </c>
      <c r="M487" s="3">
        <f t="shared" si="46"/>
        <v>652.95000000000005</v>
      </c>
      <c r="N487" s="4">
        <f t="shared" si="47"/>
        <v>669.83333333333337</v>
      </c>
      <c r="O487" s="4"/>
      <c r="P487" s="2">
        <v>642.6</v>
      </c>
      <c r="Q487" s="2">
        <v>670.4</v>
      </c>
      <c r="R487" s="2">
        <v>672.7</v>
      </c>
      <c r="S487" s="2">
        <v>679.9</v>
      </c>
      <c r="T487" s="2">
        <v>706.1</v>
      </c>
      <c r="U487" s="2">
        <v>665.5</v>
      </c>
      <c r="V487" s="2">
        <v>656.3</v>
      </c>
      <c r="W487" s="2">
        <v>686.9</v>
      </c>
      <c r="X487" s="2">
        <v>680.2</v>
      </c>
      <c r="Y487" s="2">
        <v>670.5</v>
      </c>
      <c r="Z487" s="2">
        <v>672.5</v>
      </c>
      <c r="AA487" s="2">
        <f t="shared" si="43"/>
        <v>673.0545454545454</v>
      </c>
      <c r="AB487" s="3">
        <f t="shared" si="44"/>
        <v>666.4</v>
      </c>
      <c r="AC487" s="4">
        <f t="shared" si="45"/>
        <v>676.85714285714289</v>
      </c>
    </row>
    <row r="488" spans="1:29">
      <c r="A488" s="2">
        <v>635</v>
      </c>
      <c r="B488" s="2">
        <v>685.3</v>
      </c>
      <c r="C488" s="2">
        <v>644.70000000000005</v>
      </c>
      <c r="D488" s="2">
        <v>658.1</v>
      </c>
      <c r="E488" s="2">
        <v>715.7</v>
      </c>
      <c r="F488" s="2">
        <v>649.79999999999995</v>
      </c>
      <c r="G488" s="2">
        <v>673.9</v>
      </c>
      <c r="H488" s="2">
        <v>667.6</v>
      </c>
      <c r="I488" s="2">
        <v>683.8</v>
      </c>
      <c r="K488" s="2">
        <v>637.6</v>
      </c>
      <c r="L488" s="2">
        <f t="shared" si="42"/>
        <v>665.15000000000009</v>
      </c>
      <c r="M488" s="3">
        <f t="shared" si="46"/>
        <v>655.77499999999998</v>
      </c>
      <c r="N488" s="4">
        <f t="shared" si="47"/>
        <v>671.4</v>
      </c>
      <c r="O488" s="4"/>
      <c r="P488" s="2">
        <v>643.70000000000005</v>
      </c>
      <c r="Q488" s="2">
        <v>671.5</v>
      </c>
      <c r="R488" s="2">
        <v>674.4</v>
      </c>
      <c r="S488" s="2">
        <v>678.9</v>
      </c>
      <c r="T488" s="2">
        <v>704.9</v>
      </c>
      <c r="U488" s="2">
        <v>676.3</v>
      </c>
      <c r="V488" s="2">
        <v>657.4</v>
      </c>
      <c r="W488" s="2">
        <v>685.2</v>
      </c>
      <c r="X488" s="2">
        <v>679.9</v>
      </c>
      <c r="Y488" s="2">
        <v>673.1</v>
      </c>
      <c r="Z488" s="2">
        <v>673.1</v>
      </c>
      <c r="AA488" s="2">
        <f t="shared" si="43"/>
        <v>674.4</v>
      </c>
      <c r="AB488" s="3">
        <f t="shared" si="44"/>
        <v>667.125</v>
      </c>
      <c r="AC488" s="4">
        <f t="shared" si="45"/>
        <v>678.55714285714294</v>
      </c>
    </row>
    <row r="489" spans="1:29">
      <c r="A489" s="2">
        <v>628.79999999999995</v>
      </c>
      <c r="B489" s="2">
        <v>684.1</v>
      </c>
      <c r="C489" s="2">
        <v>661.2</v>
      </c>
      <c r="D489" s="2">
        <v>658.7</v>
      </c>
      <c r="E489" s="2">
        <v>715.9</v>
      </c>
      <c r="F489" s="2">
        <v>651.1</v>
      </c>
      <c r="G489" s="2">
        <v>672</v>
      </c>
      <c r="H489" s="2">
        <v>666.6</v>
      </c>
      <c r="I489" s="2">
        <v>617</v>
      </c>
      <c r="K489" s="2">
        <v>639.9</v>
      </c>
      <c r="L489" s="2">
        <f t="shared" si="42"/>
        <v>659.53</v>
      </c>
      <c r="M489" s="3">
        <f t="shared" si="46"/>
        <v>658.2</v>
      </c>
      <c r="N489" s="4">
        <f t="shared" si="47"/>
        <v>660.41666666666663</v>
      </c>
      <c r="O489" s="4"/>
      <c r="P489" s="2">
        <v>642.5</v>
      </c>
      <c r="Q489" s="2">
        <v>674.3</v>
      </c>
      <c r="R489" s="2">
        <v>674.5</v>
      </c>
      <c r="S489" s="2">
        <v>677.3</v>
      </c>
      <c r="T489" s="2">
        <v>693.1</v>
      </c>
      <c r="U489" s="2">
        <v>674.6</v>
      </c>
      <c r="V489" s="2">
        <v>667.3</v>
      </c>
      <c r="W489" s="2">
        <v>684.1</v>
      </c>
      <c r="X489" s="2">
        <v>681.2</v>
      </c>
      <c r="Y489" s="2">
        <v>673.9</v>
      </c>
      <c r="Z489" s="2">
        <v>673.9</v>
      </c>
      <c r="AA489" s="2">
        <f t="shared" si="43"/>
        <v>674.24545454545444</v>
      </c>
      <c r="AB489" s="3">
        <f t="shared" si="44"/>
        <v>667.15</v>
      </c>
      <c r="AC489" s="4">
        <f t="shared" si="45"/>
        <v>678.30000000000007</v>
      </c>
    </row>
    <row r="490" spans="1:29">
      <c r="A490" s="2">
        <v>629.29999999999995</v>
      </c>
      <c r="B490" s="2">
        <v>683.9</v>
      </c>
      <c r="C490" s="2">
        <v>664.2</v>
      </c>
      <c r="D490" s="2">
        <v>657.4</v>
      </c>
      <c r="E490" s="2">
        <v>714.4</v>
      </c>
      <c r="F490" s="2">
        <v>646.29999999999995</v>
      </c>
      <c r="G490" s="2">
        <v>673.1</v>
      </c>
      <c r="H490" s="2">
        <v>609.6</v>
      </c>
      <c r="I490" s="2">
        <v>672.8</v>
      </c>
      <c r="K490" s="2">
        <v>642.5</v>
      </c>
      <c r="L490" s="2">
        <f t="shared" si="42"/>
        <v>659.35000000000014</v>
      </c>
      <c r="M490" s="3">
        <f t="shared" si="46"/>
        <v>658.69999999999993</v>
      </c>
      <c r="N490" s="4">
        <f t="shared" si="47"/>
        <v>659.7833333333333</v>
      </c>
      <c r="O490" s="4"/>
      <c r="P490" s="2">
        <v>642.4</v>
      </c>
      <c r="Q490" s="2">
        <v>668.2</v>
      </c>
      <c r="R490" s="2">
        <v>674.5</v>
      </c>
      <c r="S490" s="2">
        <v>675.9</v>
      </c>
      <c r="T490" s="2">
        <v>687.8</v>
      </c>
      <c r="U490" s="2">
        <v>675.8</v>
      </c>
      <c r="V490" s="2">
        <v>674.2</v>
      </c>
      <c r="W490" s="2">
        <v>685.2</v>
      </c>
      <c r="X490" s="2">
        <v>682.7</v>
      </c>
      <c r="Y490" s="2">
        <v>674.4</v>
      </c>
      <c r="Z490" s="2">
        <v>680.7</v>
      </c>
      <c r="AA490" s="2">
        <f t="shared" si="43"/>
        <v>674.70909090909083</v>
      </c>
      <c r="AB490" s="3">
        <f t="shared" si="44"/>
        <v>665.25</v>
      </c>
      <c r="AC490" s="4">
        <f t="shared" si="45"/>
        <v>680.11428571428576</v>
      </c>
    </row>
    <row r="491" spans="1:29">
      <c r="A491" s="2">
        <v>627.1</v>
      </c>
      <c r="B491" s="2">
        <v>686.7</v>
      </c>
      <c r="C491" s="2">
        <v>666.3</v>
      </c>
      <c r="D491" s="2">
        <v>660</v>
      </c>
      <c r="E491" s="2">
        <v>713.1</v>
      </c>
      <c r="F491" s="2">
        <v>646.1</v>
      </c>
      <c r="G491" s="2">
        <v>673.1</v>
      </c>
      <c r="H491" s="2">
        <v>662.3</v>
      </c>
      <c r="I491" s="2">
        <v>677</v>
      </c>
      <c r="K491" s="2">
        <v>642.4</v>
      </c>
      <c r="L491" s="2">
        <f t="shared" si="42"/>
        <v>665.41000000000008</v>
      </c>
      <c r="M491" s="3">
        <f t="shared" si="46"/>
        <v>660.02500000000009</v>
      </c>
      <c r="N491" s="4">
        <f t="shared" si="47"/>
        <v>669.00000000000011</v>
      </c>
      <c r="O491" s="4"/>
      <c r="P491" s="2">
        <v>642.70000000000005</v>
      </c>
      <c r="Q491" s="2">
        <v>667.8</v>
      </c>
      <c r="R491" s="2">
        <v>673.9</v>
      </c>
      <c r="S491" s="2">
        <v>676.4</v>
      </c>
      <c r="T491" s="2">
        <v>692.2</v>
      </c>
      <c r="U491" s="2">
        <v>661.8</v>
      </c>
      <c r="V491" s="2">
        <v>675.1</v>
      </c>
      <c r="W491" s="2">
        <v>682.9</v>
      </c>
      <c r="X491" s="2">
        <v>681.4</v>
      </c>
      <c r="Y491" s="2">
        <v>672</v>
      </c>
      <c r="Z491" s="2">
        <v>678.7</v>
      </c>
      <c r="AA491" s="2">
        <f t="shared" si="43"/>
        <v>673.17272727272723</v>
      </c>
      <c r="AB491" s="3">
        <f t="shared" si="44"/>
        <v>665.2</v>
      </c>
      <c r="AC491" s="4">
        <f t="shared" si="45"/>
        <v>677.72857142857151</v>
      </c>
    </row>
    <row r="492" spans="1:29">
      <c r="A492" s="2">
        <v>628.20000000000005</v>
      </c>
      <c r="B492" s="2">
        <v>679</v>
      </c>
      <c r="C492" s="2">
        <v>666.5</v>
      </c>
      <c r="D492" s="2">
        <v>660</v>
      </c>
      <c r="E492" s="2">
        <v>713</v>
      </c>
      <c r="F492" s="2">
        <v>650.5</v>
      </c>
      <c r="G492" s="2">
        <v>672.7</v>
      </c>
      <c r="H492" s="2">
        <v>667.6</v>
      </c>
      <c r="I492" s="2">
        <v>677.6</v>
      </c>
      <c r="K492" s="2">
        <v>640.1</v>
      </c>
      <c r="L492" s="2">
        <f t="shared" si="42"/>
        <v>665.5200000000001</v>
      </c>
      <c r="M492" s="3">
        <f t="shared" si="46"/>
        <v>658.42499999999995</v>
      </c>
      <c r="N492" s="4">
        <f t="shared" si="47"/>
        <v>670.25</v>
      </c>
      <c r="O492" s="4"/>
      <c r="P492" s="2">
        <v>643.6</v>
      </c>
      <c r="Q492" s="2">
        <v>667.8</v>
      </c>
      <c r="R492" s="2">
        <v>672</v>
      </c>
      <c r="S492" s="2">
        <v>677.1</v>
      </c>
      <c r="T492" s="2">
        <v>686.5</v>
      </c>
      <c r="U492" s="2">
        <v>665.1</v>
      </c>
      <c r="V492" s="2">
        <v>677</v>
      </c>
      <c r="W492" s="2">
        <v>680</v>
      </c>
      <c r="X492" s="2">
        <v>680.2</v>
      </c>
      <c r="Y492" s="2">
        <v>669.3</v>
      </c>
      <c r="Z492" s="2">
        <v>674.6</v>
      </c>
      <c r="AA492" s="2">
        <f t="shared" si="43"/>
        <v>672.10909090909092</v>
      </c>
      <c r="AB492" s="3">
        <f t="shared" si="44"/>
        <v>665.125</v>
      </c>
      <c r="AC492" s="4">
        <f t="shared" si="45"/>
        <v>676.10000000000014</v>
      </c>
    </row>
    <row r="493" spans="1:29">
      <c r="A493" s="2">
        <v>630.4</v>
      </c>
      <c r="B493" s="2">
        <v>678.6</v>
      </c>
      <c r="C493" s="2">
        <v>659.2</v>
      </c>
      <c r="D493" s="2">
        <v>657.5</v>
      </c>
      <c r="E493" s="2">
        <v>711.7</v>
      </c>
      <c r="F493" s="2">
        <v>649.79999999999995</v>
      </c>
      <c r="G493" s="2">
        <v>671.9</v>
      </c>
      <c r="H493" s="2">
        <v>669.1</v>
      </c>
      <c r="I493" s="2">
        <v>677.2</v>
      </c>
      <c r="K493" s="2">
        <v>641.20000000000005</v>
      </c>
      <c r="L493" s="2">
        <f t="shared" si="42"/>
        <v>664.66</v>
      </c>
      <c r="M493" s="3">
        <f t="shared" si="46"/>
        <v>656.42499999999995</v>
      </c>
      <c r="N493" s="4">
        <f t="shared" si="47"/>
        <v>670.15</v>
      </c>
      <c r="O493" s="4"/>
      <c r="P493" s="2">
        <v>643.70000000000005</v>
      </c>
      <c r="Q493" s="2">
        <v>671.7</v>
      </c>
      <c r="R493" s="2">
        <v>673.1</v>
      </c>
      <c r="S493" s="2">
        <v>674.6</v>
      </c>
      <c r="T493" s="2">
        <v>684.2</v>
      </c>
      <c r="U493" s="2">
        <v>657.6</v>
      </c>
      <c r="V493" s="2">
        <v>623.79999999999995</v>
      </c>
      <c r="W493" s="2">
        <v>681.4</v>
      </c>
      <c r="X493" s="2">
        <v>679.9</v>
      </c>
      <c r="Y493" s="2">
        <v>669.2</v>
      </c>
      <c r="Z493" s="2">
        <v>675.2</v>
      </c>
      <c r="AA493" s="2">
        <f t="shared" si="43"/>
        <v>666.76363636363624</v>
      </c>
      <c r="AB493" s="3">
        <f t="shared" si="44"/>
        <v>665.77499999999998</v>
      </c>
      <c r="AC493" s="4">
        <f t="shared" si="45"/>
        <v>667.32857142857142</v>
      </c>
    </row>
    <row r="494" spans="1:29">
      <c r="A494" s="2">
        <v>628.29999999999995</v>
      </c>
      <c r="B494" s="2">
        <v>678.6</v>
      </c>
      <c r="C494" s="2">
        <v>657.5</v>
      </c>
      <c r="D494" s="2">
        <v>656.2</v>
      </c>
      <c r="E494" s="2">
        <v>714.3</v>
      </c>
      <c r="F494" s="2">
        <v>647.4</v>
      </c>
      <c r="G494" s="2">
        <v>669.3</v>
      </c>
      <c r="H494" s="2">
        <v>671.8</v>
      </c>
      <c r="I494" s="2">
        <v>678.5</v>
      </c>
      <c r="K494" s="2">
        <v>641.29999999999995</v>
      </c>
      <c r="L494" s="2">
        <f t="shared" si="42"/>
        <v>664.32</v>
      </c>
      <c r="M494" s="3">
        <f t="shared" si="46"/>
        <v>655.15000000000009</v>
      </c>
      <c r="N494" s="4">
        <f t="shared" si="47"/>
        <v>670.43333333333328</v>
      </c>
      <c r="O494" s="4"/>
      <c r="P494" s="2">
        <v>644</v>
      </c>
      <c r="Q494" s="2">
        <v>670.3</v>
      </c>
      <c r="R494" s="2">
        <v>677</v>
      </c>
      <c r="S494" s="2">
        <v>675.8</v>
      </c>
      <c r="T494" s="2">
        <v>692.8</v>
      </c>
      <c r="U494" s="2">
        <v>633.4</v>
      </c>
      <c r="V494" s="2">
        <v>682.5</v>
      </c>
      <c r="W494" s="2">
        <v>682.6</v>
      </c>
      <c r="X494" s="2">
        <v>679.9</v>
      </c>
      <c r="Y494" s="2">
        <v>667.8</v>
      </c>
      <c r="Z494" s="2">
        <v>667.1</v>
      </c>
      <c r="AA494" s="2">
        <f t="shared" si="43"/>
        <v>670.29090909090905</v>
      </c>
      <c r="AB494" s="3">
        <f t="shared" si="44"/>
        <v>666.77499999999998</v>
      </c>
      <c r="AC494" s="4">
        <f t="shared" si="45"/>
        <v>672.30000000000007</v>
      </c>
    </row>
    <row r="495" spans="1:29">
      <c r="A495" s="2">
        <v>634</v>
      </c>
      <c r="B495" s="2">
        <v>688.8</v>
      </c>
      <c r="C495" s="2">
        <v>662.2</v>
      </c>
      <c r="D495" s="2">
        <v>661.2</v>
      </c>
      <c r="E495" s="2">
        <v>711.8</v>
      </c>
      <c r="F495" s="2">
        <v>648.6</v>
      </c>
      <c r="G495" s="2">
        <v>667.9</v>
      </c>
      <c r="H495" s="2">
        <v>669</v>
      </c>
      <c r="I495" s="2">
        <v>678.6</v>
      </c>
      <c r="K495" s="2">
        <v>641.20000000000005</v>
      </c>
      <c r="L495" s="2">
        <f t="shared" si="42"/>
        <v>666.33</v>
      </c>
      <c r="M495" s="3">
        <f t="shared" si="46"/>
        <v>661.55</v>
      </c>
      <c r="N495" s="4">
        <f t="shared" si="47"/>
        <v>669.51666666666677</v>
      </c>
      <c r="O495" s="4"/>
      <c r="P495" s="2">
        <v>643.70000000000005</v>
      </c>
      <c r="Q495" s="2">
        <v>670.5</v>
      </c>
      <c r="R495" s="2">
        <v>675.2</v>
      </c>
      <c r="S495" s="2">
        <v>676.4</v>
      </c>
      <c r="T495" s="2">
        <v>692.5</v>
      </c>
      <c r="U495" s="2">
        <v>647.6</v>
      </c>
      <c r="V495" s="2">
        <v>682.7</v>
      </c>
      <c r="W495" s="2">
        <v>685.3</v>
      </c>
      <c r="X495" s="2">
        <v>681.4</v>
      </c>
      <c r="Y495" s="2">
        <v>667.8</v>
      </c>
      <c r="Z495" s="2">
        <v>670.3</v>
      </c>
      <c r="AA495" s="2">
        <f t="shared" si="43"/>
        <v>672.12727272727273</v>
      </c>
      <c r="AB495" s="3">
        <f t="shared" si="44"/>
        <v>666.45</v>
      </c>
      <c r="AC495" s="4">
        <f t="shared" si="45"/>
        <v>675.37142857142862</v>
      </c>
    </row>
    <row r="496" spans="1:29">
      <c r="A496" s="2">
        <v>623.6</v>
      </c>
      <c r="B496" s="2">
        <v>678</v>
      </c>
      <c r="C496" s="2">
        <v>653</v>
      </c>
      <c r="D496" s="2">
        <v>672.5</v>
      </c>
      <c r="E496" s="2">
        <v>711.7</v>
      </c>
      <c r="F496" s="2">
        <v>651</v>
      </c>
      <c r="G496" s="2">
        <v>670.4</v>
      </c>
      <c r="H496" s="2">
        <v>666.7</v>
      </c>
      <c r="I496" s="2">
        <v>678.9</v>
      </c>
      <c r="K496" s="2">
        <v>643.5</v>
      </c>
      <c r="L496" s="2">
        <f t="shared" si="42"/>
        <v>664.93</v>
      </c>
      <c r="M496" s="3">
        <f t="shared" si="46"/>
        <v>656.77499999999998</v>
      </c>
      <c r="N496" s="4">
        <f t="shared" si="47"/>
        <v>670.36666666666667</v>
      </c>
      <c r="O496" s="4"/>
      <c r="P496" s="2">
        <v>643.70000000000005</v>
      </c>
      <c r="Q496" s="2">
        <v>668</v>
      </c>
      <c r="R496" s="2">
        <v>679.5</v>
      </c>
      <c r="S496" s="2">
        <v>677.1</v>
      </c>
      <c r="T496" s="2">
        <v>677.8</v>
      </c>
      <c r="U496" s="2">
        <v>651.79999999999995</v>
      </c>
      <c r="V496" s="2">
        <v>677.4</v>
      </c>
      <c r="W496" s="2">
        <v>689</v>
      </c>
      <c r="X496" s="2">
        <v>680</v>
      </c>
      <c r="Y496" s="2">
        <v>670.3</v>
      </c>
      <c r="Z496" s="2">
        <v>661.7</v>
      </c>
      <c r="AA496" s="2">
        <f t="shared" si="43"/>
        <v>670.57272727272732</v>
      </c>
      <c r="AB496" s="3">
        <f t="shared" si="44"/>
        <v>667.07500000000005</v>
      </c>
      <c r="AC496" s="4">
        <f t="shared" si="45"/>
        <v>672.57142857142856</v>
      </c>
    </row>
    <row r="497" spans="1:29">
      <c r="A497" s="2">
        <v>619</v>
      </c>
      <c r="B497" s="2">
        <v>663.2</v>
      </c>
      <c r="C497" s="2">
        <v>639.79999999999995</v>
      </c>
      <c r="D497" s="2">
        <v>664.6</v>
      </c>
      <c r="E497" s="2">
        <v>708.7</v>
      </c>
      <c r="F497" s="2">
        <v>646.4</v>
      </c>
      <c r="G497" s="2">
        <v>673.1</v>
      </c>
      <c r="H497" s="2">
        <v>667.8</v>
      </c>
      <c r="I497" s="2">
        <v>678.6</v>
      </c>
      <c r="K497" s="2">
        <v>639.1</v>
      </c>
      <c r="L497" s="2">
        <f t="shared" si="42"/>
        <v>660.03000000000009</v>
      </c>
      <c r="M497" s="3">
        <f t="shared" si="46"/>
        <v>646.65</v>
      </c>
      <c r="N497" s="4">
        <f t="shared" si="47"/>
        <v>668.94999999999993</v>
      </c>
      <c r="O497" s="4"/>
      <c r="P497" s="2">
        <v>643.70000000000005</v>
      </c>
      <c r="Q497" s="2">
        <v>670.4</v>
      </c>
      <c r="R497" s="2">
        <v>676.1</v>
      </c>
      <c r="S497" s="2">
        <v>678.5</v>
      </c>
      <c r="T497" s="2">
        <v>669.8</v>
      </c>
      <c r="U497" s="2">
        <v>657.4</v>
      </c>
      <c r="V497" s="2">
        <v>680.1</v>
      </c>
      <c r="W497" s="2">
        <v>684.3</v>
      </c>
      <c r="X497" s="2">
        <v>682.5</v>
      </c>
      <c r="Y497" s="2">
        <v>668</v>
      </c>
      <c r="Z497" s="2">
        <v>679.1</v>
      </c>
      <c r="AA497" s="2">
        <f t="shared" si="43"/>
        <v>671.80909090909097</v>
      </c>
      <c r="AB497" s="3">
        <f t="shared" si="44"/>
        <v>667.17499999999995</v>
      </c>
      <c r="AC497" s="4">
        <f t="shared" si="45"/>
        <v>674.4571428571428</v>
      </c>
    </row>
    <row r="498" spans="1:29">
      <c r="A498" s="2">
        <v>628.70000000000005</v>
      </c>
      <c r="B498" s="2">
        <v>675.4</v>
      </c>
      <c r="C498" s="2">
        <v>668.6</v>
      </c>
      <c r="D498" s="2">
        <v>662.7</v>
      </c>
      <c r="E498" s="2">
        <v>708.9</v>
      </c>
      <c r="F498" s="2">
        <v>650.5</v>
      </c>
      <c r="G498" s="2">
        <v>672.7</v>
      </c>
      <c r="H498" s="2">
        <v>670.3</v>
      </c>
      <c r="I498" s="2">
        <v>676</v>
      </c>
      <c r="K498" s="2">
        <v>641.20000000000005</v>
      </c>
      <c r="L498" s="2">
        <f t="shared" si="42"/>
        <v>665.5</v>
      </c>
      <c r="M498" s="3">
        <f t="shared" si="46"/>
        <v>658.84999999999991</v>
      </c>
      <c r="N498" s="4">
        <f t="shared" si="47"/>
        <v>669.93333333333339</v>
      </c>
      <c r="O498" s="4"/>
      <c r="P498" s="2">
        <v>644</v>
      </c>
      <c r="Q498" s="2">
        <v>671.8</v>
      </c>
      <c r="R498" s="2">
        <v>674.5</v>
      </c>
      <c r="S498" s="2">
        <v>680.1</v>
      </c>
      <c r="T498" s="2">
        <v>665.5</v>
      </c>
      <c r="U498" s="2">
        <v>687.4</v>
      </c>
      <c r="V498" s="2">
        <v>614.70000000000005</v>
      </c>
      <c r="W498" s="2">
        <v>686.5</v>
      </c>
      <c r="X498" s="2">
        <v>681.4</v>
      </c>
      <c r="Y498" s="2">
        <v>669.1</v>
      </c>
      <c r="Z498" s="2">
        <v>686.4</v>
      </c>
      <c r="AA498" s="2">
        <f t="shared" si="43"/>
        <v>669.21818181818173</v>
      </c>
      <c r="AB498" s="3">
        <f t="shared" si="44"/>
        <v>667.6</v>
      </c>
      <c r="AC498" s="4">
        <f t="shared" si="45"/>
        <v>670.14285714285711</v>
      </c>
    </row>
    <row r="499" spans="1:29">
      <c r="A499" s="2">
        <v>637.29999999999995</v>
      </c>
      <c r="B499" s="2">
        <v>678.8</v>
      </c>
      <c r="C499" s="2">
        <v>665.4</v>
      </c>
      <c r="D499" s="2">
        <v>671.2</v>
      </c>
      <c r="E499" s="2">
        <v>708.9</v>
      </c>
      <c r="F499" s="2">
        <v>648.6</v>
      </c>
      <c r="G499" s="2">
        <v>673.1</v>
      </c>
      <c r="H499" s="2">
        <v>670.5</v>
      </c>
      <c r="I499" s="2">
        <v>676.4</v>
      </c>
      <c r="K499" s="2">
        <v>638.9</v>
      </c>
      <c r="L499" s="2">
        <f t="shared" si="42"/>
        <v>666.91</v>
      </c>
      <c r="M499" s="3">
        <f t="shared" si="46"/>
        <v>663.17499999999995</v>
      </c>
      <c r="N499" s="4">
        <f t="shared" si="47"/>
        <v>669.4</v>
      </c>
      <c r="O499" s="4"/>
      <c r="P499" s="2">
        <v>644.9</v>
      </c>
      <c r="Q499" s="2">
        <v>672.7</v>
      </c>
      <c r="R499" s="2">
        <v>676.4</v>
      </c>
      <c r="S499" s="2">
        <v>677.4</v>
      </c>
      <c r="T499" s="2">
        <v>683.1</v>
      </c>
      <c r="U499" s="2">
        <v>700.3</v>
      </c>
      <c r="V499" s="2">
        <v>670.9</v>
      </c>
      <c r="W499" s="2">
        <v>680.3</v>
      </c>
      <c r="X499" s="2">
        <v>682.6</v>
      </c>
      <c r="Y499" s="2">
        <v>671.7</v>
      </c>
      <c r="Z499" s="2">
        <v>676.5</v>
      </c>
      <c r="AA499" s="2">
        <f t="shared" si="43"/>
        <v>676.07272727272732</v>
      </c>
      <c r="AB499" s="3">
        <f t="shared" si="44"/>
        <v>667.85</v>
      </c>
      <c r="AC499" s="4">
        <f t="shared" si="45"/>
        <v>680.7714285714286</v>
      </c>
    </row>
    <row r="500" spans="1:29">
      <c r="A500" s="2">
        <v>627.6</v>
      </c>
      <c r="B500" s="2">
        <v>676.1</v>
      </c>
      <c r="C500" s="2">
        <v>661.6</v>
      </c>
      <c r="D500" s="2">
        <v>666.8</v>
      </c>
      <c r="E500" s="2">
        <v>711.6</v>
      </c>
      <c r="F500" s="2">
        <v>649.79999999999995</v>
      </c>
      <c r="G500" s="2">
        <v>673.1</v>
      </c>
      <c r="H500" s="2">
        <v>665.3</v>
      </c>
      <c r="I500" s="2">
        <v>677.1</v>
      </c>
      <c r="K500" s="2">
        <v>638.70000000000005</v>
      </c>
      <c r="L500" s="2">
        <f t="shared" si="42"/>
        <v>664.7700000000001</v>
      </c>
      <c r="M500" s="3">
        <f t="shared" si="46"/>
        <v>658.02500000000009</v>
      </c>
      <c r="N500" s="4">
        <f t="shared" si="47"/>
        <v>669.26666666666677</v>
      </c>
      <c r="O500" s="4"/>
      <c r="P500" s="2">
        <v>641.29999999999995</v>
      </c>
      <c r="Q500" s="2">
        <v>671.9</v>
      </c>
      <c r="R500" s="2">
        <v>678.4</v>
      </c>
      <c r="S500" s="2">
        <v>679.8</v>
      </c>
      <c r="T500" s="2">
        <v>696.6</v>
      </c>
      <c r="U500" s="2">
        <v>690.3</v>
      </c>
      <c r="V500" s="2">
        <v>679.6</v>
      </c>
      <c r="W500" s="2">
        <v>676</v>
      </c>
      <c r="X500" s="2">
        <v>681.3</v>
      </c>
      <c r="Y500" s="2">
        <v>673.1</v>
      </c>
      <c r="Z500" s="2">
        <v>669.4</v>
      </c>
      <c r="AA500" s="2">
        <f t="shared" si="43"/>
        <v>676.15454545454543</v>
      </c>
      <c r="AB500" s="3">
        <f t="shared" si="44"/>
        <v>667.84999999999991</v>
      </c>
      <c r="AC500" s="4">
        <f t="shared" si="45"/>
        <v>680.9</v>
      </c>
    </row>
    <row r="501" spans="1:29">
      <c r="A501" s="2">
        <v>636.20000000000005</v>
      </c>
      <c r="B501" s="2">
        <v>683.6</v>
      </c>
      <c r="C501" s="2">
        <v>661.3</v>
      </c>
      <c r="D501" s="2">
        <v>662.8</v>
      </c>
      <c r="E501" s="2">
        <v>711.7</v>
      </c>
      <c r="F501" s="2">
        <v>653.5</v>
      </c>
      <c r="G501" s="2">
        <v>674.4</v>
      </c>
      <c r="H501" s="2">
        <v>665.2</v>
      </c>
      <c r="I501" s="2">
        <v>678.5</v>
      </c>
      <c r="K501" s="2">
        <v>635.29999999999995</v>
      </c>
      <c r="L501" s="2">
        <f t="shared" si="42"/>
        <v>666.25</v>
      </c>
      <c r="M501" s="3">
        <f t="shared" si="46"/>
        <v>660.97500000000002</v>
      </c>
      <c r="N501" s="4">
        <f t="shared" si="47"/>
        <v>669.76666666666677</v>
      </c>
      <c r="O501" s="4"/>
      <c r="P501" s="2">
        <v>642.4</v>
      </c>
      <c r="Q501" s="2">
        <v>671.8</v>
      </c>
      <c r="R501" s="2">
        <v>681.1</v>
      </c>
      <c r="S501" s="2">
        <v>682.6</v>
      </c>
      <c r="T501" s="2">
        <v>709.6</v>
      </c>
      <c r="U501" s="2">
        <v>688.3</v>
      </c>
      <c r="V501" s="2">
        <v>687.7</v>
      </c>
      <c r="W501" s="2">
        <v>673.9</v>
      </c>
      <c r="X501" s="2">
        <v>682.6</v>
      </c>
      <c r="Y501" s="2">
        <v>670.3</v>
      </c>
      <c r="Z501" s="2">
        <v>671.7</v>
      </c>
      <c r="AA501" s="2">
        <f t="shared" si="43"/>
        <v>678.36363636363626</v>
      </c>
      <c r="AB501" s="3">
        <f t="shared" si="44"/>
        <v>669.47499999999991</v>
      </c>
      <c r="AC501" s="4">
        <f t="shared" si="45"/>
        <v>683.44285714285718</v>
      </c>
    </row>
    <row r="502" spans="1:29">
      <c r="A502" s="2">
        <v>646.70000000000005</v>
      </c>
      <c r="B502" s="2">
        <v>690.2</v>
      </c>
      <c r="C502" s="2">
        <v>658.9</v>
      </c>
      <c r="D502" s="2">
        <v>658.9</v>
      </c>
      <c r="E502" s="2">
        <v>711.7</v>
      </c>
      <c r="F502" s="2">
        <v>654.79999999999995</v>
      </c>
      <c r="G502" s="2">
        <v>673.9</v>
      </c>
      <c r="H502" s="2">
        <v>663.9</v>
      </c>
      <c r="I502" s="2">
        <v>679.9</v>
      </c>
      <c r="K502" s="2">
        <v>645.5</v>
      </c>
      <c r="L502" s="2">
        <f t="shared" si="42"/>
        <v>668.43999999999994</v>
      </c>
      <c r="M502" s="3">
        <f t="shared" si="46"/>
        <v>663.67500000000007</v>
      </c>
      <c r="N502" s="4">
        <f t="shared" si="47"/>
        <v>671.61666666666667</v>
      </c>
      <c r="O502" s="4"/>
      <c r="P502" s="2">
        <v>642.70000000000005</v>
      </c>
      <c r="Q502" s="2">
        <v>671.8</v>
      </c>
      <c r="R502" s="2">
        <v>676.5</v>
      </c>
      <c r="S502" s="2">
        <v>683.9</v>
      </c>
      <c r="T502" s="2">
        <v>705.7</v>
      </c>
      <c r="U502" s="2">
        <v>663.1</v>
      </c>
      <c r="V502" s="2">
        <v>689.5</v>
      </c>
      <c r="W502" s="2">
        <v>677</v>
      </c>
      <c r="X502" s="2">
        <v>681.4</v>
      </c>
      <c r="Y502" s="2">
        <v>669.2</v>
      </c>
      <c r="Z502" s="2">
        <v>671.5</v>
      </c>
      <c r="AA502" s="2">
        <f t="shared" si="43"/>
        <v>675.66363636363633</v>
      </c>
      <c r="AB502" s="3">
        <f t="shared" si="44"/>
        <v>668.72500000000002</v>
      </c>
      <c r="AC502" s="4">
        <f t="shared" si="45"/>
        <v>679.62857142857149</v>
      </c>
    </row>
    <row r="503" spans="1:29">
      <c r="A503" s="2">
        <v>643</v>
      </c>
      <c r="B503" s="2">
        <v>691</v>
      </c>
      <c r="C503" s="2">
        <v>647.79999999999995</v>
      </c>
      <c r="D503" s="2">
        <v>660</v>
      </c>
      <c r="E503" s="2">
        <v>710</v>
      </c>
      <c r="F503" s="2">
        <v>659.7</v>
      </c>
      <c r="G503" s="2">
        <v>673.2</v>
      </c>
      <c r="H503" s="2">
        <v>662.6</v>
      </c>
      <c r="I503" s="2">
        <v>678.9</v>
      </c>
      <c r="K503" s="2">
        <v>645.4</v>
      </c>
      <c r="L503" s="2">
        <f t="shared" si="42"/>
        <v>667.16</v>
      </c>
      <c r="M503" s="3">
        <f t="shared" si="46"/>
        <v>660.45</v>
      </c>
      <c r="N503" s="4">
        <f t="shared" si="47"/>
        <v>671.63333333333333</v>
      </c>
      <c r="O503" s="4"/>
      <c r="P503" s="2">
        <v>640.1</v>
      </c>
      <c r="Q503" s="2">
        <v>670.5</v>
      </c>
      <c r="R503" s="2">
        <v>673.4</v>
      </c>
      <c r="S503" s="2">
        <v>678.8</v>
      </c>
      <c r="T503" s="2">
        <v>696.9</v>
      </c>
      <c r="U503" s="2">
        <v>645.70000000000005</v>
      </c>
      <c r="V503" s="2">
        <v>684</v>
      </c>
      <c r="W503" s="2">
        <v>681.1</v>
      </c>
      <c r="X503" s="2">
        <v>680</v>
      </c>
      <c r="Y503" s="2">
        <v>669.2</v>
      </c>
      <c r="Z503" s="2">
        <v>671.8</v>
      </c>
      <c r="AA503" s="2">
        <f t="shared" si="43"/>
        <v>671.9545454545455</v>
      </c>
      <c r="AB503" s="3">
        <f t="shared" si="44"/>
        <v>665.7</v>
      </c>
      <c r="AC503" s="4">
        <f t="shared" si="45"/>
        <v>675.52857142857135</v>
      </c>
    </row>
    <row r="504" spans="1:29">
      <c r="A504" s="2">
        <v>636.5</v>
      </c>
      <c r="B504" s="2">
        <v>689.1</v>
      </c>
      <c r="C504" s="2">
        <v>649.79999999999995</v>
      </c>
      <c r="D504" s="2">
        <v>656.3</v>
      </c>
      <c r="E504" s="2">
        <v>711.7</v>
      </c>
      <c r="F504" s="2">
        <v>655.20000000000005</v>
      </c>
      <c r="G504" s="2">
        <v>674.4</v>
      </c>
      <c r="H504" s="2">
        <v>661.8</v>
      </c>
      <c r="I504" s="2">
        <v>681.1</v>
      </c>
      <c r="K504" s="2">
        <v>643.70000000000005</v>
      </c>
      <c r="L504" s="2">
        <f t="shared" si="42"/>
        <v>665.95999999999992</v>
      </c>
      <c r="M504" s="3">
        <f t="shared" si="46"/>
        <v>657.92499999999995</v>
      </c>
      <c r="N504" s="4">
        <f t="shared" si="47"/>
        <v>671.31666666666672</v>
      </c>
      <c r="O504" s="4"/>
      <c r="P504" s="2">
        <v>637.70000000000005</v>
      </c>
      <c r="Q504" s="2">
        <v>670.5</v>
      </c>
      <c r="R504" s="2">
        <v>671.9</v>
      </c>
      <c r="S504" s="2">
        <v>678.9</v>
      </c>
      <c r="T504" s="2">
        <v>696.9</v>
      </c>
      <c r="U504" s="2">
        <v>661</v>
      </c>
      <c r="V504" s="2">
        <v>560.5</v>
      </c>
      <c r="W504" s="2">
        <v>676.5</v>
      </c>
      <c r="X504" s="2">
        <v>682.6</v>
      </c>
      <c r="Y504" s="2">
        <v>673</v>
      </c>
      <c r="Z504" s="2">
        <v>666.8</v>
      </c>
      <c r="AA504" s="2">
        <f t="shared" si="43"/>
        <v>661.4818181818182</v>
      </c>
      <c r="AB504" s="3">
        <f t="shared" si="44"/>
        <v>664.75</v>
      </c>
      <c r="AC504" s="4">
        <f t="shared" si="45"/>
        <v>659.61428571428576</v>
      </c>
    </row>
    <row r="505" spans="1:29">
      <c r="A505" s="2">
        <v>631.1</v>
      </c>
      <c r="B505" s="2">
        <v>683</v>
      </c>
      <c r="C505" s="2">
        <v>647.4</v>
      </c>
      <c r="D505" s="2">
        <v>649</v>
      </c>
      <c r="E505" s="2">
        <v>711.7</v>
      </c>
      <c r="F505" s="2">
        <v>659.7</v>
      </c>
      <c r="G505" s="2">
        <v>673.2</v>
      </c>
      <c r="H505" s="2">
        <v>660.2</v>
      </c>
      <c r="I505" s="2">
        <v>677.3</v>
      </c>
      <c r="K505" s="2">
        <v>640.1</v>
      </c>
      <c r="L505" s="2">
        <f t="shared" si="42"/>
        <v>663.27</v>
      </c>
      <c r="M505" s="3">
        <f t="shared" si="46"/>
        <v>652.625</v>
      </c>
      <c r="N505" s="4">
        <f t="shared" si="47"/>
        <v>670.36666666666667</v>
      </c>
      <c r="O505" s="4"/>
      <c r="P505" s="2">
        <v>638.6</v>
      </c>
      <c r="Q505" s="2">
        <v>671.5</v>
      </c>
      <c r="R505" s="2">
        <v>673.1</v>
      </c>
      <c r="S505" s="2">
        <v>677.3</v>
      </c>
      <c r="T505" s="2">
        <v>700.8</v>
      </c>
      <c r="U505" s="2">
        <v>673.7</v>
      </c>
      <c r="V505" s="2">
        <v>606.1</v>
      </c>
      <c r="W505" s="2">
        <v>677.1</v>
      </c>
      <c r="X505" s="2">
        <v>681.4</v>
      </c>
      <c r="Y505" s="2">
        <v>673.1</v>
      </c>
      <c r="Z505" s="2">
        <v>662.8</v>
      </c>
      <c r="AA505" s="2">
        <f t="shared" si="43"/>
        <v>666.86363636363649</v>
      </c>
      <c r="AB505" s="3">
        <f t="shared" si="44"/>
        <v>665.125</v>
      </c>
      <c r="AC505" s="4">
        <f t="shared" si="45"/>
        <v>667.85714285714289</v>
      </c>
    </row>
    <row r="506" spans="1:29">
      <c r="A506" s="2">
        <v>640</v>
      </c>
      <c r="B506" s="2">
        <v>676</v>
      </c>
      <c r="C506" s="2">
        <v>653.29999999999995</v>
      </c>
      <c r="D506" s="2">
        <v>652.1</v>
      </c>
      <c r="E506" s="2">
        <v>711.7</v>
      </c>
      <c r="F506" s="2">
        <v>660</v>
      </c>
      <c r="G506" s="2">
        <v>675.8</v>
      </c>
      <c r="H506" s="2">
        <v>667.2</v>
      </c>
      <c r="I506" s="2">
        <v>676.4</v>
      </c>
      <c r="K506" s="2">
        <v>643.79999999999995</v>
      </c>
      <c r="L506" s="2">
        <f t="shared" si="42"/>
        <v>665.63</v>
      </c>
      <c r="M506" s="3">
        <f t="shared" si="46"/>
        <v>655.35</v>
      </c>
      <c r="N506" s="4">
        <f t="shared" si="47"/>
        <v>672.48333333333323</v>
      </c>
      <c r="O506" s="4"/>
      <c r="P506" s="2">
        <v>637.6</v>
      </c>
      <c r="Q506" s="2">
        <v>662</v>
      </c>
      <c r="R506" s="2">
        <v>674.5</v>
      </c>
      <c r="S506" s="2">
        <v>679.8</v>
      </c>
      <c r="T506" s="2">
        <v>699.5</v>
      </c>
      <c r="U506" s="2">
        <v>676.9</v>
      </c>
      <c r="V506" s="2">
        <v>671</v>
      </c>
      <c r="W506" s="2">
        <v>675.9</v>
      </c>
      <c r="X506" s="2">
        <v>681.3</v>
      </c>
      <c r="Y506" s="2">
        <v>670.3</v>
      </c>
      <c r="Z506" s="2">
        <v>662.6</v>
      </c>
      <c r="AA506" s="2">
        <f t="shared" si="43"/>
        <v>671.94545454545448</v>
      </c>
      <c r="AB506" s="3">
        <f t="shared" si="44"/>
        <v>663.47499999999991</v>
      </c>
      <c r="AC506" s="4">
        <f t="shared" si="45"/>
        <v>676.78571428571445</v>
      </c>
    </row>
    <row r="507" spans="1:29">
      <c r="A507" s="2">
        <v>648.29999999999995</v>
      </c>
      <c r="B507" s="2">
        <v>661.3</v>
      </c>
      <c r="C507" s="2">
        <v>654.79999999999995</v>
      </c>
      <c r="D507" s="2">
        <v>654.70000000000005</v>
      </c>
      <c r="E507" s="2">
        <v>713</v>
      </c>
      <c r="F507" s="2">
        <v>660</v>
      </c>
      <c r="G507" s="2">
        <v>676.4</v>
      </c>
      <c r="H507" s="2">
        <v>670.2</v>
      </c>
      <c r="I507" s="2">
        <v>679.7</v>
      </c>
      <c r="K507" s="2">
        <v>643.70000000000005</v>
      </c>
      <c r="L507" s="2">
        <f t="shared" si="42"/>
        <v>666.20999999999992</v>
      </c>
      <c r="M507" s="3">
        <f t="shared" si="46"/>
        <v>654.77499999999998</v>
      </c>
      <c r="N507" s="4">
        <f t="shared" si="47"/>
        <v>673.83333333333337</v>
      </c>
      <c r="O507" s="4"/>
      <c r="P507" s="2">
        <v>641.1</v>
      </c>
      <c r="Q507" s="2">
        <v>668.6</v>
      </c>
      <c r="R507" s="2">
        <v>677.6</v>
      </c>
      <c r="S507" s="2">
        <v>678.6</v>
      </c>
      <c r="T507" s="2">
        <v>686.9</v>
      </c>
      <c r="U507" s="2">
        <v>684.9</v>
      </c>
      <c r="V507" s="2">
        <v>676.3</v>
      </c>
      <c r="W507" s="2">
        <v>679.8</v>
      </c>
      <c r="X507" s="2">
        <v>681.4</v>
      </c>
      <c r="Y507" s="2">
        <v>666.8</v>
      </c>
      <c r="Z507" s="2">
        <v>667.6</v>
      </c>
      <c r="AA507" s="2">
        <f t="shared" si="43"/>
        <v>673.6</v>
      </c>
      <c r="AB507" s="3">
        <f t="shared" si="44"/>
        <v>666.47500000000002</v>
      </c>
      <c r="AC507" s="4">
        <f t="shared" si="45"/>
        <v>677.67142857142858</v>
      </c>
    </row>
    <row r="508" spans="1:29">
      <c r="A508" s="2">
        <v>646.20000000000005</v>
      </c>
      <c r="B508" s="2">
        <v>670.2</v>
      </c>
      <c r="C508" s="2">
        <v>656.1</v>
      </c>
      <c r="D508" s="2">
        <v>653.70000000000005</v>
      </c>
      <c r="E508" s="2">
        <v>718.3</v>
      </c>
      <c r="F508" s="2">
        <v>655.20000000000005</v>
      </c>
      <c r="G508" s="2">
        <v>675.9</v>
      </c>
      <c r="H508" s="2">
        <v>671.7</v>
      </c>
      <c r="I508" s="2">
        <v>678.6</v>
      </c>
      <c r="K508" s="2">
        <v>644.9</v>
      </c>
      <c r="L508" s="2">
        <f t="shared" si="42"/>
        <v>667.07999999999993</v>
      </c>
      <c r="M508" s="3">
        <f t="shared" si="46"/>
        <v>656.55</v>
      </c>
      <c r="N508" s="4">
        <f t="shared" si="47"/>
        <v>674.1</v>
      </c>
      <c r="O508" s="4"/>
      <c r="P508" s="2">
        <v>638.79999999999995</v>
      </c>
      <c r="Q508" s="2">
        <v>670.4</v>
      </c>
      <c r="R508" s="2">
        <v>678.5</v>
      </c>
      <c r="S508" s="2">
        <v>678.9</v>
      </c>
      <c r="U508" s="2">
        <v>691.5</v>
      </c>
      <c r="V508" s="2">
        <v>677.1</v>
      </c>
      <c r="W508" s="2">
        <v>672.7</v>
      </c>
      <c r="X508" s="2">
        <v>681.3</v>
      </c>
      <c r="Y508" s="2">
        <v>666.5</v>
      </c>
      <c r="Z508" s="2">
        <v>669.1</v>
      </c>
      <c r="AA508" s="2">
        <f t="shared" si="43"/>
        <v>672.48</v>
      </c>
      <c r="AB508" s="3">
        <f t="shared" si="44"/>
        <v>666.65</v>
      </c>
      <c r="AC508" s="4">
        <f t="shared" si="45"/>
        <v>676.36666666666667</v>
      </c>
    </row>
    <row r="509" spans="1:29">
      <c r="A509" s="2">
        <v>644.20000000000005</v>
      </c>
      <c r="B509" s="2">
        <v>672.9</v>
      </c>
      <c r="C509" s="2">
        <v>655</v>
      </c>
      <c r="D509" s="2">
        <v>648.6</v>
      </c>
      <c r="E509" s="2">
        <v>717.3</v>
      </c>
      <c r="F509" s="2">
        <v>653.70000000000005</v>
      </c>
      <c r="G509" s="2">
        <v>673.3</v>
      </c>
      <c r="H509" s="2">
        <v>673.1</v>
      </c>
      <c r="I509" s="2">
        <v>678.9</v>
      </c>
      <c r="K509" s="2">
        <v>644.9</v>
      </c>
      <c r="L509" s="2">
        <f t="shared" si="42"/>
        <v>666.18999999999994</v>
      </c>
      <c r="M509" s="3">
        <f t="shared" si="46"/>
        <v>655.17499999999995</v>
      </c>
      <c r="N509" s="4">
        <f t="shared" si="47"/>
        <v>673.53333333333342</v>
      </c>
      <c r="O509" s="4"/>
      <c r="P509" s="2">
        <v>638.79999999999995</v>
      </c>
      <c r="Q509" s="2">
        <v>669.2</v>
      </c>
      <c r="R509" s="2">
        <v>678.6</v>
      </c>
      <c r="S509" s="2">
        <v>678.6</v>
      </c>
      <c r="U509" s="2">
        <v>685.8</v>
      </c>
      <c r="V509" s="2">
        <v>675.9</v>
      </c>
      <c r="W509" s="2">
        <v>679.4</v>
      </c>
      <c r="X509" s="2">
        <v>680.2</v>
      </c>
      <c r="Y509" s="2">
        <v>671.5</v>
      </c>
      <c r="Z509" s="2">
        <v>669.1</v>
      </c>
      <c r="AA509" s="2">
        <f t="shared" si="43"/>
        <v>672.71</v>
      </c>
      <c r="AB509" s="3">
        <f t="shared" si="44"/>
        <v>666.3</v>
      </c>
      <c r="AC509" s="4">
        <f t="shared" si="45"/>
        <v>676.98333333333335</v>
      </c>
    </row>
    <row r="510" spans="1:29">
      <c r="A510" s="2">
        <v>642.4</v>
      </c>
      <c r="B510" s="2">
        <v>677</v>
      </c>
      <c r="C510" s="2">
        <v>651.20000000000005</v>
      </c>
      <c r="D510" s="2">
        <v>651</v>
      </c>
      <c r="E510" s="2">
        <v>715.9</v>
      </c>
      <c r="F510" s="2">
        <v>654.9</v>
      </c>
      <c r="G510" s="2">
        <v>671.8</v>
      </c>
      <c r="H510" s="2">
        <v>671.8</v>
      </c>
      <c r="I510" s="2">
        <v>678.6</v>
      </c>
      <c r="K510" s="2">
        <v>644.1</v>
      </c>
      <c r="L510" s="2">
        <f t="shared" si="42"/>
        <v>665.87000000000012</v>
      </c>
      <c r="M510" s="3">
        <f t="shared" si="46"/>
        <v>655.40000000000009</v>
      </c>
      <c r="N510" s="4">
        <f t="shared" si="47"/>
        <v>672.84999999999991</v>
      </c>
      <c r="O510" s="4"/>
      <c r="P510" s="2">
        <v>638.70000000000005</v>
      </c>
      <c r="Q510" s="2">
        <v>669.2</v>
      </c>
      <c r="R510" s="2">
        <v>675.2</v>
      </c>
      <c r="S510" s="2">
        <v>679.9</v>
      </c>
      <c r="U510" s="2">
        <v>690.2</v>
      </c>
      <c r="V510" s="2">
        <v>677.2</v>
      </c>
      <c r="W510" s="2">
        <v>676</v>
      </c>
      <c r="X510" s="2">
        <v>683.7</v>
      </c>
      <c r="Y510" s="2">
        <v>665.5</v>
      </c>
      <c r="Z510" s="2">
        <v>666.6</v>
      </c>
      <c r="AA510" s="2">
        <f t="shared" si="43"/>
        <v>672.22</v>
      </c>
      <c r="AB510" s="3">
        <f t="shared" si="44"/>
        <v>665.75</v>
      </c>
      <c r="AC510" s="4">
        <f t="shared" si="45"/>
        <v>676.53333333333342</v>
      </c>
    </row>
    <row r="511" spans="1:29">
      <c r="A511" s="2">
        <v>641.29999999999995</v>
      </c>
      <c r="B511" s="2">
        <v>678.5</v>
      </c>
      <c r="C511" s="2">
        <v>651.1</v>
      </c>
      <c r="D511" s="2">
        <v>649.9</v>
      </c>
      <c r="E511" s="2">
        <v>715.8</v>
      </c>
      <c r="F511" s="2">
        <v>660</v>
      </c>
      <c r="G511" s="2">
        <v>672.7</v>
      </c>
      <c r="H511" s="2">
        <v>670.3</v>
      </c>
      <c r="I511" s="2">
        <v>677.3</v>
      </c>
      <c r="K511" s="2">
        <v>643.70000000000005</v>
      </c>
      <c r="L511" s="2">
        <f t="shared" si="42"/>
        <v>666.06000000000006</v>
      </c>
      <c r="M511" s="3">
        <f t="shared" si="46"/>
        <v>655.20000000000005</v>
      </c>
      <c r="N511" s="4">
        <f t="shared" si="47"/>
        <v>673.30000000000007</v>
      </c>
      <c r="O511" s="4"/>
      <c r="P511" s="2">
        <v>640</v>
      </c>
      <c r="Q511" s="2">
        <v>670.5</v>
      </c>
      <c r="R511" s="2">
        <v>677</v>
      </c>
      <c r="S511" s="2">
        <v>681.4</v>
      </c>
      <c r="U511" s="2">
        <v>688.4</v>
      </c>
      <c r="V511" s="2">
        <v>675.2</v>
      </c>
      <c r="W511" s="2">
        <v>675.8</v>
      </c>
      <c r="X511" s="2">
        <v>682.7</v>
      </c>
      <c r="Y511" s="2">
        <v>664</v>
      </c>
      <c r="Z511" s="2">
        <v>665.3</v>
      </c>
      <c r="AA511" s="2">
        <f t="shared" si="43"/>
        <v>672.03</v>
      </c>
      <c r="AB511" s="3">
        <f t="shared" si="44"/>
        <v>667.22500000000002</v>
      </c>
      <c r="AC511" s="4">
        <f t="shared" si="45"/>
        <v>675.23333333333323</v>
      </c>
    </row>
    <row r="512" spans="1:29">
      <c r="A512" s="2">
        <v>644.70000000000005</v>
      </c>
      <c r="B512" s="2">
        <v>680.1</v>
      </c>
      <c r="C512" s="2">
        <v>648.6</v>
      </c>
      <c r="D512" s="2">
        <v>658.3</v>
      </c>
      <c r="E512" s="2">
        <v>711.9</v>
      </c>
      <c r="F512" s="2">
        <v>661.3</v>
      </c>
      <c r="G512" s="2">
        <v>675.6</v>
      </c>
      <c r="H512" s="2">
        <v>671.7</v>
      </c>
      <c r="I512" s="2">
        <v>675.2</v>
      </c>
      <c r="K512" s="2">
        <v>644.9</v>
      </c>
      <c r="L512" s="2">
        <f t="shared" si="42"/>
        <v>667.2299999999999</v>
      </c>
      <c r="M512" s="3">
        <f t="shared" si="46"/>
        <v>657.92499999999995</v>
      </c>
      <c r="N512" s="4">
        <f t="shared" si="47"/>
        <v>673.43333333333328</v>
      </c>
      <c r="O512" s="4"/>
      <c r="P512" s="2">
        <v>640</v>
      </c>
      <c r="Q512" s="2">
        <v>669</v>
      </c>
      <c r="R512" s="2">
        <v>679.8</v>
      </c>
      <c r="S512" s="2">
        <v>680</v>
      </c>
      <c r="U512" s="2">
        <v>680.2</v>
      </c>
      <c r="V512" s="2">
        <v>677.1</v>
      </c>
      <c r="W512" s="2">
        <v>682.7</v>
      </c>
      <c r="X512" s="2">
        <v>682.7</v>
      </c>
      <c r="Y512" s="2">
        <v>656.4</v>
      </c>
      <c r="Z512" s="2">
        <v>666.4</v>
      </c>
      <c r="AA512" s="2">
        <f t="shared" si="43"/>
        <v>671.43</v>
      </c>
      <c r="AB512" s="3">
        <f t="shared" si="44"/>
        <v>667.2</v>
      </c>
      <c r="AC512" s="4">
        <f t="shared" si="45"/>
        <v>674.25000000000011</v>
      </c>
    </row>
    <row r="513" spans="1:29">
      <c r="A513" s="2">
        <v>645.29999999999995</v>
      </c>
      <c r="B513" s="2">
        <v>679.9</v>
      </c>
      <c r="C513" s="2">
        <v>649.79999999999995</v>
      </c>
      <c r="D513" s="2">
        <v>677.4</v>
      </c>
      <c r="E513" s="2">
        <v>711.4</v>
      </c>
      <c r="F513" s="2">
        <v>661.3</v>
      </c>
      <c r="G513" s="2">
        <v>673.3</v>
      </c>
      <c r="H513" s="2">
        <v>671.8</v>
      </c>
      <c r="I513" s="2">
        <v>678.3</v>
      </c>
      <c r="K513" s="2">
        <v>647.20000000000005</v>
      </c>
      <c r="L513" s="2">
        <f t="shared" si="42"/>
        <v>669.56999999999994</v>
      </c>
      <c r="M513" s="3">
        <f t="shared" si="46"/>
        <v>663.09999999999991</v>
      </c>
      <c r="N513" s="4">
        <f t="shared" si="47"/>
        <v>673.88333333333321</v>
      </c>
      <c r="O513" s="4"/>
      <c r="P513" s="2">
        <v>640</v>
      </c>
      <c r="Q513" s="2">
        <v>669.1</v>
      </c>
      <c r="R513" s="2">
        <v>682.6</v>
      </c>
      <c r="S513" s="2">
        <v>679.9</v>
      </c>
      <c r="U513" s="2">
        <v>676.4</v>
      </c>
      <c r="V513" s="2">
        <v>673.3</v>
      </c>
      <c r="W513" s="2">
        <v>685.3</v>
      </c>
      <c r="X513" s="2">
        <v>681.4</v>
      </c>
      <c r="Y513" s="2">
        <v>658.6</v>
      </c>
      <c r="Z513" s="2">
        <v>669</v>
      </c>
      <c r="AA513" s="2">
        <f t="shared" si="43"/>
        <v>671.56000000000006</v>
      </c>
      <c r="AB513" s="3">
        <f t="shared" si="44"/>
        <v>667.9</v>
      </c>
      <c r="AC513" s="4">
        <f t="shared" si="45"/>
        <v>673.99999999999989</v>
      </c>
    </row>
    <row r="514" spans="1:29">
      <c r="A514" s="2">
        <v>637.70000000000005</v>
      </c>
      <c r="B514" s="2">
        <v>674.7</v>
      </c>
      <c r="C514" s="2">
        <v>649.79999999999995</v>
      </c>
      <c r="D514" s="2">
        <v>654.29999999999995</v>
      </c>
      <c r="E514" s="2">
        <v>713</v>
      </c>
      <c r="F514" s="2">
        <v>657.4</v>
      </c>
      <c r="G514" s="2">
        <v>670.6</v>
      </c>
      <c r="H514" s="2">
        <v>675.7</v>
      </c>
      <c r="I514" s="2">
        <v>677.3</v>
      </c>
      <c r="K514" s="2">
        <v>645.5</v>
      </c>
      <c r="L514" s="2">
        <f t="shared" si="42"/>
        <v>665.6</v>
      </c>
      <c r="M514" s="3">
        <f t="shared" si="46"/>
        <v>654.125</v>
      </c>
      <c r="N514" s="4">
        <f t="shared" si="47"/>
        <v>673.25</v>
      </c>
      <c r="O514" s="4"/>
      <c r="P514" s="2">
        <v>641.20000000000005</v>
      </c>
      <c r="Q514" s="2">
        <v>674.2</v>
      </c>
      <c r="R514" s="2">
        <v>678.9</v>
      </c>
      <c r="S514" s="2">
        <v>681.4</v>
      </c>
      <c r="U514" s="2">
        <v>679.7</v>
      </c>
      <c r="V514" s="2">
        <v>671.8</v>
      </c>
      <c r="W514" s="2">
        <v>686.5</v>
      </c>
      <c r="X514" s="2">
        <v>682.6</v>
      </c>
      <c r="Y514" s="2">
        <v>659.9</v>
      </c>
      <c r="Z514" s="2">
        <v>669.1</v>
      </c>
      <c r="AA514" s="2">
        <f t="shared" si="43"/>
        <v>672.53000000000009</v>
      </c>
      <c r="AB514" s="3">
        <f t="shared" si="44"/>
        <v>668.92500000000007</v>
      </c>
      <c r="AC514" s="4">
        <f t="shared" si="45"/>
        <v>674.93333333333328</v>
      </c>
    </row>
    <row r="515" spans="1:29">
      <c r="A515" s="2">
        <v>635.29999999999995</v>
      </c>
      <c r="B515" s="2">
        <v>676.4</v>
      </c>
      <c r="C515" s="2">
        <v>657</v>
      </c>
      <c r="D515" s="2">
        <v>599.79999999999995</v>
      </c>
      <c r="E515" s="2">
        <v>713</v>
      </c>
      <c r="F515" s="2">
        <v>658.7</v>
      </c>
      <c r="G515" s="2">
        <v>678.8</v>
      </c>
      <c r="H515" s="2">
        <v>669.3</v>
      </c>
      <c r="I515" s="2">
        <v>675.9</v>
      </c>
      <c r="K515" s="2">
        <v>643.70000000000005</v>
      </c>
      <c r="L515" s="2">
        <f t="shared" si="42"/>
        <v>660.79</v>
      </c>
      <c r="M515" s="3">
        <f t="shared" si="46"/>
        <v>642.125</v>
      </c>
      <c r="N515" s="4">
        <f t="shared" si="47"/>
        <v>673.23333333333346</v>
      </c>
      <c r="O515" s="4"/>
      <c r="P515" s="2">
        <v>641.20000000000005</v>
      </c>
      <c r="Q515" s="2">
        <v>674.5</v>
      </c>
      <c r="R515" s="2">
        <v>679.9</v>
      </c>
      <c r="S515" s="2">
        <v>678.7</v>
      </c>
      <c r="U515" s="2">
        <v>681.2</v>
      </c>
      <c r="V515" s="2">
        <v>676.4</v>
      </c>
      <c r="W515" s="2">
        <v>693.4</v>
      </c>
      <c r="X515" s="2">
        <v>683.9</v>
      </c>
      <c r="Y515" s="2">
        <v>662.5</v>
      </c>
      <c r="Z515" s="2">
        <v>666.6</v>
      </c>
      <c r="AA515" s="2">
        <f t="shared" si="43"/>
        <v>673.83</v>
      </c>
      <c r="AB515" s="3">
        <f t="shared" si="44"/>
        <v>668.57500000000005</v>
      </c>
      <c r="AC515" s="4">
        <f t="shared" si="45"/>
        <v>677.33333333333337</v>
      </c>
    </row>
    <row r="516" spans="1:29">
      <c r="A516" s="2">
        <v>634.79999999999995</v>
      </c>
      <c r="B516" s="2">
        <v>673.4</v>
      </c>
      <c r="C516" s="2">
        <v>637.4</v>
      </c>
      <c r="D516" s="2">
        <v>665</v>
      </c>
      <c r="E516" s="2">
        <v>711.7</v>
      </c>
      <c r="F516" s="2">
        <v>662.6</v>
      </c>
      <c r="G516" s="2">
        <v>672.3</v>
      </c>
      <c r="H516" s="2">
        <v>671.5</v>
      </c>
      <c r="I516" s="2">
        <v>678.9</v>
      </c>
      <c r="K516" s="2">
        <v>646.1</v>
      </c>
      <c r="L516" s="2">
        <f t="shared" ref="L516:L579" si="48">AVERAGE(A516:K516)</f>
        <v>665.37</v>
      </c>
      <c r="M516" s="3">
        <f t="shared" si="46"/>
        <v>652.65</v>
      </c>
      <c r="N516" s="4">
        <f t="shared" si="47"/>
        <v>673.85</v>
      </c>
      <c r="O516" s="4"/>
      <c r="P516" s="2">
        <v>640.1</v>
      </c>
      <c r="Q516" s="2">
        <v>671.9</v>
      </c>
      <c r="R516" s="2">
        <v>682.6</v>
      </c>
      <c r="S516" s="2">
        <v>678.6</v>
      </c>
      <c r="U516" s="2">
        <v>691.6</v>
      </c>
      <c r="V516" s="2">
        <v>679.7</v>
      </c>
      <c r="W516" s="2">
        <v>695.5</v>
      </c>
      <c r="X516" s="2">
        <v>682.7</v>
      </c>
      <c r="Y516" s="2">
        <v>663.8</v>
      </c>
      <c r="Z516" s="2">
        <v>667.8</v>
      </c>
      <c r="AA516" s="2">
        <f t="shared" ref="AA516:AA579" si="49">AVERAGE(P516:Z516)</f>
        <v>675.43000000000006</v>
      </c>
      <c r="AB516" s="3">
        <f t="shared" ref="AB516:AB579" si="50">AVERAGE(P516:S516)</f>
        <v>668.3</v>
      </c>
      <c r="AC516" s="4">
        <f t="shared" ref="AC516:AC541" si="51">AVERAGE(T516:Z516)</f>
        <v>680.18333333333339</v>
      </c>
    </row>
    <row r="517" spans="1:29">
      <c r="A517" s="2">
        <v>634</v>
      </c>
      <c r="B517" s="2">
        <v>677</v>
      </c>
      <c r="C517" s="2">
        <v>657.2</v>
      </c>
      <c r="D517" s="2">
        <v>675.5</v>
      </c>
      <c r="E517" s="2">
        <v>711.7</v>
      </c>
      <c r="F517" s="2">
        <v>664.2</v>
      </c>
      <c r="G517" s="2">
        <v>671.8</v>
      </c>
      <c r="H517" s="2">
        <v>671.8</v>
      </c>
      <c r="I517" s="2">
        <v>678.6</v>
      </c>
      <c r="K517" s="2">
        <v>646.1</v>
      </c>
      <c r="L517" s="2">
        <f t="shared" si="48"/>
        <v>668.79000000000008</v>
      </c>
      <c r="M517" s="3">
        <f t="shared" ref="M517:M522" si="52">AVERAGE(A517:D517)</f>
        <v>660.92499999999995</v>
      </c>
      <c r="N517" s="4">
        <f t="shared" ref="N517:N580" si="53">AVERAGE(E517:K517)</f>
        <v>674.0333333333333</v>
      </c>
      <c r="O517" s="4"/>
      <c r="P517" s="2">
        <v>641.20000000000005</v>
      </c>
      <c r="Q517" s="2">
        <v>670.3</v>
      </c>
      <c r="R517" s="2">
        <v>677.6</v>
      </c>
      <c r="S517" s="2">
        <v>676.4</v>
      </c>
      <c r="U517" s="2">
        <v>695.4</v>
      </c>
      <c r="V517" s="2">
        <v>679.9</v>
      </c>
      <c r="W517" s="2">
        <v>695.3</v>
      </c>
      <c r="X517" s="2">
        <v>683.9</v>
      </c>
      <c r="Y517" s="2">
        <v>660.1</v>
      </c>
      <c r="Z517" s="2">
        <v>669.1</v>
      </c>
      <c r="AA517" s="2">
        <f t="shared" si="49"/>
        <v>674.92000000000007</v>
      </c>
      <c r="AB517" s="3">
        <f t="shared" si="50"/>
        <v>666.375</v>
      </c>
      <c r="AC517" s="4">
        <f t="shared" si="51"/>
        <v>680.61666666666667</v>
      </c>
    </row>
    <row r="518" spans="1:29">
      <c r="A518" s="2">
        <v>638.29999999999995</v>
      </c>
      <c r="B518" s="2">
        <v>681.2</v>
      </c>
      <c r="C518" s="2">
        <v>657.4</v>
      </c>
      <c r="D518" s="2">
        <v>670.3</v>
      </c>
      <c r="E518" s="2">
        <v>709</v>
      </c>
      <c r="F518" s="2">
        <v>660.3</v>
      </c>
      <c r="G518" s="2">
        <v>673.1</v>
      </c>
      <c r="H518" s="2">
        <v>670.6</v>
      </c>
      <c r="I518" s="2">
        <v>679.9</v>
      </c>
      <c r="K518" s="2">
        <v>645.4</v>
      </c>
      <c r="L518" s="2">
        <f t="shared" si="48"/>
        <v>668.55</v>
      </c>
      <c r="M518" s="3">
        <f t="shared" si="52"/>
        <v>661.8</v>
      </c>
      <c r="N518" s="4">
        <f t="shared" si="53"/>
        <v>673.05000000000007</v>
      </c>
      <c r="O518" s="4"/>
      <c r="P518" s="2">
        <v>642.4</v>
      </c>
      <c r="Q518" s="2">
        <v>666.8</v>
      </c>
      <c r="R518" s="2">
        <v>679.8</v>
      </c>
      <c r="S518" s="2">
        <v>678.4</v>
      </c>
      <c r="U518" s="2">
        <v>687.5</v>
      </c>
      <c r="V518" s="2">
        <v>674</v>
      </c>
      <c r="W518" s="2">
        <v>689.1</v>
      </c>
      <c r="X518" s="2">
        <v>684</v>
      </c>
      <c r="Y518" s="2">
        <v>672.7</v>
      </c>
      <c r="Z518" s="2">
        <v>670.2</v>
      </c>
      <c r="AA518" s="2">
        <f t="shared" si="49"/>
        <v>674.49</v>
      </c>
      <c r="AB518" s="3">
        <f t="shared" si="50"/>
        <v>666.84999999999991</v>
      </c>
      <c r="AC518" s="4">
        <f t="shared" si="51"/>
        <v>679.58333333333337</v>
      </c>
    </row>
    <row r="519" spans="1:29">
      <c r="A519" s="2">
        <v>641.20000000000005</v>
      </c>
      <c r="B519" s="2">
        <v>690.3</v>
      </c>
      <c r="C519" s="2">
        <v>660</v>
      </c>
      <c r="D519" s="2">
        <v>669.2</v>
      </c>
      <c r="E519" s="2">
        <v>711.5</v>
      </c>
      <c r="F519" s="2">
        <v>656.7</v>
      </c>
      <c r="G519" s="2">
        <v>674.5</v>
      </c>
      <c r="H519" s="2">
        <v>674.3</v>
      </c>
      <c r="I519" s="2">
        <v>678.9</v>
      </c>
      <c r="K519" s="2">
        <v>648.6</v>
      </c>
      <c r="L519" s="2">
        <f t="shared" si="48"/>
        <v>670.52</v>
      </c>
      <c r="M519" s="3">
        <f t="shared" si="52"/>
        <v>665.17499999999995</v>
      </c>
      <c r="N519" s="4">
        <f t="shared" si="53"/>
        <v>674.08333333333337</v>
      </c>
      <c r="O519" s="4"/>
      <c r="P519" s="2">
        <v>639</v>
      </c>
      <c r="Q519" s="2">
        <v>669</v>
      </c>
      <c r="R519" s="2">
        <v>680.1</v>
      </c>
      <c r="S519" s="2">
        <v>677.2</v>
      </c>
      <c r="V519" s="2">
        <v>669.5</v>
      </c>
      <c r="W519" s="2">
        <v>692.3</v>
      </c>
      <c r="X519" s="2">
        <v>682.7</v>
      </c>
      <c r="Y519" s="2">
        <v>658.9</v>
      </c>
      <c r="Z519" s="2">
        <v>672.9</v>
      </c>
      <c r="AA519" s="2">
        <f t="shared" si="49"/>
        <v>671.28888888888878</v>
      </c>
      <c r="AB519" s="3">
        <f t="shared" si="50"/>
        <v>666.32500000000005</v>
      </c>
      <c r="AC519" s="4">
        <f t="shared" si="51"/>
        <v>675.26</v>
      </c>
    </row>
    <row r="520" spans="1:29">
      <c r="A520" s="2">
        <v>642.4</v>
      </c>
      <c r="B520" s="2">
        <v>685.6</v>
      </c>
      <c r="C520" s="2">
        <v>651.29999999999995</v>
      </c>
      <c r="D520" s="2">
        <v>667.9</v>
      </c>
      <c r="E520" s="2">
        <v>711.4</v>
      </c>
      <c r="F520" s="2">
        <v>653.6</v>
      </c>
      <c r="G520" s="2">
        <v>673.9</v>
      </c>
      <c r="H520" s="2">
        <v>674.5</v>
      </c>
      <c r="I520" s="2">
        <v>678.6</v>
      </c>
      <c r="K520" s="2">
        <v>647.4</v>
      </c>
      <c r="L520" s="2">
        <f t="shared" si="48"/>
        <v>668.66</v>
      </c>
      <c r="M520" s="3">
        <f t="shared" si="52"/>
        <v>661.8</v>
      </c>
      <c r="N520" s="4">
        <f t="shared" si="53"/>
        <v>673.23333333333335</v>
      </c>
      <c r="O520" s="4"/>
      <c r="P520" s="2">
        <v>639.9</v>
      </c>
      <c r="Q520" s="2">
        <v>672.9</v>
      </c>
      <c r="R520" s="2">
        <v>679.9</v>
      </c>
      <c r="S520" s="2">
        <v>681.3</v>
      </c>
      <c r="V520" s="2">
        <v>672.9</v>
      </c>
      <c r="W520" s="2">
        <v>685.2</v>
      </c>
      <c r="X520" s="2">
        <v>683.9</v>
      </c>
      <c r="Y520" s="2">
        <v>658.7</v>
      </c>
      <c r="Z520" s="2">
        <v>670.6</v>
      </c>
      <c r="AA520" s="2">
        <f t="shared" si="49"/>
        <v>671.7</v>
      </c>
      <c r="AB520" s="3">
        <f t="shared" si="50"/>
        <v>668.5</v>
      </c>
      <c r="AC520" s="4">
        <f t="shared" si="51"/>
        <v>674.26</v>
      </c>
    </row>
    <row r="521" spans="1:29">
      <c r="B521" s="2">
        <v>681.4</v>
      </c>
      <c r="C521" s="2">
        <v>499.2</v>
      </c>
      <c r="D521" s="2">
        <v>639.20000000000005</v>
      </c>
      <c r="E521" s="2">
        <v>711.7</v>
      </c>
      <c r="F521" s="2">
        <v>656.1</v>
      </c>
      <c r="G521" s="2">
        <v>673.2</v>
      </c>
      <c r="H521" s="2">
        <v>676.4</v>
      </c>
      <c r="I521" s="2">
        <v>678.6</v>
      </c>
      <c r="K521" s="2">
        <v>646.20000000000005</v>
      </c>
      <c r="L521" s="2">
        <f t="shared" si="48"/>
        <v>651.33333333333337</v>
      </c>
      <c r="M521" s="3">
        <f t="shared" si="52"/>
        <v>606.6</v>
      </c>
      <c r="N521" s="4">
        <f t="shared" si="53"/>
        <v>673.69999999999993</v>
      </c>
      <c r="O521" s="4"/>
      <c r="P521" s="2">
        <v>640</v>
      </c>
      <c r="Q521" s="2">
        <v>671.8</v>
      </c>
      <c r="R521" s="2">
        <v>679.9</v>
      </c>
      <c r="S521" s="2">
        <v>680</v>
      </c>
      <c r="V521" s="2">
        <v>677</v>
      </c>
      <c r="W521" s="2">
        <v>681.5</v>
      </c>
      <c r="X521" s="2">
        <v>680.2</v>
      </c>
      <c r="Y521" s="2">
        <v>660</v>
      </c>
      <c r="AA521" s="2">
        <f t="shared" si="49"/>
        <v>671.3</v>
      </c>
      <c r="AB521" s="3">
        <f t="shared" si="50"/>
        <v>667.92499999999995</v>
      </c>
      <c r="AC521" s="4">
        <f t="shared" si="51"/>
        <v>674.67499999999995</v>
      </c>
    </row>
    <row r="522" spans="1:29">
      <c r="B522" s="2">
        <v>663.7</v>
      </c>
      <c r="D522" s="2">
        <v>637.5</v>
      </c>
      <c r="E522" s="2">
        <v>714.4</v>
      </c>
      <c r="F522" s="2">
        <v>657.4</v>
      </c>
      <c r="G522" s="2">
        <v>670.6</v>
      </c>
      <c r="H522" s="2">
        <v>678.4</v>
      </c>
      <c r="I522" s="2">
        <v>681.4</v>
      </c>
      <c r="K522" s="2">
        <v>647.29999999999995</v>
      </c>
      <c r="L522" s="2">
        <f t="shared" si="48"/>
        <v>668.83749999999998</v>
      </c>
      <c r="M522" s="3">
        <f t="shared" si="52"/>
        <v>650.6</v>
      </c>
      <c r="N522" s="4">
        <f t="shared" si="53"/>
        <v>674.91666666666663</v>
      </c>
      <c r="O522" s="4"/>
      <c r="P522" s="2">
        <v>641.1</v>
      </c>
      <c r="Q522" s="2">
        <v>671.8</v>
      </c>
      <c r="R522" s="2">
        <v>682.6</v>
      </c>
      <c r="S522" s="2">
        <v>679.9</v>
      </c>
      <c r="V522" s="2">
        <v>690</v>
      </c>
      <c r="W522" s="2">
        <v>681.4</v>
      </c>
      <c r="X522" s="2">
        <v>679.9</v>
      </c>
      <c r="Y522" s="2">
        <v>655</v>
      </c>
      <c r="AA522" s="2">
        <f t="shared" si="49"/>
        <v>672.71249999999998</v>
      </c>
      <c r="AB522" s="3">
        <f t="shared" si="50"/>
        <v>668.85</v>
      </c>
      <c r="AC522" s="4">
        <f t="shared" si="51"/>
        <v>676.57500000000005</v>
      </c>
    </row>
    <row r="523" spans="1:29">
      <c r="E523" s="2">
        <v>715.8</v>
      </c>
      <c r="F523" s="2">
        <v>650</v>
      </c>
      <c r="G523" s="2">
        <v>671.8</v>
      </c>
      <c r="H523" s="2">
        <v>678.5</v>
      </c>
      <c r="I523" s="2">
        <v>680</v>
      </c>
      <c r="K523" s="2">
        <v>645.5</v>
      </c>
      <c r="L523" s="2">
        <f t="shared" si="48"/>
        <v>673.6</v>
      </c>
      <c r="M523" s="3"/>
      <c r="N523" s="4">
        <f t="shared" si="53"/>
        <v>673.6</v>
      </c>
      <c r="O523" s="4"/>
      <c r="P523" s="2">
        <v>642.5</v>
      </c>
      <c r="Q523" s="2">
        <v>670.3</v>
      </c>
      <c r="R523" s="2">
        <v>678.9</v>
      </c>
      <c r="S523" s="2">
        <v>681.4</v>
      </c>
      <c r="V523" s="2">
        <v>669.2</v>
      </c>
      <c r="W523" s="2">
        <v>675</v>
      </c>
      <c r="X523" s="2">
        <v>681.4</v>
      </c>
      <c r="Y523" s="2">
        <v>645.1</v>
      </c>
      <c r="AA523" s="2">
        <f t="shared" si="49"/>
        <v>667.97500000000002</v>
      </c>
      <c r="AB523" s="3">
        <f t="shared" si="50"/>
        <v>668.27499999999998</v>
      </c>
      <c r="AC523" s="4">
        <f t="shared" si="51"/>
        <v>667.67499999999995</v>
      </c>
    </row>
    <row r="524" spans="1:29">
      <c r="E524" s="2">
        <v>714.5</v>
      </c>
      <c r="F524" s="2">
        <v>645.1</v>
      </c>
      <c r="G524" s="2">
        <v>675.1</v>
      </c>
      <c r="H524" s="2">
        <v>678.9</v>
      </c>
      <c r="I524" s="2">
        <v>679.9</v>
      </c>
      <c r="K524" s="2">
        <v>647.29999999999995</v>
      </c>
      <c r="L524" s="2">
        <f t="shared" si="48"/>
        <v>673.4666666666667</v>
      </c>
      <c r="M524" s="3"/>
      <c r="N524" s="4">
        <f t="shared" si="53"/>
        <v>673.4666666666667</v>
      </c>
      <c r="O524" s="4"/>
      <c r="P524" s="2">
        <v>640.1</v>
      </c>
      <c r="Q524" s="2">
        <v>670.5</v>
      </c>
      <c r="R524" s="2">
        <v>678.6</v>
      </c>
      <c r="S524" s="2">
        <v>681.3</v>
      </c>
      <c r="W524" s="2">
        <v>672</v>
      </c>
      <c r="X524" s="2">
        <v>681.3</v>
      </c>
      <c r="Y524" s="2">
        <v>647.29999999999995</v>
      </c>
      <c r="AA524" s="2">
        <f t="shared" si="49"/>
        <v>667.30000000000007</v>
      </c>
      <c r="AB524" s="3">
        <f t="shared" si="50"/>
        <v>667.625</v>
      </c>
      <c r="AC524" s="4">
        <f t="shared" si="51"/>
        <v>666.86666666666667</v>
      </c>
    </row>
    <row r="525" spans="1:29">
      <c r="E525" s="2">
        <v>714.4</v>
      </c>
      <c r="F525" s="2">
        <v>654.29999999999995</v>
      </c>
      <c r="G525" s="2">
        <v>674.5</v>
      </c>
      <c r="H525" s="2">
        <v>672.3</v>
      </c>
      <c r="I525" s="2">
        <v>678.9</v>
      </c>
      <c r="K525" s="2">
        <v>644.9</v>
      </c>
      <c r="L525" s="2">
        <f t="shared" si="48"/>
        <v>673.2166666666667</v>
      </c>
      <c r="N525" s="4">
        <f t="shared" si="53"/>
        <v>673.2166666666667</v>
      </c>
      <c r="O525" s="4"/>
      <c r="P525" s="2">
        <v>638.9</v>
      </c>
      <c r="Q525" s="2">
        <v>670.5</v>
      </c>
      <c r="R525" s="2">
        <v>678.9</v>
      </c>
      <c r="S525" s="2">
        <v>681.3</v>
      </c>
      <c r="W525" s="2">
        <v>674.4</v>
      </c>
      <c r="X525" s="2">
        <v>682.6</v>
      </c>
      <c r="Y525" s="2">
        <v>653.20000000000005</v>
      </c>
      <c r="AA525" s="2">
        <f t="shared" si="49"/>
        <v>668.5428571428572</v>
      </c>
      <c r="AB525" s="3">
        <f t="shared" si="50"/>
        <v>667.40000000000009</v>
      </c>
      <c r="AC525" s="4">
        <f t="shared" si="51"/>
        <v>670.06666666666672</v>
      </c>
    </row>
    <row r="526" spans="1:29">
      <c r="E526" s="2">
        <v>715.7</v>
      </c>
      <c r="F526" s="2">
        <v>659.6</v>
      </c>
      <c r="G526" s="2">
        <v>679.6</v>
      </c>
      <c r="H526" s="2">
        <v>668.1</v>
      </c>
      <c r="I526" s="2">
        <v>681.1</v>
      </c>
      <c r="K526" s="2">
        <v>640.20000000000005</v>
      </c>
      <c r="L526" s="2">
        <f t="shared" si="48"/>
        <v>674.05000000000007</v>
      </c>
      <c r="N526" s="4">
        <f t="shared" si="53"/>
        <v>674.05000000000007</v>
      </c>
      <c r="O526" s="4"/>
      <c r="P526" s="2">
        <v>642.29999999999995</v>
      </c>
      <c r="Q526" s="2">
        <v>673</v>
      </c>
      <c r="R526" s="2">
        <v>678.6</v>
      </c>
      <c r="S526" s="2">
        <v>680.2</v>
      </c>
      <c r="W526" s="2">
        <v>670.5</v>
      </c>
      <c r="X526" s="2">
        <v>683.9</v>
      </c>
      <c r="Y526" s="2">
        <v>679.2</v>
      </c>
      <c r="AA526" s="2">
        <f t="shared" si="49"/>
        <v>672.52857142857158</v>
      </c>
      <c r="AB526" s="3">
        <f t="shared" si="50"/>
        <v>668.52500000000009</v>
      </c>
      <c r="AC526" s="4">
        <f t="shared" si="51"/>
        <v>677.86666666666667</v>
      </c>
    </row>
    <row r="527" spans="1:29">
      <c r="E527" s="2">
        <v>715.8</v>
      </c>
      <c r="F527" s="2">
        <v>661.2</v>
      </c>
      <c r="G527" s="2">
        <v>677.3</v>
      </c>
      <c r="H527" s="2">
        <v>664.1</v>
      </c>
      <c r="I527" s="2">
        <v>681.3</v>
      </c>
      <c r="K527" s="2">
        <v>645</v>
      </c>
      <c r="L527" s="2">
        <f t="shared" si="48"/>
        <v>674.11666666666667</v>
      </c>
      <c r="N527" s="4">
        <f t="shared" si="53"/>
        <v>674.11666666666667</v>
      </c>
      <c r="O527" s="4"/>
      <c r="P527" s="2">
        <v>643.6</v>
      </c>
      <c r="Q527" s="2">
        <v>671.8</v>
      </c>
      <c r="R527" s="2">
        <v>678.6</v>
      </c>
      <c r="S527" s="2">
        <v>676.1</v>
      </c>
      <c r="W527" s="2">
        <v>669</v>
      </c>
      <c r="X527" s="2">
        <v>685.4</v>
      </c>
      <c r="Y527" s="2">
        <v>659.6</v>
      </c>
      <c r="AA527" s="2">
        <f t="shared" si="49"/>
        <v>669.15714285714296</v>
      </c>
      <c r="AB527" s="3">
        <f t="shared" si="50"/>
        <v>667.52499999999998</v>
      </c>
      <c r="AC527" s="4">
        <f t="shared" si="51"/>
        <v>671.33333333333337</v>
      </c>
    </row>
    <row r="528" spans="1:29">
      <c r="E528" s="2">
        <v>715.8</v>
      </c>
      <c r="F528" s="2">
        <v>660.1</v>
      </c>
      <c r="G528" s="2">
        <v>675.2</v>
      </c>
      <c r="H528" s="2">
        <v>670.2</v>
      </c>
      <c r="I528" s="2">
        <v>680.2</v>
      </c>
      <c r="K528" s="2">
        <v>646.1</v>
      </c>
      <c r="L528" s="2">
        <f t="shared" si="48"/>
        <v>674.6</v>
      </c>
      <c r="N528" s="4">
        <f t="shared" si="53"/>
        <v>674.6</v>
      </c>
      <c r="O528" s="4"/>
      <c r="P528" s="2">
        <v>641.29999999999995</v>
      </c>
      <c r="Q528" s="2">
        <v>671.5</v>
      </c>
      <c r="R528" s="2">
        <v>678.6</v>
      </c>
      <c r="S528" s="2">
        <v>675.9</v>
      </c>
      <c r="W528" s="2">
        <v>674.1</v>
      </c>
      <c r="X528" s="2">
        <v>680.2</v>
      </c>
      <c r="Y528" s="2">
        <v>664.9</v>
      </c>
      <c r="AA528" s="2">
        <f t="shared" si="49"/>
        <v>669.5</v>
      </c>
      <c r="AB528" s="3">
        <f t="shared" si="50"/>
        <v>666.82500000000005</v>
      </c>
      <c r="AC528" s="4">
        <f t="shared" si="51"/>
        <v>673.06666666666672</v>
      </c>
    </row>
    <row r="529" spans="5:29">
      <c r="E529" s="2">
        <v>715.8</v>
      </c>
      <c r="F529" s="2">
        <v>656.4</v>
      </c>
      <c r="G529" s="2">
        <v>672</v>
      </c>
      <c r="H529" s="2">
        <v>677</v>
      </c>
      <c r="I529" s="2">
        <v>681.2</v>
      </c>
      <c r="K529" s="2">
        <v>646.1</v>
      </c>
      <c r="L529" s="2">
        <f t="shared" si="48"/>
        <v>674.74999999999989</v>
      </c>
      <c r="N529" s="4">
        <f t="shared" si="53"/>
        <v>674.74999999999989</v>
      </c>
      <c r="O529" s="4"/>
      <c r="P529" s="2">
        <v>642.6</v>
      </c>
      <c r="Q529" s="2">
        <v>670.5</v>
      </c>
      <c r="R529" s="2">
        <v>676.4</v>
      </c>
      <c r="S529" s="2">
        <v>678.8</v>
      </c>
      <c r="W529" s="2">
        <v>683.5</v>
      </c>
      <c r="X529" s="2">
        <v>681.2</v>
      </c>
      <c r="Y529" s="2">
        <v>681.9</v>
      </c>
      <c r="AA529" s="2">
        <f t="shared" si="49"/>
        <v>673.55714285714282</v>
      </c>
      <c r="AB529" s="3">
        <f t="shared" si="50"/>
        <v>667.07500000000005</v>
      </c>
      <c r="AC529" s="4">
        <f t="shared" si="51"/>
        <v>682.19999999999993</v>
      </c>
    </row>
    <row r="530" spans="5:29">
      <c r="E530" s="2">
        <v>714.5</v>
      </c>
      <c r="F530" s="2">
        <v>652.6</v>
      </c>
      <c r="G530" s="2">
        <v>671.8</v>
      </c>
      <c r="H530" s="2">
        <v>678.9</v>
      </c>
      <c r="I530" s="2">
        <v>678.7</v>
      </c>
      <c r="K530" s="2">
        <v>646.1</v>
      </c>
      <c r="L530" s="2">
        <f t="shared" si="48"/>
        <v>673.76666666666665</v>
      </c>
      <c r="N530" s="4">
        <f t="shared" si="53"/>
        <v>673.76666666666665</v>
      </c>
      <c r="O530" s="4"/>
      <c r="P530" s="2">
        <v>642.4</v>
      </c>
      <c r="Q530" s="2">
        <v>671.7</v>
      </c>
      <c r="R530" s="2">
        <v>679.7</v>
      </c>
      <c r="S530" s="2">
        <v>677.3</v>
      </c>
      <c r="W530" s="2">
        <v>695.3</v>
      </c>
      <c r="X530" s="2">
        <v>680</v>
      </c>
      <c r="Y530" s="2">
        <v>667.9</v>
      </c>
      <c r="AA530" s="2">
        <f t="shared" si="49"/>
        <v>673.47142857142842</v>
      </c>
      <c r="AB530" s="3">
        <f t="shared" si="50"/>
        <v>667.77499999999998</v>
      </c>
      <c r="AC530" s="4">
        <f t="shared" si="51"/>
        <v>681.06666666666661</v>
      </c>
    </row>
    <row r="531" spans="5:29">
      <c r="E531" s="2">
        <v>713</v>
      </c>
      <c r="F531" s="2">
        <v>648.5</v>
      </c>
      <c r="G531" s="2">
        <v>671.8</v>
      </c>
      <c r="H531" s="2">
        <v>682.4</v>
      </c>
      <c r="I531" s="2">
        <v>681.4</v>
      </c>
      <c r="K531" s="2">
        <v>644.20000000000005</v>
      </c>
      <c r="L531" s="2">
        <f t="shared" si="48"/>
        <v>673.55000000000007</v>
      </c>
      <c r="N531" s="4">
        <f t="shared" si="53"/>
        <v>673.55000000000007</v>
      </c>
      <c r="O531" s="4"/>
      <c r="P531" s="2">
        <v>642.4</v>
      </c>
      <c r="Q531" s="2">
        <v>670.5</v>
      </c>
      <c r="R531" s="2">
        <v>674.7</v>
      </c>
      <c r="S531" s="2">
        <v>674.6</v>
      </c>
      <c r="W531" s="2">
        <v>700.6</v>
      </c>
      <c r="X531" s="2">
        <v>676.4</v>
      </c>
      <c r="Y531" s="2">
        <v>677.7</v>
      </c>
      <c r="AA531" s="2">
        <f t="shared" si="49"/>
        <v>673.84285714285727</v>
      </c>
      <c r="AB531" s="3">
        <f t="shared" si="50"/>
        <v>665.55000000000007</v>
      </c>
      <c r="AC531" s="4">
        <f t="shared" si="51"/>
        <v>684.9</v>
      </c>
    </row>
    <row r="532" spans="5:29">
      <c r="E532" s="2">
        <v>711.7</v>
      </c>
      <c r="F532" s="2">
        <v>654.79999999999995</v>
      </c>
      <c r="G532" s="2">
        <v>673.1</v>
      </c>
      <c r="H532" s="2">
        <v>681.4</v>
      </c>
      <c r="I532" s="2">
        <v>677.5</v>
      </c>
      <c r="K532" s="2">
        <v>644.9</v>
      </c>
      <c r="L532" s="2">
        <f t="shared" si="48"/>
        <v>673.9</v>
      </c>
      <c r="N532" s="4">
        <f t="shared" si="53"/>
        <v>673.9</v>
      </c>
      <c r="O532" s="4"/>
      <c r="P532" s="2">
        <v>642.4</v>
      </c>
      <c r="Q532" s="2">
        <v>670.5</v>
      </c>
      <c r="R532" s="2">
        <v>677.6</v>
      </c>
      <c r="S532" s="2">
        <v>675.8</v>
      </c>
      <c r="W532" s="2">
        <v>698.4</v>
      </c>
      <c r="X532" s="2">
        <v>675.9</v>
      </c>
      <c r="Y532" s="2">
        <v>675.9</v>
      </c>
      <c r="AA532" s="2">
        <f t="shared" si="49"/>
        <v>673.78571428571433</v>
      </c>
      <c r="AB532" s="3">
        <f t="shared" si="50"/>
        <v>666.57500000000005</v>
      </c>
      <c r="AC532" s="4">
        <f t="shared" si="51"/>
        <v>683.4</v>
      </c>
    </row>
    <row r="533" spans="5:29">
      <c r="E533" s="2">
        <v>709</v>
      </c>
      <c r="F533" s="2">
        <v>653.6</v>
      </c>
      <c r="G533" s="2">
        <v>676.4</v>
      </c>
      <c r="H533" s="2">
        <v>680</v>
      </c>
      <c r="I533" s="2">
        <v>677.2</v>
      </c>
      <c r="K533" s="2">
        <v>647.29999999999995</v>
      </c>
      <c r="L533" s="2">
        <f t="shared" si="48"/>
        <v>673.91666666666663</v>
      </c>
      <c r="N533" s="4">
        <f t="shared" si="53"/>
        <v>673.91666666666663</v>
      </c>
      <c r="O533" s="4"/>
      <c r="P533" s="2">
        <v>643.9</v>
      </c>
      <c r="Q533" s="2">
        <v>672.7</v>
      </c>
      <c r="R533" s="2">
        <v>678.5</v>
      </c>
      <c r="S533" s="2">
        <v>677.6</v>
      </c>
      <c r="W533" s="2">
        <v>696.9</v>
      </c>
      <c r="X533" s="2">
        <v>675.8</v>
      </c>
      <c r="Y533" s="2">
        <v>675.2</v>
      </c>
      <c r="AA533" s="2">
        <f t="shared" si="49"/>
        <v>674.37142857142851</v>
      </c>
      <c r="AB533" s="3">
        <f t="shared" si="50"/>
        <v>668.17499999999995</v>
      </c>
      <c r="AC533" s="4">
        <f t="shared" si="51"/>
        <v>682.63333333333333</v>
      </c>
    </row>
    <row r="534" spans="5:29">
      <c r="E534" s="2">
        <v>708.9</v>
      </c>
      <c r="F534" s="2">
        <v>654.9</v>
      </c>
      <c r="G534" s="2">
        <v>674.6</v>
      </c>
      <c r="H534" s="2">
        <v>671</v>
      </c>
      <c r="I534" s="2">
        <v>678.9</v>
      </c>
      <c r="K534" s="2">
        <v>648.5</v>
      </c>
      <c r="L534" s="2">
        <f t="shared" si="48"/>
        <v>672.80000000000007</v>
      </c>
      <c r="N534" s="4">
        <f t="shared" si="53"/>
        <v>672.80000000000007</v>
      </c>
      <c r="O534" s="4"/>
      <c r="P534" s="2">
        <v>643.70000000000005</v>
      </c>
      <c r="Q534" s="2">
        <v>674.3</v>
      </c>
      <c r="R534" s="2">
        <v>674.7</v>
      </c>
      <c r="S534" s="2">
        <v>679.8</v>
      </c>
      <c r="W534" s="2">
        <v>687.4</v>
      </c>
      <c r="X534" s="2">
        <v>678.5</v>
      </c>
      <c r="Y534" s="2">
        <v>664.7</v>
      </c>
      <c r="AA534" s="2">
        <f t="shared" si="49"/>
        <v>671.87142857142862</v>
      </c>
      <c r="AB534" s="3">
        <f t="shared" si="50"/>
        <v>668.125</v>
      </c>
      <c r="AC534" s="4">
        <f t="shared" si="51"/>
        <v>676.86666666666667</v>
      </c>
    </row>
    <row r="535" spans="5:29">
      <c r="E535" s="2">
        <v>702.4</v>
      </c>
      <c r="F535" s="2">
        <v>651.20000000000005</v>
      </c>
      <c r="G535" s="2">
        <v>677.1</v>
      </c>
      <c r="H535" s="2">
        <v>665.4</v>
      </c>
      <c r="I535" s="2">
        <v>676.1</v>
      </c>
      <c r="K535" s="2">
        <v>647.4</v>
      </c>
      <c r="L535" s="2">
        <f t="shared" si="48"/>
        <v>669.93333333333328</v>
      </c>
      <c r="N535" s="4">
        <f t="shared" si="53"/>
        <v>669.93333333333328</v>
      </c>
      <c r="O535" s="4"/>
      <c r="P535" s="2">
        <v>643.70000000000005</v>
      </c>
      <c r="Q535" s="2">
        <v>672</v>
      </c>
      <c r="R535" s="2">
        <v>678.4</v>
      </c>
      <c r="S535" s="2">
        <v>678.6</v>
      </c>
      <c r="X535" s="2">
        <v>683.9</v>
      </c>
      <c r="Y535" s="2">
        <v>656.2</v>
      </c>
      <c r="AA535" s="2">
        <f t="shared" si="49"/>
        <v>668.80000000000007</v>
      </c>
      <c r="AB535" s="3">
        <f t="shared" si="50"/>
        <v>668.17499999999995</v>
      </c>
      <c r="AC535" s="4">
        <f t="shared" si="51"/>
        <v>670.05</v>
      </c>
    </row>
    <row r="536" spans="5:29">
      <c r="E536" s="2">
        <v>701.2</v>
      </c>
      <c r="F536" s="2">
        <v>658.4</v>
      </c>
      <c r="G536" s="2">
        <v>678.9</v>
      </c>
      <c r="H536" s="2">
        <v>662.7</v>
      </c>
      <c r="I536" s="2">
        <v>674.6</v>
      </c>
      <c r="K536" s="2">
        <v>646.79999999999995</v>
      </c>
      <c r="L536" s="2">
        <f t="shared" si="48"/>
        <v>670.43333333333328</v>
      </c>
      <c r="N536" s="4">
        <f t="shared" si="53"/>
        <v>670.43333333333328</v>
      </c>
      <c r="O536" s="4"/>
      <c r="P536" s="2">
        <v>645.29999999999995</v>
      </c>
      <c r="Q536" s="2">
        <v>673.1</v>
      </c>
      <c r="R536" s="2">
        <v>676.4</v>
      </c>
      <c r="S536" s="2">
        <v>678.9</v>
      </c>
      <c r="X536" s="2">
        <v>681.4</v>
      </c>
      <c r="Y536" s="2">
        <v>643.79999999999995</v>
      </c>
      <c r="AA536" s="2">
        <f t="shared" si="49"/>
        <v>666.48333333333346</v>
      </c>
      <c r="AB536" s="3">
        <f t="shared" si="50"/>
        <v>668.42500000000007</v>
      </c>
      <c r="AC536" s="4">
        <f t="shared" si="51"/>
        <v>662.59999999999991</v>
      </c>
    </row>
    <row r="537" spans="5:29">
      <c r="E537" s="2">
        <v>702.2</v>
      </c>
      <c r="F537" s="2">
        <v>661.2</v>
      </c>
      <c r="G537" s="2">
        <v>679.8</v>
      </c>
      <c r="H537" s="2">
        <v>666.4</v>
      </c>
      <c r="I537" s="2">
        <v>678.4</v>
      </c>
      <c r="K537" s="2">
        <v>651</v>
      </c>
      <c r="L537" s="2">
        <f t="shared" si="48"/>
        <v>673.16666666666663</v>
      </c>
      <c r="N537" s="4">
        <f t="shared" si="53"/>
        <v>673.16666666666663</v>
      </c>
      <c r="O537" s="4"/>
      <c r="P537" s="2">
        <v>643.70000000000005</v>
      </c>
      <c r="Q537" s="2">
        <v>675.8</v>
      </c>
      <c r="R537" s="2">
        <v>679.7</v>
      </c>
      <c r="S537" s="2">
        <v>679.8</v>
      </c>
      <c r="X537" s="2">
        <v>674.6</v>
      </c>
      <c r="Y537" s="2">
        <v>626.4</v>
      </c>
      <c r="AA537" s="2">
        <f t="shared" si="49"/>
        <v>663.33333333333337</v>
      </c>
      <c r="AB537" s="3">
        <f t="shared" si="50"/>
        <v>669.75</v>
      </c>
      <c r="AC537" s="4">
        <f t="shared" si="51"/>
        <v>650.5</v>
      </c>
    </row>
    <row r="538" spans="5:29">
      <c r="E538" s="2">
        <v>704.8</v>
      </c>
      <c r="F538" s="2">
        <v>660.1</v>
      </c>
      <c r="G538" s="2">
        <v>678.6</v>
      </c>
      <c r="H538" s="2">
        <v>671.7</v>
      </c>
      <c r="I538" s="2">
        <v>678.9</v>
      </c>
      <c r="K538" s="2">
        <v>649.9</v>
      </c>
      <c r="L538" s="2">
        <f t="shared" si="48"/>
        <v>674</v>
      </c>
      <c r="N538" s="4">
        <f t="shared" si="53"/>
        <v>674</v>
      </c>
      <c r="O538" s="4"/>
      <c r="P538" s="2">
        <v>641.29999999999995</v>
      </c>
      <c r="Q538" s="2">
        <v>671.5</v>
      </c>
      <c r="R538" s="2">
        <v>678.6</v>
      </c>
      <c r="S538" s="2">
        <v>683.8</v>
      </c>
      <c r="X538" s="2">
        <v>685.2</v>
      </c>
      <c r="Y538" s="2">
        <v>631.6</v>
      </c>
      <c r="AA538" s="2">
        <f t="shared" si="49"/>
        <v>665.33333333333326</v>
      </c>
      <c r="AB538" s="3">
        <f t="shared" si="50"/>
        <v>668.8</v>
      </c>
      <c r="AC538" s="4">
        <f t="shared" si="51"/>
        <v>658.40000000000009</v>
      </c>
    </row>
    <row r="539" spans="5:29">
      <c r="E539" s="2">
        <v>710</v>
      </c>
      <c r="F539" s="2">
        <v>660</v>
      </c>
      <c r="G539" s="2">
        <v>674.6</v>
      </c>
      <c r="H539" s="2">
        <v>680.1</v>
      </c>
      <c r="I539" s="2">
        <v>678.6</v>
      </c>
      <c r="K539" s="2">
        <v>651</v>
      </c>
      <c r="L539" s="2">
        <f t="shared" si="48"/>
        <v>675.71666666666658</v>
      </c>
      <c r="N539" s="4">
        <f t="shared" si="53"/>
        <v>675.71666666666658</v>
      </c>
      <c r="O539" s="4"/>
      <c r="P539" s="2">
        <v>641.20000000000005</v>
      </c>
      <c r="Q539" s="2">
        <v>669.3</v>
      </c>
      <c r="R539" s="2">
        <v>674</v>
      </c>
      <c r="S539" s="2">
        <v>681.4</v>
      </c>
      <c r="X539" s="2">
        <v>690.7</v>
      </c>
      <c r="Y539" s="2">
        <v>655.20000000000005</v>
      </c>
      <c r="AA539" s="2">
        <f t="shared" si="49"/>
        <v>668.63333333333333</v>
      </c>
      <c r="AB539" s="3">
        <f t="shared" si="50"/>
        <v>666.47500000000002</v>
      </c>
      <c r="AC539" s="4">
        <f t="shared" si="51"/>
        <v>672.95</v>
      </c>
    </row>
    <row r="540" spans="5:29">
      <c r="E540" s="2">
        <v>712.8</v>
      </c>
      <c r="F540" s="2">
        <v>660</v>
      </c>
      <c r="G540" s="2">
        <v>673.9</v>
      </c>
      <c r="H540" s="2">
        <v>679.9</v>
      </c>
      <c r="I540" s="2">
        <v>677.3</v>
      </c>
      <c r="K540" s="2">
        <v>648.70000000000005</v>
      </c>
      <c r="L540" s="2">
        <f t="shared" si="48"/>
        <v>675.43333333333328</v>
      </c>
      <c r="N540" s="4">
        <f t="shared" si="53"/>
        <v>675.43333333333328</v>
      </c>
      <c r="O540" s="4"/>
      <c r="P540" s="2">
        <v>645</v>
      </c>
      <c r="Q540" s="2">
        <v>667.9</v>
      </c>
      <c r="R540" s="2">
        <v>675.7</v>
      </c>
      <c r="S540" s="2">
        <v>678.7</v>
      </c>
      <c r="X540" s="2">
        <v>684</v>
      </c>
      <c r="Y540" s="2">
        <v>638.29999999999995</v>
      </c>
      <c r="AA540" s="2">
        <f t="shared" si="49"/>
        <v>664.93333333333339</v>
      </c>
      <c r="AB540" s="3">
        <f t="shared" si="50"/>
        <v>666.82500000000005</v>
      </c>
      <c r="AC540" s="4">
        <f t="shared" si="51"/>
        <v>661.15</v>
      </c>
    </row>
    <row r="541" spans="5:29">
      <c r="E541" s="2">
        <v>710.1</v>
      </c>
      <c r="F541" s="2">
        <v>653.9</v>
      </c>
      <c r="G541" s="2">
        <v>673.2</v>
      </c>
      <c r="H541" s="2">
        <v>676</v>
      </c>
      <c r="I541" s="2">
        <v>680.1</v>
      </c>
      <c r="K541" s="2">
        <v>649.4</v>
      </c>
      <c r="L541" s="2">
        <f t="shared" si="48"/>
        <v>673.7833333333333</v>
      </c>
      <c r="N541" s="4">
        <f t="shared" si="53"/>
        <v>673.7833333333333</v>
      </c>
      <c r="O541" s="4"/>
      <c r="P541" s="2">
        <v>646.1</v>
      </c>
      <c r="Q541" s="2">
        <v>671.6</v>
      </c>
      <c r="R541" s="2">
        <v>675.8</v>
      </c>
      <c r="S541" s="2">
        <v>681.2</v>
      </c>
      <c r="X541" s="2">
        <v>678.9</v>
      </c>
      <c r="Y541" s="2">
        <v>622</v>
      </c>
      <c r="AA541" s="2">
        <f t="shared" si="49"/>
        <v>662.6</v>
      </c>
      <c r="AB541" s="3">
        <f t="shared" si="50"/>
        <v>668.67499999999995</v>
      </c>
      <c r="AC541" s="4">
        <f t="shared" si="51"/>
        <v>650.45000000000005</v>
      </c>
    </row>
    <row r="542" spans="5:29">
      <c r="E542" s="2">
        <v>710.3</v>
      </c>
      <c r="F542" s="2">
        <v>657.2</v>
      </c>
      <c r="G542" s="2">
        <v>675.7</v>
      </c>
      <c r="H542" s="2">
        <v>672.7</v>
      </c>
      <c r="I542" s="2">
        <v>677.4</v>
      </c>
      <c r="K542" s="2">
        <v>647.4</v>
      </c>
      <c r="L542" s="2">
        <f t="shared" si="48"/>
        <v>673.45</v>
      </c>
      <c r="N542" s="4">
        <f t="shared" si="53"/>
        <v>673.45</v>
      </c>
      <c r="O542" s="4"/>
      <c r="P542" s="2">
        <v>642.6</v>
      </c>
      <c r="Q542" s="2">
        <v>670.5</v>
      </c>
      <c r="R542" s="2">
        <v>678.5</v>
      </c>
      <c r="S542" s="2">
        <v>678.9</v>
      </c>
      <c r="X542" s="2">
        <v>673.3</v>
      </c>
      <c r="AA542" s="2">
        <f t="shared" si="49"/>
        <v>668.76</v>
      </c>
      <c r="AB542" s="3">
        <f t="shared" si="50"/>
        <v>667.625</v>
      </c>
    </row>
    <row r="543" spans="5:29">
      <c r="E543" s="2">
        <v>711.6</v>
      </c>
      <c r="F543" s="2">
        <v>656.2</v>
      </c>
      <c r="G543" s="2">
        <v>674.5</v>
      </c>
      <c r="H543" s="2">
        <v>671.9</v>
      </c>
      <c r="I543" s="2">
        <v>677.2</v>
      </c>
      <c r="K543" s="2">
        <v>652.29999999999995</v>
      </c>
      <c r="L543" s="2">
        <f t="shared" si="48"/>
        <v>673.95000000000016</v>
      </c>
      <c r="N543" s="4">
        <f t="shared" si="53"/>
        <v>673.95000000000016</v>
      </c>
      <c r="O543" s="4"/>
      <c r="P543" s="2">
        <v>644.70000000000005</v>
      </c>
      <c r="Q543" s="2">
        <v>671.5</v>
      </c>
      <c r="R543" s="2">
        <v>676.4</v>
      </c>
      <c r="S543" s="2">
        <v>682.4</v>
      </c>
      <c r="X543" s="2">
        <v>669.1</v>
      </c>
      <c r="AA543" s="2">
        <f t="shared" si="49"/>
        <v>668.81999999999994</v>
      </c>
      <c r="AB543" s="3">
        <f t="shared" si="50"/>
        <v>668.75</v>
      </c>
    </row>
    <row r="544" spans="5:29">
      <c r="E544" s="2">
        <v>711.7</v>
      </c>
      <c r="F544" s="2">
        <v>655</v>
      </c>
      <c r="G544" s="2">
        <v>677.6</v>
      </c>
      <c r="H544" s="2">
        <v>669.3</v>
      </c>
      <c r="I544" s="2">
        <v>677.2</v>
      </c>
      <c r="K544" s="2">
        <v>651.1</v>
      </c>
      <c r="L544" s="2">
        <f t="shared" si="48"/>
        <v>673.65</v>
      </c>
      <c r="N544" s="4">
        <f t="shared" si="53"/>
        <v>673.65</v>
      </c>
      <c r="O544" s="4"/>
      <c r="P544" s="2">
        <v>641.6</v>
      </c>
      <c r="Q544" s="2">
        <v>670.6</v>
      </c>
      <c r="R544" s="2">
        <v>673.4</v>
      </c>
      <c r="S544" s="2">
        <v>681.3</v>
      </c>
      <c r="X544" s="2">
        <v>653.70000000000005</v>
      </c>
      <c r="AA544" s="2">
        <f t="shared" si="49"/>
        <v>664.11999999999989</v>
      </c>
      <c r="AB544" s="3">
        <f t="shared" si="50"/>
        <v>666.72499999999991</v>
      </c>
    </row>
    <row r="545" spans="5:28">
      <c r="E545" s="2">
        <v>714.3</v>
      </c>
      <c r="F545" s="2">
        <v>659.7</v>
      </c>
      <c r="G545" s="2">
        <v>678.5</v>
      </c>
      <c r="H545" s="2">
        <v>673</v>
      </c>
      <c r="I545" s="2">
        <v>676.4</v>
      </c>
      <c r="K545" s="2">
        <v>653.5</v>
      </c>
      <c r="L545" s="2">
        <f t="shared" si="48"/>
        <v>675.9</v>
      </c>
      <c r="N545" s="4">
        <f t="shared" si="53"/>
        <v>675.9</v>
      </c>
      <c r="O545" s="4"/>
      <c r="P545" s="2">
        <v>636.5</v>
      </c>
      <c r="Q545" s="2">
        <v>673</v>
      </c>
      <c r="R545" s="2">
        <v>670.6</v>
      </c>
      <c r="S545" s="2">
        <v>680.2</v>
      </c>
      <c r="X545" s="2">
        <v>652.4</v>
      </c>
      <c r="AA545" s="2">
        <f t="shared" si="49"/>
        <v>662.54000000000008</v>
      </c>
      <c r="AB545" s="3">
        <f t="shared" si="50"/>
        <v>665.07500000000005</v>
      </c>
    </row>
    <row r="546" spans="5:28">
      <c r="E546" s="2">
        <v>717</v>
      </c>
      <c r="F546" s="2">
        <v>661.2</v>
      </c>
      <c r="G546" s="2">
        <v>678.6</v>
      </c>
      <c r="H546" s="2">
        <v>670.5</v>
      </c>
      <c r="I546" s="2">
        <v>678.4</v>
      </c>
      <c r="K546" s="2">
        <v>652.4</v>
      </c>
      <c r="L546" s="2">
        <f t="shared" si="48"/>
        <v>676.35</v>
      </c>
      <c r="N546" s="4">
        <f t="shared" si="53"/>
        <v>676.35</v>
      </c>
      <c r="O546" s="4"/>
      <c r="P546" s="2">
        <v>642.1</v>
      </c>
      <c r="Q546" s="2">
        <v>671.9</v>
      </c>
      <c r="R546" s="2">
        <v>671.8</v>
      </c>
      <c r="S546" s="2">
        <v>682.5</v>
      </c>
      <c r="X546" s="2">
        <v>672.7</v>
      </c>
      <c r="AA546" s="2">
        <f t="shared" si="49"/>
        <v>668.2</v>
      </c>
      <c r="AB546" s="3">
        <f t="shared" si="50"/>
        <v>667.07500000000005</v>
      </c>
    </row>
    <row r="547" spans="5:28">
      <c r="E547" s="2">
        <v>713.3</v>
      </c>
      <c r="F547" s="2">
        <v>661.3</v>
      </c>
      <c r="G547" s="2">
        <v>676.4</v>
      </c>
      <c r="H547" s="2">
        <v>675.1</v>
      </c>
      <c r="I547" s="2">
        <v>682.5</v>
      </c>
      <c r="K547" s="2">
        <v>648.79999999999995</v>
      </c>
      <c r="L547" s="2">
        <f t="shared" si="48"/>
        <v>676.23333333333323</v>
      </c>
      <c r="N547" s="4">
        <f t="shared" si="53"/>
        <v>676.23333333333323</v>
      </c>
      <c r="O547" s="4"/>
      <c r="P547" s="2">
        <v>641.4</v>
      </c>
      <c r="Q547" s="2">
        <v>671.8</v>
      </c>
      <c r="R547" s="2">
        <v>676.3</v>
      </c>
      <c r="S547" s="2">
        <v>678.7</v>
      </c>
      <c r="X547" s="2">
        <v>675.2</v>
      </c>
      <c r="AA547" s="2">
        <f t="shared" si="49"/>
        <v>668.68</v>
      </c>
      <c r="AB547" s="3">
        <f t="shared" si="50"/>
        <v>667.05</v>
      </c>
    </row>
    <row r="548" spans="5:28">
      <c r="E548" s="2">
        <v>711.8</v>
      </c>
      <c r="F548" s="2">
        <v>656.5</v>
      </c>
      <c r="G548" s="2">
        <v>673.4</v>
      </c>
      <c r="H548" s="2">
        <v>675.8</v>
      </c>
      <c r="I548" s="2">
        <v>678.9</v>
      </c>
      <c r="K548" s="2">
        <v>651.9</v>
      </c>
      <c r="L548" s="2">
        <f t="shared" si="48"/>
        <v>674.7166666666667</v>
      </c>
      <c r="N548" s="4">
        <f t="shared" si="53"/>
        <v>674.7166666666667</v>
      </c>
      <c r="O548" s="4"/>
      <c r="P548" s="2">
        <v>635.29999999999995</v>
      </c>
      <c r="Q548" s="2">
        <v>671.5</v>
      </c>
      <c r="R548" s="2">
        <v>673.4</v>
      </c>
      <c r="S548" s="2">
        <v>681.4</v>
      </c>
      <c r="X548" s="2">
        <v>664.6</v>
      </c>
      <c r="AA548" s="2">
        <f t="shared" si="49"/>
        <v>665.24</v>
      </c>
      <c r="AB548" s="3">
        <f t="shared" si="50"/>
        <v>665.4</v>
      </c>
    </row>
    <row r="549" spans="5:28">
      <c r="E549" s="2">
        <v>710.1</v>
      </c>
      <c r="F549" s="2">
        <v>648.70000000000005</v>
      </c>
      <c r="G549" s="2">
        <v>670.6</v>
      </c>
      <c r="H549" s="2">
        <v>678.4</v>
      </c>
      <c r="I549" s="2">
        <v>677.3</v>
      </c>
      <c r="K549" s="2">
        <v>651.1</v>
      </c>
      <c r="L549" s="2">
        <f t="shared" si="48"/>
        <v>672.7</v>
      </c>
      <c r="N549" s="4">
        <f t="shared" si="53"/>
        <v>672.7</v>
      </c>
      <c r="O549" s="4"/>
      <c r="P549" s="2">
        <v>637.20000000000005</v>
      </c>
      <c r="Q549" s="2">
        <v>666.9</v>
      </c>
      <c r="R549" s="2">
        <v>675.7</v>
      </c>
      <c r="S549" s="2">
        <v>680</v>
      </c>
      <c r="X549" s="2">
        <v>657.8</v>
      </c>
      <c r="AA549" s="2">
        <f t="shared" si="49"/>
        <v>663.5200000000001</v>
      </c>
      <c r="AB549" s="3">
        <f t="shared" si="50"/>
        <v>664.95</v>
      </c>
    </row>
    <row r="550" spans="5:28">
      <c r="E550" s="2">
        <v>711.6</v>
      </c>
      <c r="F550" s="2">
        <v>647.4</v>
      </c>
      <c r="G550" s="2">
        <v>675.6</v>
      </c>
      <c r="H550" s="2">
        <v>675.9</v>
      </c>
      <c r="I550" s="2">
        <v>678.5</v>
      </c>
      <c r="K550" s="2">
        <v>651.1</v>
      </c>
      <c r="L550" s="2">
        <f t="shared" si="48"/>
        <v>673.35</v>
      </c>
      <c r="N550" s="4">
        <f t="shared" si="53"/>
        <v>673.35</v>
      </c>
      <c r="O550" s="4"/>
      <c r="P550" s="2">
        <v>640</v>
      </c>
      <c r="Q550" s="2">
        <v>665.3</v>
      </c>
      <c r="R550" s="2">
        <v>674.5</v>
      </c>
      <c r="S550" s="2">
        <v>682.6</v>
      </c>
      <c r="X550" s="2">
        <v>663.5</v>
      </c>
      <c r="AA550" s="2">
        <f t="shared" si="49"/>
        <v>665.18000000000006</v>
      </c>
      <c r="AB550" s="3">
        <f t="shared" si="50"/>
        <v>665.6</v>
      </c>
    </row>
    <row r="551" spans="5:28">
      <c r="E551" s="2">
        <v>713</v>
      </c>
      <c r="F551" s="2">
        <v>651</v>
      </c>
      <c r="G551" s="2">
        <v>677.6</v>
      </c>
      <c r="H551" s="2">
        <v>677.6</v>
      </c>
      <c r="I551" s="2">
        <v>678.9</v>
      </c>
      <c r="K551" s="2">
        <v>651.1</v>
      </c>
      <c r="L551" s="2">
        <f t="shared" si="48"/>
        <v>674.86666666666667</v>
      </c>
      <c r="N551" s="4">
        <f t="shared" si="53"/>
        <v>674.86666666666667</v>
      </c>
      <c r="O551" s="4"/>
      <c r="P551" s="2">
        <v>638.79999999999995</v>
      </c>
      <c r="Q551" s="2">
        <v>665.2</v>
      </c>
      <c r="R551" s="2">
        <v>673.9</v>
      </c>
      <c r="S551" s="2">
        <v>682.7</v>
      </c>
      <c r="X551" s="2">
        <v>675.1</v>
      </c>
      <c r="AA551" s="2">
        <f t="shared" si="49"/>
        <v>667.1400000000001</v>
      </c>
      <c r="AB551" s="3">
        <f t="shared" si="50"/>
        <v>665.15000000000009</v>
      </c>
    </row>
    <row r="552" spans="5:28">
      <c r="E552" s="2">
        <v>713</v>
      </c>
      <c r="F552" s="2">
        <v>660.9</v>
      </c>
      <c r="G552" s="2">
        <v>678.5</v>
      </c>
      <c r="H552" s="2">
        <v>678.5</v>
      </c>
      <c r="I552" s="2">
        <v>681.1</v>
      </c>
      <c r="K552" s="2">
        <v>652.29999999999995</v>
      </c>
      <c r="L552" s="2">
        <f t="shared" si="48"/>
        <v>677.38333333333333</v>
      </c>
      <c r="N552" s="4">
        <f t="shared" si="53"/>
        <v>677.38333333333333</v>
      </c>
      <c r="O552" s="4"/>
      <c r="P552" s="2">
        <v>639.9</v>
      </c>
      <c r="Q552" s="2">
        <v>665.2</v>
      </c>
      <c r="R552" s="2">
        <v>674.4</v>
      </c>
      <c r="S552" s="2">
        <v>680.1</v>
      </c>
      <c r="X552" s="2">
        <v>687.4</v>
      </c>
      <c r="AA552" s="2">
        <f t="shared" si="49"/>
        <v>669.4</v>
      </c>
      <c r="AB552" s="3">
        <f t="shared" si="50"/>
        <v>664.9</v>
      </c>
    </row>
    <row r="553" spans="5:28">
      <c r="E553" s="2">
        <v>713</v>
      </c>
      <c r="F553" s="2">
        <v>663.8</v>
      </c>
      <c r="G553" s="2">
        <v>677.3</v>
      </c>
      <c r="H553" s="2">
        <v>675.9</v>
      </c>
      <c r="I553" s="2">
        <v>681.3</v>
      </c>
      <c r="K553" s="2">
        <v>651.20000000000005</v>
      </c>
      <c r="L553" s="2">
        <f t="shared" si="48"/>
        <v>677.08333333333337</v>
      </c>
      <c r="N553" s="4">
        <f t="shared" si="53"/>
        <v>677.08333333333337</v>
      </c>
      <c r="O553" s="4"/>
      <c r="P553" s="2">
        <v>641.20000000000005</v>
      </c>
      <c r="Q553" s="2">
        <v>666.4</v>
      </c>
      <c r="R553" s="2">
        <v>673.2</v>
      </c>
      <c r="S553" s="2">
        <v>681.4</v>
      </c>
      <c r="X553" s="2">
        <v>697.3</v>
      </c>
      <c r="AA553" s="2">
        <f t="shared" si="49"/>
        <v>671.9</v>
      </c>
      <c r="AB553" s="3">
        <f t="shared" si="50"/>
        <v>665.55</v>
      </c>
    </row>
    <row r="554" spans="5:28">
      <c r="E554" s="2">
        <v>713</v>
      </c>
      <c r="F554" s="2">
        <v>658.8</v>
      </c>
      <c r="G554" s="2">
        <v>678.5</v>
      </c>
      <c r="H554" s="2">
        <v>678.9</v>
      </c>
      <c r="I554" s="2">
        <v>683.9</v>
      </c>
      <c r="K554" s="2">
        <v>653.5</v>
      </c>
      <c r="L554" s="2">
        <f t="shared" si="48"/>
        <v>677.76666666666677</v>
      </c>
      <c r="N554" s="4">
        <f t="shared" si="53"/>
        <v>677.76666666666677</v>
      </c>
      <c r="O554" s="4"/>
      <c r="P554" s="2">
        <v>641.20000000000005</v>
      </c>
      <c r="Q554" s="2">
        <v>667.8</v>
      </c>
      <c r="R554" s="2">
        <v>671.9</v>
      </c>
      <c r="S554" s="2">
        <v>681.3</v>
      </c>
      <c r="X554" s="2">
        <v>702</v>
      </c>
      <c r="AA554" s="2">
        <f t="shared" si="49"/>
        <v>672.83999999999992</v>
      </c>
      <c r="AB554" s="3">
        <f t="shared" si="50"/>
        <v>665.55</v>
      </c>
    </row>
    <row r="555" spans="5:28">
      <c r="E555" s="2">
        <v>715.6</v>
      </c>
      <c r="F555" s="2">
        <v>652.5</v>
      </c>
      <c r="G555" s="2">
        <v>677.6</v>
      </c>
      <c r="H555" s="2">
        <v>681.1</v>
      </c>
      <c r="I555" s="2">
        <v>684</v>
      </c>
      <c r="K555" s="2">
        <v>653.6</v>
      </c>
      <c r="L555" s="2">
        <f t="shared" si="48"/>
        <v>677.4</v>
      </c>
      <c r="N555" s="4">
        <f t="shared" si="53"/>
        <v>677.4</v>
      </c>
      <c r="O555" s="4"/>
      <c r="P555" s="2">
        <v>643.5</v>
      </c>
      <c r="Q555" s="2">
        <v>669.1</v>
      </c>
      <c r="R555" s="2">
        <v>673.1</v>
      </c>
      <c r="S555" s="2">
        <v>678.7</v>
      </c>
      <c r="X555" s="2">
        <v>704.7</v>
      </c>
      <c r="AA555" s="2">
        <f t="shared" si="49"/>
        <v>673.81999999999994</v>
      </c>
      <c r="AB555" s="3">
        <f t="shared" si="50"/>
        <v>666.09999999999991</v>
      </c>
    </row>
    <row r="556" spans="5:28">
      <c r="E556" s="2">
        <v>713.2</v>
      </c>
      <c r="F556" s="2">
        <v>656</v>
      </c>
      <c r="G556" s="2">
        <v>674.7</v>
      </c>
      <c r="H556" s="2">
        <v>680</v>
      </c>
      <c r="I556" s="2">
        <v>682.7</v>
      </c>
      <c r="K556" s="2">
        <v>653.6</v>
      </c>
      <c r="L556" s="2">
        <f t="shared" si="48"/>
        <v>676.7</v>
      </c>
      <c r="N556" s="4">
        <f t="shared" si="53"/>
        <v>676.7</v>
      </c>
      <c r="O556" s="4"/>
      <c r="P556" s="2">
        <v>642.79999999999995</v>
      </c>
      <c r="Q556" s="2">
        <v>670.4</v>
      </c>
      <c r="R556" s="2">
        <v>671.5</v>
      </c>
      <c r="S556" s="2">
        <v>678.9</v>
      </c>
      <c r="X556" s="2">
        <v>701.3</v>
      </c>
      <c r="AA556" s="2">
        <f t="shared" si="49"/>
        <v>672.9799999999999</v>
      </c>
      <c r="AB556" s="3">
        <f t="shared" si="50"/>
        <v>665.9</v>
      </c>
    </row>
    <row r="557" spans="5:28">
      <c r="E557" s="2">
        <v>714.3</v>
      </c>
      <c r="F557" s="2">
        <v>654.9</v>
      </c>
      <c r="G557" s="2">
        <v>675.8</v>
      </c>
      <c r="H557" s="2">
        <v>680.1</v>
      </c>
      <c r="I557" s="2">
        <v>681.4</v>
      </c>
      <c r="K557" s="2">
        <v>649.9</v>
      </c>
      <c r="L557" s="2">
        <f t="shared" si="48"/>
        <v>676.06666666666672</v>
      </c>
      <c r="N557" s="4">
        <f t="shared" si="53"/>
        <v>676.06666666666672</v>
      </c>
      <c r="O557" s="4"/>
      <c r="P557" s="2">
        <v>641.29999999999995</v>
      </c>
      <c r="Q557" s="2">
        <v>671.5</v>
      </c>
      <c r="R557" s="2">
        <v>670.6</v>
      </c>
      <c r="S557" s="2">
        <v>677.3</v>
      </c>
      <c r="X557" s="2">
        <v>702.2</v>
      </c>
      <c r="AA557" s="2">
        <f t="shared" si="49"/>
        <v>672.57999999999993</v>
      </c>
      <c r="AB557" s="3">
        <f t="shared" si="50"/>
        <v>665.17499999999995</v>
      </c>
    </row>
    <row r="558" spans="5:28">
      <c r="E558" s="2">
        <v>713</v>
      </c>
      <c r="F558" s="2">
        <v>651.29999999999995</v>
      </c>
      <c r="G558" s="2">
        <v>677.6</v>
      </c>
      <c r="H558" s="2">
        <v>679.9</v>
      </c>
      <c r="I558" s="2">
        <v>677.4</v>
      </c>
      <c r="K558" s="2">
        <v>649.79999999999995</v>
      </c>
      <c r="L558" s="2">
        <f t="shared" si="48"/>
        <v>674.83333333333337</v>
      </c>
      <c r="N558" s="4">
        <f t="shared" si="53"/>
        <v>674.83333333333337</v>
      </c>
      <c r="O558" s="4"/>
      <c r="P558" s="2">
        <v>642.4</v>
      </c>
      <c r="Q558" s="2">
        <v>668.1</v>
      </c>
      <c r="R558" s="2">
        <v>670.5</v>
      </c>
      <c r="S558" s="2">
        <v>677.2</v>
      </c>
      <c r="X558" s="2">
        <v>698.3</v>
      </c>
      <c r="AA558" s="2">
        <f t="shared" si="49"/>
        <v>671.3</v>
      </c>
      <c r="AB558" s="3">
        <f t="shared" si="50"/>
        <v>664.55</v>
      </c>
    </row>
    <row r="559" spans="5:28">
      <c r="E559" s="2">
        <v>710.3</v>
      </c>
      <c r="F559" s="2">
        <v>653.5</v>
      </c>
      <c r="G559" s="2">
        <v>677.2</v>
      </c>
      <c r="H559" s="2">
        <v>681.2</v>
      </c>
      <c r="I559" s="2">
        <v>675.9</v>
      </c>
      <c r="K559" s="2">
        <v>651.1</v>
      </c>
      <c r="L559" s="2">
        <f t="shared" si="48"/>
        <v>674.86666666666667</v>
      </c>
      <c r="N559" s="4">
        <f t="shared" si="53"/>
        <v>674.86666666666667</v>
      </c>
      <c r="O559" s="4"/>
      <c r="P559" s="2">
        <v>641.4</v>
      </c>
      <c r="Q559" s="2">
        <v>671.6</v>
      </c>
      <c r="R559" s="2">
        <v>674.3</v>
      </c>
      <c r="S559" s="2">
        <v>678.5</v>
      </c>
      <c r="X559" s="2">
        <v>685</v>
      </c>
      <c r="AA559" s="2">
        <f t="shared" si="49"/>
        <v>670.16000000000008</v>
      </c>
      <c r="AB559" s="3">
        <f t="shared" si="50"/>
        <v>666.45</v>
      </c>
    </row>
    <row r="560" spans="5:28">
      <c r="E560" s="2">
        <v>711.6</v>
      </c>
      <c r="F560" s="2">
        <v>652.4</v>
      </c>
      <c r="G560" s="2">
        <v>677.2</v>
      </c>
      <c r="H560" s="2">
        <v>676.5</v>
      </c>
      <c r="I560" s="2">
        <v>678.9</v>
      </c>
      <c r="K560" s="2">
        <v>652.29999999999995</v>
      </c>
      <c r="L560" s="2">
        <f t="shared" si="48"/>
        <v>674.81666666666661</v>
      </c>
      <c r="N560" s="4">
        <f t="shared" si="53"/>
        <v>674.81666666666661</v>
      </c>
      <c r="O560" s="4"/>
      <c r="P560" s="2">
        <v>644.79999999999995</v>
      </c>
      <c r="Q560" s="2">
        <v>674.4</v>
      </c>
      <c r="R560" s="2">
        <v>673.2</v>
      </c>
      <c r="S560" s="2">
        <v>680.1</v>
      </c>
      <c r="X560" s="2">
        <v>691.4</v>
      </c>
      <c r="AA560" s="2">
        <f t="shared" si="49"/>
        <v>672.78</v>
      </c>
      <c r="AB560" s="3">
        <f t="shared" si="50"/>
        <v>668.125</v>
      </c>
    </row>
    <row r="561" spans="5:28">
      <c r="E561" s="2">
        <v>711.7</v>
      </c>
      <c r="F561" s="2">
        <v>656.1</v>
      </c>
      <c r="G561" s="2">
        <v>679.8</v>
      </c>
      <c r="H561" s="2">
        <v>680.9</v>
      </c>
      <c r="I561" s="2">
        <v>681.1</v>
      </c>
      <c r="K561" s="2">
        <v>654.70000000000005</v>
      </c>
      <c r="L561" s="2">
        <f t="shared" si="48"/>
        <v>677.38333333333333</v>
      </c>
      <c r="N561" s="4">
        <f t="shared" si="53"/>
        <v>677.38333333333333</v>
      </c>
      <c r="O561" s="4"/>
      <c r="P561" s="2">
        <v>641.4</v>
      </c>
      <c r="Q561" s="2">
        <v>673.2</v>
      </c>
      <c r="R561" s="2">
        <v>671.5</v>
      </c>
      <c r="S561" s="2">
        <v>679.9</v>
      </c>
      <c r="X561" s="2">
        <v>682</v>
      </c>
      <c r="AA561" s="2">
        <f t="shared" si="49"/>
        <v>669.6</v>
      </c>
      <c r="AB561" s="3">
        <f t="shared" si="50"/>
        <v>666.5</v>
      </c>
    </row>
    <row r="562" spans="5:28">
      <c r="E562" s="2">
        <v>711.7</v>
      </c>
      <c r="F562" s="2">
        <v>664.2</v>
      </c>
      <c r="G562" s="2">
        <v>675.2</v>
      </c>
      <c r="H562" s="2">
        <v>685.2</v>
      </c>
      <c r="I562" s="2">
        <v>682.6</v>
      </c>
      <c r="K562" s="2">
        <v>653.70000000000005</v>
      </c>
      <c r="L562" s="2">
        <f t="shared" si="48"/>
        <v>678.76666666666677</v>
      </c>
      <c r="N562" s="4">
        <f t="shared" si="53"/>
        <v>678.76666666666677</v>
      </c>
      <c r="O562" s="4"/>
      <c r="P562" s="2">
        <v>641.29999999999995</v>
      </c>
      <c r="Q562" s="2">
        <v>676.4</v>
      </c>
      <c r="R562" s="2">
        <v>675.5</v>
      </c>
      <c r="S562" s="2">
        <v>679.9</v>
      </c>
      <c r="X562" s="2">
        <v>689.3</v>
      </c>
      <c r="AA562" s="2">
        <f t="shared" si="49"/>
        <v>672.4799999999999</v>
      </c>
      <c r="AB562" s="3">
        <f t="shared" si="50"/>
        <v>668.27499999999998</v>
      </c>
    </row>
    <row r="563" spans="5:28">
      <c r="E563" s="2">
        <v>711.7</v>
      </c>
      <c r="F563" s="2">
        <v>662.7</v>
      </c>
      <c r="G563" s="2">
        <v>675.8</v>
      </c>
      <c r="H563" s="2">
        <v>685.2</v>
      </c>
      <c r="I563" s="2">
        <v>680.1</v>
      </c>
      <c r="K563" s="2">
        <v>657.1</v>
      </c>
      <c r="L563" s="2">
        <f t="shared" si="48"/>
        <v>678.76666666666654</v>
      </c>
      <c r="N563" s="4">
        <f t="shared" si="53"/>
        <v>678.76666666666654</v>
      </c>
      <c r="O563" s="4"/>
      <c r="P563" s="2">
        <v>641.20000000000005</v>
      </c>
      <c r="Q563" s="2">
        <v>670.9</v>
      </c>
      <c r="R563" s="2">
        <v>674.5</v>
      </c>
      <c r="S563" s="2">
        <v>682.7</v>
      </c>
      <c r="X563" s="2">
        <v>689</v>
      </c>
      <c r="AA563" s="2">
        <f t="shared" si="49"/>
        <v>671.66000000000008</v>
      </c>
      <c r="AB563" s="3">
        <f t="shared" si="50"/>
        <v>667.32500000000005</v>
      </c>
    </row>
    <row r="564" spans="5:28">
      <c r="E564" s="2">
        <v>714.2</v>
      </c>
      <c r="F564" s="2">
        <v>660.2</v>
      </c>
      <c r="G564" s="2">
        <v>668.2</v>
      </c>
      <c r="H564" s="2">
        <v>680.2</v>
      </c>
      <c r="I564" s="2">
        <v>681.2</v>
      </c>
      <c r="K564" s="2">
        <v>647.6</v>
      </c>
      <c r="L564" s="2">
        <f t="shared" si="48"/>
        <v>675.26666666666665</v>
      </c>
      <c r="N564" s="4">
        <f t="shared" si="53"/>
        <v>675.26666666666665</v>
      </c>
      <c r="O564" s="4"/>
      <c r="P564" s="2">
        <v>640</v>
      </c>
      <c r="Q564" s="2">
        <v>670.5</v>
      </c>
      <c r="R564" s="2">
        <v>670.6</v>
      </c>
      <c r="S564" s="2">
        <v>682.7</v>
      </c>
      <c r="X564" s="2">
        <v>690.9</v>
      </c>
      <c r="AA564" s="2">
        <f t="shared" si="49"/>
        <v>670.94</v>
      </c>
      <c r="AB564" s="3">
        <f t="shared" si="50"/>
        <v>665.95</v>
      </c>
    </row>
    <row r="565" spans="5:28">
      <c r="E565" s="2">
        <v>714.4</v>
      </c>
      <c r="F565" s="2">
        <v>660</v>
      </c>
      <c r="G565" s="2">
        <v>675.6</v>
      </c>
      <c r="H565" s="2">
        <v>686.3</v>
      </c>
      <c r="I565" s="2">
        <v>682.6</v>
      </c>
      <c r="K565" s="2">
        <v>649.79999999999995</v>
      </c>
      <c r="L565" s="2">
        <f t="shared" si="48"/>
        <v>678.11666666666667</v>
      </c>
      <c r="N565" s="4">
        <f t="shared" si="53"/>
        <v>678.11666666666667</v>
      </c>
      <c r="O565" s="4"/>
      <c r="P565" s="2">
        <v>638.79999999999995</v>
      </c>
      <c r="Q565" s="2">
        <v>671.8</v>
      </c>
      <c r="R565" s="2">
        <v>671.8</v>
      </c>
      <c r="S565" s="2">
        <v>682.7</v>
      </c>
      <c r="X565" s="2">
        <v>696.8</v>
      </c>
      <c r="AA565" s="2">
        <f t="shared" si="49"/>
        <v>672.37999999999988</v>
      </c>
      <c r="AB565" s="3">
        <f t="shared" si="50"/>
        <v>666.27499999999998</v>
      </c>
    </row>
    <row r="566" spans="5:28">
      <c r="E566" s="2">
        <v>713</v>
      </c>
      <c r="F566" s="2">
        <v>660</v>
      </c>
      <c r="G566" s="2">
        <v>678.9</v>
      </c>
      <c r="H566" s="2">
        <v>680.4</v>
      </c>
      <c r="I566" s="2">
        <v>682.7</v>
      </c>
      <c r="K566" s="2">
        <v>653.5</v>
      </c>
      <c r="L566" s="2">
        <f t="shared" si="48"/>
        <v>678.08333333333337</v>
      </c>
      <c r="N566" s="4">
        <f t="shared" si="53"/>
        <v>678.08333333333337</v>
      </c>
      <c r="O566" s="4"/>
      <c r="P566" s="2">
        <v>638.79999999999995</v>
      </c>
      <c r="Q566" s="2">
        <v>667.9</v>
      </c>
      <c r="R566" s="2">
        <v>671.5</v>
      </c>
      <c r="S566" s="2">
        <v>681.4</v>
      </c>
      <c r="X566" s="2">
        <v>696.9</v>
      </c>
      <c r="AA566" s="2">
        <f t="shared" si="49"/>
        <v>671.3</v>
      </c>
      <c r="AB566" s="3">
        <f t="shared" si="50"/>
        <v>664.9</v>
      </c>
    </row>
    <row r="567" spans="5:28">
      <c r="E567" s="2">
        <v>711.7</v>
      </c>
      <c r="F567" s="2">
        <v>661.2</v>
      </c>
      <c r="G567" s="2">
        <v>681.1</v>
      </c>
      <c r="H567" s="2">
        <v>681.2</v>
      </c>
      <c r="I567" s="2">
        <v>681.4</v>
      </c>
      <c r="K567" s="2">
        <v>653.6</v>
      </c>
      <c r="L567" s="2">
        <f t="shared" si="48"/>
        <v>678.36666666666667</v>
      </c>
      <c r="N567" s="4">
        <f t="shared" si="53"/>
        <v>678.36666666666667</v>
      </c>
      <c r="O567" s="4"/>
      <c r="P567" s="2">
        <v>638.79999999999995</v>
      </c>
      <c r="Q567" s="2">
        <v>667.8</v>
      </c>
      <c r="R567" s="2">
        <v>674.3</v>
      </c>
      <c r="S567" s="2">
        <v>685.2</v>
      </c>
      <c r="X567" s="2">
        <v>691.4</v>
      </c>
      <c r="AA567" s="2">
        <f t="shared" si="49"/>
        <v>671.5</v>
      </c>
      <c r="AB567" s="3">
        <f t="shared" si="50"/>
        <v>666.52499999999998</v>
      </c>
    </row>
    <row r="568" spans="5:28">
      <c r="E568" s="2">
        <v>709</v>
      </c>
      <c r="F568" s="2">
        <v>654.20000000000005</v>
      </c>
      <c r="G568" s="2">
        <v>677.3</v>
      </c>
      <c r="H568" s="2">
        <v>683.9</v>
      </c>
      <c r="I568" s="2">
        <v>682.6</v>
      </c>
      <c r="K568" s="2">
        <v>653.6</v>
      </c>
      <c r="L568" s="2">
        <f t="shared" si="48"/>
        <v>676.76666666666665</v>
      </c>
      <c r="N568" s="4">
        <f t="shared" si="53"/>
        <v>676.76666666666665</v>
      </c>
      <c r="O568" s="4"/>
      <c r="P568" s="2">
        <v>638.70000000000005</v>
      </c>
      <c r="Q568" s="2">
        <v>669</v>
      </c>
      <c r="R568" s="2">
        <v>673.2</v>
      </c>
      <c r="S568" s="2">
        <v>682.7</v>
      </c>
      <c r="X568" s="2">
        <v>689.1</v>
      </c>
      <c r="AA568" s="2">
        <f t="shared" si="49"/>
        <v>670.54000000000008</v>
      </c>
      <c r="AB568" s="3">
        <f t="shared" si="50"/>
        <v>665.90000000000009</v>
      </c>
    </row>
    <row r="569" spans="5:28">
      <c r="E569" s="2">
        <v>706.3</v>
      </c>
      <c r="F569" s="2">
        <v>663</v>
      </c>
      <c r="G569" s="2">
        <v>676.4</v>
      </c>
      <c r="H569" s="2">
        <v>691.9</v>
      </c>
      <c r="I569" s="2">
        <v>681.4</v>
      </c>
      <c r="K569" s="2">
        <v>648.9</v>
      </c>
      <c r="L569" s="2">
        <f t="shared" si="48"/>
        <v>677.98333333333335</v>
      </c>
      <c r="N569" s="4">
        <f t="shared" si="53"/>
        <v>677.98333333333335</v>
      </c>
      <c r="O569" s="4"/>
      <c r="P569" s="2">
        <v>642.4</v>
      </c>
      <c r="Q569" s="2">
        <v>670.4</v>
      </c>
      <c r="R569" s="2">
        <v>674.4</v>
      </c>
      <c r="S569" s="2">
        <v>682.7</v>
      </c>
      <c r="X569" s="2">
        <v>679.3</v>
      </c>
      <c r="AA569" s="2">
        <f t="shared" si="49"/>
        <v>669.83999999999992</v>
      </c>
      <c r="AB569" s="3">
        <f t="shared" si="50"/>
        <v>667.47499999999991</v>
      </c>
    </row>
    <row r="570" spans="5:28">
      <c r="E570" s="2">
        <v>708.8</v>
      </c>
      <c r="F570" s="2">
        <v>661.4</v>
      </c>
      <c r="G570" s="2">
        <v>677.1</v>
      </c>
      <c r="H570" s="2">
        <v>695.5</v>
      </c>
      <c r="I570" s="2">
        <v>682.6</v>
      </c>
      <c r="K570" s="2">
        <v>650.9</v>
      </c>
      <c r="L570" s="2">
        <f t="shared" si="48"/>
        <v>679.38333333333333</v>
      </c>
      <c r="N570" s="4">
        <f t="shared" si="53"/>
        <v>679.38333333333333</v>
      </c>
      <c r="O570" s="4"/>
      <c r="P570" s="2">
        <v>641.29999999999995</v>
      </c>
      <c r="Q570" s="2">
        <v>669.2</v>
      </c>
      <c r="R570" s="2">
        <v>676.4</v>
      </c>
      <c r="S570" s="2">
        <v>682.7</v>
      </c>
      <c r="AA570" s="2">
        <f t="shared" si="49"/>
        <v>667.40000000000009</v>
      </c>
      <c r="AB570" s="3">
        <f t="shared" si="50"/>
        <v>667.40000000000009</v>
      </c>
    </row>
    <row r="571" spans="5:28">
      <c r="E571" s="2">
        <v>708.5</v>
      </c>
      <c r="F571" s="2">
        <v>667.3</v>
      </c>
      <c r="G571" s="2">
        <v>674.6</v>
      </c>
      <c r="H571" s="2">
        <v>692.6</v>
      </c>
      <c r="I571" s="2">
        <v>681.4</v>
      </c>
      <c r="K571" s="2">
        <v>652.1</v>
      </c>
      <c r="L571" s="2">
        <f t="shared" si="48"/>
        <v>679.41666666666663</v>
      </c>
      <c r="N571" s="4">
        <f t="shared" si="53"/>
        <v>679.41666666666663</v>
      </c>
      <c r="O571" s="4"/>
      <c r="P571" s="2">
        <v>641.29999999999995</v>
      </c>
      <c r="Q571" s="2">
        <v>675.5</v>
      </c>
      <c r="R571" s="2">
        <v>674.6</v>
      </c>
      <c r="S571" s="2">
        <v>681.4</v>
      </c>
      <c r="AA571" s="2">
        <f t="shared" si="49"/>
        <v>668.2</v>
      </c>
      <c r="AB571" s="3">
        <f t="shared" si="50"/>
        <v>668.2</v>
      </c>
    </row>
    <row r="572" spans="5:28">
      <c r="E572" s="2">
        <v>708.9</v>
      </c>
      <c r="F572" s="2">
        <v>669</v>
      </c>
      <c r="G572" s="2">
        <v>674.5</v>
      </c>
      <c r="H572" s="2">
        <v>689.1</v>
      </c>
      <c r="I572" s="2">
        <v>678.7</v>
      </c>
      <c r="K572" s="2">
        <v>653.6</v>
      </c>
      <c r="L572" s="2">
        <f t="shared" si="48"/>
        <v>678.96666666666658</v>
      </c>
      <c r="N572" s="4">
        <f t="shared" si="53"/>
        <v>678.96666666666658</v>
      </c>
      <c r="O572" s="4"/>
      <c r="P572" s="2">
        <v>640</v>
      </c>
      <c r="Q572" s="2">
        <v>669.3</v>
      </c>
      <c r="R572" s="2">
        <v>673.2</v>
      </c>
      <c r="S572" s="2">
        <v>681.3</v>
      </c>
      <c r="AA572" s="2">
        <f t="shared" si="49"/>
        <v>665.95</v>
      </c>
      <c r="AB572" s="3">
        <f t="shared" si="50"/>
        <v>665.95</v>
      </c>
    </row>
    <row r="573" spans="5:28">
      <c r="E573" s="2">
        <v>713</v>
      </c>
      <c r="F573" s="2">
        <v>662.9</v>
      </c>
      <c r="G573" s="2">
        <v>673.9</v>
      </c>
      <c r="H573" s="2">
        <v>687</v>
      </c>
      <c r="I573" s="2">
        <v>678.6</v>
      </c>
      <c r="K573" s="2">
        <v>653.6</v>
      </c>
      <c r="L573" s="2">
        <f t="shared" si="48"/>
        <v>678.16666666666663</v>
      </c>
      <c r="N573" s="4">
        <f t="shared" si="53"/>
        <v>678.16666666666663</v>
      </c>
      <c r="O573" s="4"/>
      <c r="P573" s="2">
        <v>641.20000000000005</v>
      </c>
      <c r="Q573" s="2">
        <v>671.5</v>
      </c>
      <c r="R573" s="2">
        <v>674.4</v>
      </c>
      <c r="S573" s="2">
        <v>678.6</v>
      </c>
      <c r="AA573" s="2">
        <f t="shared" si="49"/>
        <v>666.42499999999995</v>
      </c>
      <c r="AB573" s="3">
        <f t="shared" si="50"/>
        <v>666.42499999999995</v>
      </c>
    </row>
    <row r="574" spans="5:28">
      <c r="E574" s="2">
        <v>711.7</v>
      </c>
      <c r="F574" s="2">
        <v>666.3</v>
      </c>
      <c r="G574" s="2">
        <v>675.7</v>
      </c>
      <c r="H574" s="2">
        <v>682.7</v>
      </c>
      <c r="I574" s="2">
        <v>680.1</v>
      </c>
      <c r="K574" s="2">
        <v>654.79999999999995</v>
      </c>
      <c r="L574" s="2">
        <f t="shared" si="48"/>
        <v>678.54999999999984</v>
      </c>
      <c r="N574" s="4">
        <f t="shared" si="53"/>
        <v>678.54999999999984</v>
      </c>
      <c r="O574" s="4"/>
      <c r="P574" s="2">
        <v>641.29999999999995</v>
      </c>
      <c r="Q574" s="2">
        <v>674.3</v>
      </c>
      <c r="R574" s="2">
        <v>672.7</v>
      </c>
      <c r="S574" s="2">
        <v>680.1</v>
      </c>
      <c r="AA574" s="2">
        <f t="shared" si="49"/>
        <v>667.1</v>
      </c>
      <c r="AB574" s="3">
        <f t="shared" si="50"/>
        <v>667.1</v>
      </c>
    </row>
    <row r="575" spans="5:28">
      <c r="E575" s="2">
        <v>713</v>
      </c>
      <c r="F575" s="2">
        <v>672.8</v>
      </c>
      <c r="G575" s="2">
        <v>679.7</v>
      </c>
      <c r="H575" s="2">
        <v>677.6</v>
      </c>
      <c r="I575" s="2">
        <v>683.8</v>
      </c>
      <c r="K575" s="2">
        <v>652.4</v>
      </c>
      <c r="L575" s="2">
        <f t="shared" si="48"/>
        <v>679.88333333333333</v>
      </c>
      <c r="N575" s="4">
        <f t="shared" si="53"/>
        <v>679.88333333333333</v>
      </c>
      <c r="O575" s="4"/>
      <c r="P575" s="2">
        <v>641.20000000000005</v>
      </c>
      <c r="Q575" s="2">
        <v>674.5</v>
      </c>
      <c r="R575" s="2">
        <v>671.9</v>
      </c>
      <c r="S575" s="2">
        <v>679.9</v>
      </c>
      <c r="AA575" s="2">
        <f t="shared" si="49"/>
        <v>666.875</v>
      </c>
      <c r="AB575" s="3">
        <f t="shared" si="50"/>
        <v>666.875</v>
      </c>
    </row>
    <row r="576" spans="5:28">
      <c r="E576" s="2">
        <v>710.4</v>
      </c>
      <c r="F576" s="2">
        <v>668</v>
      </c>
      <c r="G576" s="2">
        <v>676.5</v>
      </c>
      <c r="H576" s="2">
        <v>682.4</v>
      </c>
      <c r="I576" s="2">
        <v>685.2</v>
      </c>
      <c r="K576" s="2">
        <v>651.20000000000005</v>
      </c>
      <c r="L576" s="2">
        <f t="shared" si="48"/>
        <v>678.94999999999993</v>
      </c>
      <c r="N576" s="4">
        <f t="shared" si="53"/>
        <v>678.94999999999993</v>
      </c>
      <c r="O576" s="4"/>
      <c r="P576" s="2">
        <v>642.4</v>
      </c>
      <c r="Q576" s="2">
        <v>673.2</v>
      </c>
      <c r="R576" s="2">
        <v>671.8</v>
      </c>
      <c r="S576" s="2">
        <v>681.4</v>
      </c>
      <c r="AA576" s="2">
        <f t="shared" si="49"/>
        <v>667.19999999999993</v>
      </c>
      <c r="AB576" s="3">
        <f t="shared" si="50"/>
        <v>667.19999999999993</v>
      </c>
    </row>
    <row r="577" spans="5:28">
      <c r="E577" s="2">
        <v>709</v>
      </c>
      <c r="F577" s="2">
        <v>661.4</v>
      </c>
      <c r="G577" s="2">
        <v>680.9</v>
      </c>
      <c r="H577" s="2">
        <v>686.4</v>
      </c>
      <c r="I577" s="2">
        <v>688</v>
      </c>
      <c r="K577" s="2">
        <v>654.70000000000005</v>
      </c>
      <c r="L577" s="2">
        <f t="shared" si="48"/>
        <v>680.06666666666672</v>
      </c>
      <c r="N577" s="4">
        <f t="shared" si="53"/>
        <v>680.06666666666672</v>
      </c>
      <c r="O577" s="4"/>
      <c r="P577" s="2">
        <v>641.29999999999995</v>
      </c>
      <c r="Q577" s="2">
        <v>670.5</v>
      </c>
      <c r="R577" s="2">
        <v>671.8</v>
      </c>
      <c r="S577" s="2">
        <v>681.3</v>
      </c>
      <c r="AA577" s="2">
        <f t="shared" si="49"/>
        <v>666.22499999999991</v>
      </c>
      <c r="AB577" s="3">
        <f t="shared" si="50"/>
        <v>666.22499999999991</v>
      </c>
    </row>
    <row r="578" spans="5:28">
      <c r="E578" s="2">
        <v>705.8</v>
      </c>
      <c r="F578" s="2">
        <v>660</v>
      </c>
      <c r="G578" s="2">
        <v>678.7</v>
      </c>
      <c r="H578" s="2">
        <v>690.8</v>
      </c>
      <c r="I578" s="2">
        <v>684.2</v>
      </c>
      <c r="K578" s="2">
        <v>653.70000000000005</v>
      </c>
      <c r="L578" s="2">
        <f t="shared" si="48"/>
        <v>678.86666666666667</v>
      </c>
      <c r="N578" s="4">
        <f t="shared" si="53"/>
        <v>678.86666666666667</v>
      </c>
      <c r="O578" s="4"/>
      <c r="P578" s="2">
        <v>640.1</v>
      </c>
      <c r="Q578" s="2">
        <v>676.4</v>
      </c>
      <c r="R578" s="2">
        <v>674.4</v>
      </c>
      <c r="S578" s="2">
        <v>680</v>
      </c>
      <c r="AA578" s="2">
        <f t="shared" si="49"/>
        <v>667.72500000000002</v>
      </c>
      <c r="AB578" s="3">
        <f t="shared" si="50"/>
        <v>667.72500000000002</v>
      </c>
    </row>
    <row r="579" spans="5:28">
      <c r="E579" s="2">
        <v>708.9</v>
      </c>
      <c r="F579" s="2">
        <v>658.7</v>
      </c>
      <c r="G579" s="2">
        <v>678.6</v>
      </c>
      <c r="H579" s="2">
        <v>682.8</v>
      </c>
      <c r="I579" s="2">
        <v>681.4</v>
      </c>
      <c r="K579" s="2">
        <v>653.6</v>
      </c>
      <c r="L579" s="2">
        <f t="shared" si="48"/>
        <v>677.33333333333337</v>
      </c>
      <c r="N579" s="4">
        <f t="shared" si="53"/>
        <v>677.33333333333337</v>
      </c>
      <c r="O579" s="4"/>
      <c r="P579" s="2">
        <v>638.79999999999995</v>
      </c>
      <c r="Q579" s="2">
        <v>677.1</v>
      </c>
      <c r="R579" s="2">
        <v>675.2</v>
      </c>
      <c r="S579" s="2">
        <v>681.4</v>
      </c>
      <c r="AA579" s="2">
        <f t="shared" si="49"/>
        <v>668.125</v>
      </c>
      <c r="AB579" s="3">
        <f t="shared" si="50"/>
        <v>668.125</v>
      </c>
    </row>
    <row r="580" spans="5:28">
      <c r="E580" s="2">
        <v>708.9</v>
      </c>
      <c r="F580" s="2">
        <v>667.7</v>
      </c>
      <c r="G580" s="2">
        <v>678.9</v>
      </c>
      <c r="H580" s="2">
        <v>680.1</v>
      </c>
      <c r="I580" s="2">
        <v>681.3</v>
      </c>
      <c r="K580" s="2">
        <v>656.2</v>
      </c>
      <c r="L580" s="2">
        <f t="shared" ref="L580:L643" si="54">AVERAGE(A580:K580)</f>
        <v>678.84999999999991</v>
      </c>
      <c r="N580" s="4">
        <f t="shared" si="53"/>
        <v>678.84999999999991</v>
      </c>
      <c r="O580" s="4"/>
      <c r="P580" s="2">
        <v>636.5</v>
      </c>
      <c r="Q580" s="2">
        <v>675.9</v>
      </c>
      <c r="R580" s="2">
        <v>677</v>
      </c>
      <c r="S580" s="2">
        <v>681.3</v>
      </c>
      <c r="AA580" s="2">
        <f t="shared" ref="AA580:AA643" si="55">AVERAGE(P580:Z580)</f>
        <v>667.67499999999995</v>
      </c>
      <c r="AB580" s="3">
        <f t="shared" ref="AB580:AB643" si="56">AVERAGE(P580:S580)</f>
        <v>667.67499999999995</v>
      </c>
    </row>
    <row r="581" spans="5:28">
      <c r="E581" s="2">
        <v>710.2</v>
      </c>
      <c r="F581" s="2">
        <v>669</v>
      </c>
      <c r="G581" s="2">
        <v>676</v>
      </c>
      <c r="H581" s="2">
        <v>677.3</v>
      </c>
      <c r="I581" s="2">
        <v>682.6</v>
      </c>
      <c r="K581" s="2">
        <v>656.2</v>
      </c>
      <c r="L581" s="2">
        <f t="shared" si="54"/>
        <v>678.55000000000007</v>
      </c>
      <c r="N581" s="4">
        <f t="shared" ref="N581:N644" si="57">AVERAGE(E581:K581)</f>
        <v>678.55000000000007</v>
      </c>
      <c r="O581" s="4"/>
      <c r="P581" s="2">
        <v>638.5</v>
      </c>
      <c r="Q581" s="2">
        <v>673.2</v>
      </c>
      <c r="R581" s="2">
        <v>670.8</v>
      </c>
      <c r="S581" s="2">
        <v>681.3</v>
      </c>
      <c r="AA581" s="2">
        <f t="shared" si="55"/>
        <v>665.95</v>
      </c>
      <c r="AB581" s="3">
        <f t="shared" si="56"/>
        <v>665.95</v>
      </c>
    </row>
    <row r="582" spans="5:28">
      <c r="E582" s="2">
        <v>711.6</v>
      </c>
      <c r="F582" s="2">
        <v>667.9</v>
      </c>
      <c r="G582" s="2">
        <v>678.5</v>
      </c>
      <c r="H582" s="2">
        <v>678.9</v>
      </c>
      <c r="I582" s="2">
        <v>681.4</v>
      </c>
      <c r="K582" s="2">
        <v>657.4</v>
      </c>
      <c r="L582" s="2">
        <f t="shared" si="54"/>
        <v>679.28333333333342</v>
      </c>
      <c r="N582" s="4">
        <f t="shared" si="57"/>
        <v>679.28333333333342</v>
      </c>
      <c r="O582" s="4"/>
      <c r="P582" s="2">
        <v>635.29999999999995</v>
      </c>
      <c r="Q582" s="2">
        <v>670.3</v>
      </c>
      <c r="R582" s="2">
        <v>673.1</v>
      </c>
      <c r="S582" s="2">
        <v>680.2</v>
      </c>
      <c r="AA582" s="2">
        <f t="shared" si="55"/>
        <v>664.72499999999991</v>
      </c>
      <c r="AB582" s="3">
        <f t="shared" si="56"/>
        <v>664.72499999999991</v>
      </c>
    </row>
    <row r="583" spans="5:28">
      <c r="E583" s="2">
        <v>711.4</v>
      </c>
      <c r="F583" s="2">
        <v>665.4</v>
      </c>
      <c r="G583" s="2">
        <v>676.4</v>
      </c>
      <c r="H583" s="2">
        <v>678.6</v>
      </c>
      <c r="I583" s="2">
        <v>682.6</v>
      </c>
      <c r="K583" s="2">
        <v>658.7</v>
      </c>
      <c r="L583" s="2">
        <f t="shared" si="54"/>
        <v>678.84999999999991</v>
      </c>
      <c r="N583" s="4">
        <f t="shared" si="57"/>
        <v>678.84999999999991</v>
      </c>
      <c r="O583" s="4"/>
      <c r="P583" s="2">
        <v>634.79999999999995</v>
      </c>
      <c r="Q583" s="2">
        <v>670.5</v>
      </c>
      <c r="R583" s="2">
        <v>673.9</v>
      </c>
      <c r="S583" s="2">
        <v>683.8</v>
      </c>
      <c r="AA583" s="2">
        <f t="shared" si="55"/>
        <v>665.75</v>
      </c>
      <c r="AB583" s="3">
        <f t="shared" si="56"/>
        <v>665.75</v>
      </c>
    </row>
    <row r="584" spans="5:28">
      <c r="E584" s="2">
        <v>710.3</v>
      </c>
      <c r="F584" s="2">
        <v>661.5</v>
      </c>
      <c r="G584" s="2">
        <v>677.1</v>
      </c>
      <c r="H584" s="2">
        <v>682.5</v>
      </c>
      <c r="I584" s="2">
        <v>683.9</v>
      </c>
      <c r="K584" s="2">
        <v>660</v>
      </c>
      <c r="L584" s="2">
        <f t="shared" si="54"/>
        <v>679.2166666666667</v>
      </c>
      <c r="N584" s="4">
        <f t="shared" si="57"/>
        <v>679.2166666666667</v>
      </c>
      <c r="O584" s="4"/>
      <c r="P584" s="2">
        <v>634</v>
      </c>
      <c r="Q584" s="2">
        <v>675.5</v>
      </c>
      <c r="R584" s="2">
        <v>673.2</v>
      </c>
      <c r="S584" s="2">
        <v>682.7</v>
      </c>
      <c r="AA584" s="2">
        <f t="shared" si="55"/>
        <v>666.35</v>
      </c>
      <c r="AB584" s="3">
        <f t="shared" si="56"/>
        <v>666.35</v>
      </c>
    </row>
    <row r="585" spans="5:28">
      <c r="E585" s="2">
        <v>710.3</v>
      </c>
      <c r="F585" s="2">
        <v>670</v>
      </c>
      <c r="G585" s="2">
        <v>674.6</v>
      </c>
      <c r="H585" s="2">
        <v>682.6</v>
      </c>
      <c r="I585" s="2">
        <v>686.6</v>
      </c>
      <c r="K585" s="2">
        <v>656.2</v>
      </c>
      <c r="L585" s="2">
        <f t="shared" si="54"/>
        <v>680.05000000000007</v>
      </c>
      <c r="N585" s="4">
        <f t="shared" si="57"/>
        <v>680.05000000000007</v>
      </c>
      <c r="O585" s="4"/>
      <c r="P585" s="2">
        <v>631</v>
      </c>
      <c r="Q585" s="2">
        <v>675.8</v>
      </c>
      <c r="R585" s="2">
        <v>675.7</v>
      </c>
      <c r="S585" s="2">
        <v>683.9</v>
      </c>
      <c r="AA585" s="2">
        <f t="shared" si="55"/>
        <v>666.6</v>
      </c>
      <c r="AB585" s="3">
        <f t="shared" si="56"/>
        <v>666.6</v>
      </c>
    </row>
    <row r="586" spans="5:28">
      <c r="E586" s="2">
        <v>711.6</v>
      </c>
      <c r="F586" s="2">
        <v>667.9</v>
      </c>
      <c r="G586" s="2">
        <v>677.1</v>
      </c>
      <c r="H586" s="2">
        <v>682.7</v>
      </c>
      <c r="I586" s="2">
        <v>684.1</v>
      </c>
      <c r="K586" s="2">
        <v>656.2</v>
      </c>
      <c r="L586" s="2">
        <f t="shared" si="54"/>
        <v>679.93333333333339</v>
      </c>
      <c r="N586" s="4">
        <f t="shared" si="57"/>
        <v>679.93333333333339</v>
      </c>
      <c r="O586" s="4"/>
      <c r="P586" s="2">
        <v>627</v>
      </c>
      <c r="Q586" s="2">
        <v>676.4</v>
      </c>
      <c r="R586" s="2">
        <v>674.5</v>
      </c>
      <c r="S586" s="2">
        <v>685.3</v>
      </c>
      <c r="AA586" s="2">
        <f t="shared" si="55"/>
        <v>665.8</v>
      </c>
      <c r="AB586" s="3">
        <f t="shared" si="56"/>
        <v>665.8</v>
      </c>
    </row>
    <row r="587" spans="5:28">
      <c r="E587" s="2">
        <v>709</v>
      </c>
      <c r="F587" s="2">
        <v>670.4</v>
      </c>
      <c r="G587" s="2">
        <v>680.1</v>
      </c>
      <c r="H587" s="2">
        <v>682.7</v>
      </c>
      <c r="I587" s="2">
        <v>686.5</v>
      </c>
      <c r="K587" s="2">
        <v>653.70000000000005</v>
      </c>
      <c r="L587" s="2">
        <f t="shared" si="54"/>
        <v>680.4</v>
      </c>
      <c r="N587" s="4">
        <f t="shared" si="57"/>
        <v>680.4</v>
      </c>
      <c r="O587" s="4"/>
      <c r="P587" s="2">
        <v>634.20000000000005</v>
      </c>
      <c r="Q587" s="2">
        <v>674.6</v>
      </c>
      <c r="R587" s="2">
        <v>673.9</v>
      </c>
      <c r="S587" s="2">
        <v>681.5</v>
      </c>
      <c r="AA587" s="2">
        <f t="shared" si="55"/>
        <v>666.05000000000007</v>
      </c>
      <c r="AB587" s="3">
        <f t="shared" si="56"/>
        <v>666.05000000000007</v>
      </c>
    </row>
    <row r="588" spans="5:28">
      <c r="E588" s="2">
        <v>708.9</v>
      </c>
      <c r="F588" s="2">
        <v>669.2</v>
      </c>
      <c r="G588" s="2">
        <v>676.1</v>
      </c>
      <c r="H588" s="2">
        <v>685.2</v>
      </c>
      <c r="I588" s="2">
        <v>681.5</v>
      </c>
      <c r="K588" s="2">
        <v>652.4</v>
      </c>
      <c r="L588" s="2">
        <f t="shared" si="54"/>
        <v>678.88333333333333</v>
      </c>
      <c r="N588" s="4">
        <f t="shared" si="57"/>
        <v>678.88333333333333</v>
      </c>
      <c r="O588" s="4"/>
      <c r="P588" s="2">
        <v>636.4</v>
      </c>
      <c r="Q588" s="2">
        <v>673.2</v>
      </c>
      <c r="R588" s="2">
        <v>673.2</v>
      </c>
      <c r="S588" s="2">
        <v>682.6</v>
      </c>
      <c r="AA588" s="2">
        <f t="shared" si="55"/>
        <v>666.35</v>
      </c>
      <c r="AB588" s="3">
        <f t="shared" si="56"/>
        <v>666.35</v>
      </c>
    </row>
    <row r="589" spans="5:28">
      <c r="E589" s="2">
        <v>709.8</v>
      </c>
      <c r="F589" s="2">
        <v>669</v>
      </c>
      <c r="G589" s="2">
        <v>679.8</v>
      </c>
      <c r="H589" s="2">
        <v>681.5</v>
      </c>
      <c r="I589" s="2">
        <v>683.9</v>
      </c>
      <c r="K589" s="2">
        <v>654.79999999999995</v>
      </c>
      <c r="L589" s="2">
        <f t="shared" si="54"/>
        <v>679.80000000000007</v>
      </c>
      <c r="N589" s="4">
        <f t="shared" si="57"/>
        <v>679.80000000000007</v>
      </c>
      <c r="O589" s="4"/>
      <c r="P589" s="2">
        <v>635.20000000000005</v>
      </c>
      <c r="Q589" s="2">
        <v>670.6</v>
      </c>
      <c r="R589" s="2">
        <v>674.4</v>
      </c>
      <c r="S589" s="2">
        <v>685.3</v>
      </c>
      <c r="AA589" s="2">
        <f t="shared" si="55"/>
        <v>666.375</v>
      </c>
      <c r="AB589" s="3">
        <f t="shared" si="56"/>
        <v>666.375</v>
      </c>
    </row>
    <row r="590" spans="5:28">
      <c r="E590" s="2">
        <v>715.8</v>
      </c>
      <c r="F590" s="2">
        <v>671.6</v>
      </c>
      <c r="G590" s="2">
        <v>677.7</v>
      </c>
      <c r="H590" s="2">
        <v>682.6</v>
      </c>
      <c r="I590" s="2">
        <v>685.3</v>
      </c>
      <c r="K590" s="2">
        <v>651.29999999999995</v>
      </c>
      <c r="L590" s="2">
        <f t="shared" si="54"/>
        <v>680.7166666666667</v>
      </c>
      <c r="N590" s="4">
        <f t="shared" si="57"/>
        <v>680.7166666666667</v>
      </c>
      <c r="O590" s="4"/>
      <c r="P590" s="2">
        <v>638.4</v>
      </c>
      <c r="Q590" s="2">
        <v>669.2</v>
      </c>
      <c r="R590" s="2">
        <v>673.2</v>
      </c>
      <c r="S590" s="2">
        <v>682.7</v>
      </c>
      <c r="AA590" s="2">
        <f t="shared" si="55"/>
        <v>665.875</v>
      </c>
      <c r="AB590" s="3">
        <f t="shared" si="56"/>
        <v>665.875</v>
      </c>
    </row>
    <row r="591" spans="5:28">
      <c r="E591" s="2">
        <v>713.1</v>
      </c>
      <c r="F591" s="2">
        <v>673.1</v>
      </c>
      <c r="G591" s="2">
        <v>677.2</v>
      </c>
      <c r="H591" s="2">
        <v>686.5</v>
      </c>
      <c r="I591" s="2">
        <v>685.2</v>
      </c>
      <c r="K591" s="2">
        <v>649.9</v>
      </c>
      <c r="L591" s="2">
        <f t="shared" si="54"/>
        <v>680.83333333333337</v>
      </c>
      <c r="N591" s="4">
        <f t="shared" si="57"/>
        <v>680.83333333333337</v>
      </c>
      <c r="O591" s="4"/>
      <c r="P591" s="2">
        <v>638.79999999999995</v>
      </c>
      <c r="Q591" s="2">
        <v>670.2</v>
      </c>
      <c r="R591" s="2">
        <v>675.8</v>
      </c>
      <c r="S591" s="2">
        <v>682.7</v>
      </c>
      <c r="AA591" s="2">
        <f t="shared" si="55"/>
        <v>666.875</v>
      </c>
      <c r="AB591" s="3">
        <f t="shared" si="56"/>
        <v>666.875</v>
      </c>
    </row>
    <row r="592" spans="5:28">
      <c r="E592" s="2">
        <v>715.8</v>
      </c>
      <c r="F592" s="2">
        <v>660.5</v>
      </c>
      <c r="G592" s="2">
        <v>674.6</v>
      </c>
      <c r="H592" s="2">
        <v>686.8</v>
      </c>
      <c r="I592" s="2">
        <v>685.4</v>
      </c>
      <c r="K592" s="2">
        <v>645.79999999999995</v>
      </c>
      <c r="L592" s="2">
        <f t="shared" si="54"/>
        <v>678.15</v>
      </c>
      <c r="N592" s="4">
        <f t="shared" si="57"/>
        <v>678.15</v>
      </c>
      <c r="O592" s="4"/>
      <c r="P592" s="2">
        <v>638.79999999999995</v>
      </c>
      <c r="Q592" s="2">
        <v>675.4</v>
      </c>
      <c r="R592" s="2">
        <v>672.7</v>
      </c>
      <c r="S592" s="2">
        <v>683.9</v>
      </c>
      <c r="AA592" s="2">
        <f t="shared" si="55"/>
        <v>667.69999999999993</v>
      </c>
      <c r="AB592" s="3">
        <f t="shared" si="56"/>
        <v>667.69999999999993</v>
      </c>
    </row>
    <row r="593" spans="5:28">
      <c r="E593" s="2">
        <v>715.8</v>
      </c>
      <c r="F593" s="2">
        <v>662.5</v>
      </c>
      <c r="G593" s="2">
        <v>675.8</v>
      </c>
      <c r="H593" s="2">
        <v>687.8</v>
      </c>
      <c r="I593" s="2">
        <v>684.1</v>
      </c>
      <c r="K593" s="2">
        <v>651</v>
      </c>
      <c r="L593" s="2">
        <f t="shared" si="54"/>
        <v>679.49999999999989</v>
      </c>
      <c r="N593" s="4">
        <f t="shared" si="57"/>
        <v>679.49999999999989</v>
      </c>
      <c r="O593" s="4"/>
      <c r="P593" s="2">
        <v>638.70000000000005</v>
      </c>
      <c r="Q593" s="2">
        <v>681</v>
      </c>
      <c r="R593" s="2">
        <v>674.4</v>
      </c>
      <c r="S593" s="2">
        <v>682.8</v>
      </c>
      <c r="AA593" s="2">
        <f t="shared" si="55"/>
        <v>669.22499999999991</v>
      </c>
      <c r="AB593" s="3">
        <f t="shared" si="56"/>
        <v>669.22499999999991</v>
      </c>
    </row>
    <row r="594" spans="5:28">
      <c r="E594" s="2">
        <v>721.2</v>
      </c>
      <c r="F594" s="2">
        <v>668.9</v>
      </c>
      <c r="G594" s="2">
        <v>672.7</v>
      </c>
      <c r="H594" s="2">
        <v>689.5</v>
      </c>
      <c r="I594" s="2">
        <v>686.5</v>
      </c>
      <c r="K594" s="2">
        <v>654.79999999999995</v>
      </c>
      <c r="L594" s="2">
        <f t="shared" si="54"/>
        <v>682.26666666666677</v>
      </c>
      <c r="N594" s="4">
        <f t="shared" si="57"/>
        <v>682.26666666666677</v>
      </c>
      <c r="O594" s="4"/>
      <c r="P594" s="2">
        <v>637.6</v>
      </c>
      <c r="Q594" s="2">
        <v>672</v>
      </c>
      <c r="R594" s="2">
        <v>675.8</v>
      </c>
      <c r="S594" s="2">
        <v>681.4</v>
      </c>
      <c r="AA594" s="2">
        <f t="shared" si="55"/>
        <v>666.69999999999993</v>
      </c>
      <c r="AB594" s="3">
        <f t="shared" si="56"/>
        <v>666.69999999999993</v>
      </c>
    </row>
    <row r="595" spans="5:28">
      <c r="E595" s="2">
        <v>714.6</v>
      </c>
      <c r="F595" s="2">
        <v>671.7</v>
      </c>
      <c r="G595" s="2">
        <v>674.4</v>
      </c>
      <c r="H595" s="2">
        <v>689</v>
      </c>
      <c r="I595" s="2">
        <v>685.5</v>
      </c>
      <c r="K595" s="2">
        <v>659.8</v>
      </c>
      <c r="L595" s="2">
        <f t="shared" si="54"/>
        <v>682.5</v>
      </c>
      <c r="N595" s="4">
        <f t="shared" si="57"/>
        <v>682.5</v>
      </c>
      <c r="O595" s="4"/>
      <c r="P595" s="2">
        <v>638.6</v>
      </c>
      <c r="Q595" s="2">
        <v>677.6</v>
      </c>
      <c r="R595" s="2">
        <v>678.5</v>
      </c>
      <c r="S595" s="2">
        <v>680.2</v>
      </c>
      <c r="AA595" s="2">
        <f t="shared" si="55"/>
        <v>668.72500000000002</v>
      </c>
      <c r="AB595" s="3">
        <f t="shared" si="56"/>
        <v>668.72500000000002</v>
      </c>
    </row>
    <row r="596" spans="5:28">
      <c r="E596" s="2">
        <v>705.2</v>
      </c>
      <c r="F596" s="2">
        <v>673.9</v>
      </c>
      <c r="G596" s="2">
        <v>670.7</v>
      </c>
      <c r="H596" s="2">
        <v>688.3</v>
      </c>
      <c r="I596" s="2">
        <v>689</v>
      </c>
      <c r="K596" s="2">
        <v>650.20000000000005</v>
      </c>
      <c r="L596" s="2">
        <f t="shared" si="54"/>
        <v>679.55000000000007</v>
      </c>
      <c r="N596" s="4">
        <f t="shared" si="57"/>
        <v>679.55000000000007</v>
      </c>
      <c r="O596" s="4"/>
      <c r="P596" s="2">
        <v>635.20000000000005</v>
      </c>
      <c r="Q596" s="2">
        <v>669.7</v>
      </c>
      <c r="R596" s="2">
        <v>675.2</v>
      </c>
      <c r="S596" s="2">
        <v>682.5</v>
      </c>
      <c r="AA596" s="2">
        <f t="shared" si="55"/>
        <v>665.65000000000009</v>
      </c>
      <c r="AB596" s="3">
        <f t="shared" si="56"/>
        <v>665.65000000000009</v>
      </c>
    </row>
    <row r="597" spans="5:28">
      <c r="E597" s="2">
        <v>702.3</v>
      </c>
      <c r="F597" s="2">
        <v>670.7</v>
      </c>
      <c r="G597" s="2">
        <v>671.8</v>
      </c>
      <c r="H597" s="2">
        <v>689</v>
      </c>
      <c r="I597" s="2">
        <v>690.9</v>
      </c>
      <c r="K597" s="2">
        <v>651.1</v>
      </c>
      <c r="L597" s="2">
        <f t="shared" si="54"/>
        <v>679.30000000000007</v>
      </c>
      <c r="N597" s="4">
        <f t="shared" si="57"/>
        <v>679.30000000000007</v>
      </c>
      <c r="O597" s="4"/>
      <c r="P597" s="2">
        <v>636.29999999999995</v>
      </c>
      <c r="Q597" s="2">
        <v>669.2</v>
      </c>
      <c r="R597" s="2">
        <v>675.8</v>
      </c>
      <c r="S597" s="2">
        <v>680</v>
      </c>
      <c r="AA597" s="2">
        <f t="shared" si="55"/>
        <v>665.32500000000005</v>
      </c>
      <c r="AB597" s="3">
        <f t="shared" si="56"/>
        <v>665.32500000000005</v>
      </c>
    </row>
    <row r="598" spans="5:28">
      <c r="E598" s="2">
        <v>701.2</v>
      </c>
      <c r="F598" s="2">
        <v>670.5</v>
      </c>
      <c r="G598" s="2">
        <v>678.8</v>
      </c>
      <c r="H598" s="2">
        <v>690.9</v>
      </c>
      <c r="I598" s="2">
        <v>686.6</v>
      </c>
      <c r="K598" s="2">
        <v>652.29999999999995</v>
      </c>
      <c r="L598" s="2">
        <f t="shared" si="54"/>
        <v>680.05000000000007</v>
      </c>
      <c r="N598" s="4">
        <f t="shared" si="57"/>
        <v>680.05000000000007</v>
      </c>
      <c r="O598" s="4"/>
      <c r="P598" s="2">
        <v>634.79999999999995</v>
      </c>
      <c r="Q598" s="2">
        <v>675.6</v>
      </c>
      <c r="R598" s="2">
        <v>674.5</v>
      </c>
      <c r="S598" s="2">
        <v>682.6</v>
      </c>
      <c r="AA598" s="2">
        <f t="shared" si="55"/>
        <v>666.875</v>
      </c>
      <c r="AB598" s="3">
        <f t="shared" si="56"/>
        <v>666.875</v>
      </c>
    </row>
    <row r="599" spans="5:28">
      <c r="E599" s="2">
        <v>707.4</v>
      </c>
      <c r="F599" s="2">
        <v>674.3</v>
      </c>
      <c r="G599" s="2">
        <v>682.4</v>
      </c>
      <c r="H599" s="2">
        <v>689.1</v>
      </c>
      <c r="I599" s="2">
        <v>679.1</v>
      </c>
      <c r="K599" s="2">
        <v>654.70000000000005</v>
      </c>
      <c r="L599" s="2">
        <f t="shared" si="54"/>
        <v>681.16666666666663</v>
      </c>
      <c r="N599" s="4">
        <f t="shared" si="57"/>
        <v>681.16666666666663</v>
      </c>
      <c r="O599" s="4"/>
      <c r="P599" s="2">
        <v>635.20000000000005</v>
      </c>
      <c r="Q599" s="2">
        <v>673.2</v>
      </c>
      <c r="R599" s="2">
        <v>674.5</v>
      </c>
      <c r="S599" s="2">
        <v>680.1</v>
      </c>
      <c r="AA599" s="2">
        <f t="shared" si="55"/>
        <v>665.75</v>
      </c>
      <c r="AB599" s="3">
        <f t="shared" si="56"/>
        <v>665.75</v>
      </c>
    </row>
    <row r="600" spans="5:28">
      <c r="E600" s="2">
        <v>710.2</v>
      </c>
      <c r="F600" s="2">
        <v>668</v>
      </c>
      <c r="G600" s="2">
        <v>678.7</v>
      </c>
      <c r="H600" s="2">
        <v>688.3</v>
      </c>
      <c r="I600" s="2">
        <v>678.6</v>
      </c>
      <c r="K600" s="2">
        <v>655</v>
      </c>
      <c r="L600" s="2">
        <f t="shared" si="54"/>
        <v>679.8</v>
      </c>
      <c r="N600" s="4">
        <f t="shared" si="57"/>
        <v>679.8</v>
      </c>
      <c r="O600" s="4"/>
      <c r="P600" s="2">
        <v>636</v>
      </c>
      <c r="Q600" s="2">
        <v>672.7</v>
      </c>
      <c r="R600" s="2">
        <v>676.4</v>
      </c>
      <c r="S600" s="2">
        <v>681.2</v>
      </c>
      <c r="AA600" s="2">
        <f t="shared" si="55"/>
        <v>666.57500000000005</v>
      </c>
      <c r="AB600" s="3">
        <f t="shared" si="56"/>
        <v>666.57500000000005</v>
      </c>
    </row>
    <row r="601" spans="5:28">
      <c r="E601" s="2">
        <v>715.5</v>
      </c>
      <c r="F601" s="2">
        <v>669</v>
      </c>
      <c r="G601" s="2">
        <v>672.8</v>
      </c>
      <c r="H601" s="2">
        <v>684</v>
      </c>
      <c r="I601" s="2">
        <v>680.1</v>
      </c>
      <c r="K601" s="2">
        <v>654.9</v>
      </c>
      <c r="L601" s="2">
        <f t="shared" si="54"/>
        <v>679.38333333333333</v>
      </c>
      <c r="N601" s="4">
        <f t="shared" si="57"/>
        <v>679.38333333333333</v>
      </c>
      <c r="O601" s="4"/>
      <c r="P601" s="2">
        <v>635.20000000000005</v>
      </c>
      <c r="Q601" s="2">
        <v>674.4</v>
      </c>
      <c r="R601" s="2">
        <v>673.4</v>
      </c>
      <c r="S601" s="2">
        <v>682.7</v>
      </c>
      <c r="AA601" s="2">
        <f t="shared" si="55"/>
        <v>666.42499999999995</v>
      </c>
      <c r="AB601" s="3">
        <f t="shared" si="56"/>
        <v>666.42499999999995</v>
      </c>
    </row>
    <row r="602" spans="5:28">
      <c r="E602" s="2">
        <v>715.8</v>
      </c>
      <c r="F602" s="2">
        <v>671.6</v>
      </c>
      <c r="G602" s="2">
        <v>668.2</v>
      </c>
      <c r="H602" s="2">
        <v>684</v>
      </c>
      <c r="I602" s="2">
        <v>683.8</v>
      </c>
      <c r="K602" s="2">
        <v>658.7</v>
      </c>
      <c r="L602" s="2">
        <f t="shared" si="54"/>
        <v>680.35</v>
      </c>
      <c r="N602" s="4">
        <f t="shared" si="57"/>
        <v>680.35</v>
      </c>
      <c r="O602" s="4"/>
      <c r="P602" s="2">
        <v>635.20000000000005</v>
      </c>
      <c r="Q602" s="2">
        <v>671.9</v>
      </c>
      <c r="R602" s="2">
        <v>673.2</v>
      </c>
      <c r="S602" s="2">
        <v>684</v>
      </c>
      <c r="AA602" s="2">
        <f t="shared" si="55"/>
        <v>666.07500000000005</v>
      </c>
      <c r="AB602" s="3">
        <f t="shared" si="56"/>
        <v>666.07500000000005</v>
      </c>
    </row>
    <row r="603" spans="5:28">
      <c r="E603" s="2">
        <v>714.5</v>
      </c>
      <c r="F603" s="2">
        <v>665.6</v>
      </c>
      <c r="G603" s="2">
        <v>672.8</v>
      </c>
      <c r="H603" s="2">
        <v>685.2</v>
      </c>
      <c r="I603" s="2">
        <v>688</v>
      </c>
      <c r="K603" s="2">
        <v>658.7</v>
      </c>
      <c r="L603" s="2">
        <f t="shared" si="54"/>
        <v>680.79999999999984</v>
      </c>
      <c r="N603" s="4">
        <f t="shared" si="57"/>
        <v>680.79999999999984</v>
      </c>
      <c r="O603" s="4"/>
      <c r="P603" s="2">
        <v>636</v>
      </c>
      <c r="Q603" s="2">
        <v>678.3</v>
      </c>
      <c r="R603" s="2">
        <v>671.8</v>
      </c>
      <c r="S603" s="2">
        <v>681.5</v>
      </c>
      <c r="AA603" s="2">
        <f t="shared" si="55"/>
        <v>666.9</v>
      </c>
      <c r="AB603" s="3">
        <f t="shared" si="56"/>
        <v>666.9</v>
      </c>
    </row>
    <row r="604" spans="5:28">
      <c r="E604" s="2">
        <v>714.4</v>
      </c>
      <c r="F604" s="2">
        <v>666.5</v>
      </c>
      <c r="G604" s="2">
        <v>675.7</v>
      </c>
      <c r="H604" s="2">
        <v>688</v>
      </c>
      <c r="I604" s="2">
        <v>476.7</v>
      </c>
      <c r="K604" s="2">
        <v>658.7</v>
      </c>
      <c r="L604" s="2">
        <f t="shared" si="54"/>
        <v>646.66666666666663</v>
      </c>
      <c r="N604" s="4">
        <f t="shared" si="57"/>
        <v>646.66666666666663</v>
      </c>
      <c r="O604" s="4"/>
      <c r="P604" s="2">
        <v>634</v>
      </c>
      <c r="Q604" s="2">
        <v>675.2</v>
      </c>
      <c r="R604" s="2">
        <v>672.7</v>
      </c>
      <c r="S604" s="2">
        <v>685.1</v>
      </c>
      <c r="AA604" s="2">
        <f t="shared" si="55"/>
        <v>666.75</v>
      </c>
      <c r="AB604" s="3">
        <f t="shared" si="56"/>
        <v>666.75</v>
      </c>
    </row>
    <row r="605" spans="5:28">
      <c r="E605" s="2">
        <v>713</v>
      </c>
      <c r="F605" s="2">
        <v>669</v>
      </c>
      <c r="G605" s="2">
        <v>679.8</v>
      </c>
      <c r="H605" s="2">
        <v>690.2</v>
      </c>
      <c r="I605" s="2">
        <v>602.1</v>
      </c>
      <c r="K605" s="2">
        <v>663.8</v>
      </c>
      <c r="L605" s="2">
        <f t="shared" si="54"/>
        <v>669.65</v>
      </c>
      <c r="N605" s="4">
        <f t="shared" si="57"/>
        <v>669.65</v>
      </c>
      <c r="O605" s="4"/>
      <c r="P605" s="2">
        <v>629.79999999999995</v>
      </c>
      <c r="Q605" s="2">
        <v>677.1</v>
      </c>
      <c r="R605" s="2">
        <v>673.1</v>
      </c>
      <c r="S605" s="2">
        <v>685.4</v>
      </c>
      <c r="AA605" s="2">
        <f t="shared" si="55"/>
        <v>666.35</v>
      </c>
      <c r="AB605" s="3">
        <f t="shared" si="56"/>
        <v>666.35</v>
      </c>
    </row>
    <row r="606" spans="5:28">
      <c r="E606" s="2">
        <v>717.2</v>
      </c>
      <c r="F606" s="2">
        <v>673</v>
      </c>
      <c r="G606" s="2">
        <v>677.7</v>
      </c>
      <c r="H606" s="2">
        <v>697.5</v>
      </c>
      <c r="I606" s="2">
        <v>688.9</v>
      </c>
      <c r="K606" s="2">
        <v>658.8</v>
      </c>
      <c r="L606" s="2">
        <f t="shared" si="54"/>
        <v>685.51666666666677</v>
      </c>
      <c r="N606" s="4">
        <f t="shared" si="57"/>
        <v>685.51666666666677</v>
      </c>
      <c r="O606" s="4"/>
      <c r="P606" s="2">
        <v>625.9</v>
      </c>
      <c r="Q606" s="2">
        <v>673.3</v>
      </c>
      <c r="R606" s="2">
        <v>670.6</v>
      </c>
      <c r="S606" s="2">
        <v>684</v>
      </c>
      <c r="AA606" s="2">
        <f t="shared" si="55"/>
        <v>663.44999999999993</v>
      </c>
      <c r="AB606" s="3">
        <f t="shared" si="56"/>
        <v>663.44999999999993</v>
      </c>
    </row>
    <row r="607" spans="5:28">
      <c r="E607" s="2">
        <v>718.6</v>
      </c>
      <c r="F607" s="2">
        <v>661.5</v>
      </c>
      <c r="G607" s="2">
        <v>672.2</v>
      </c>
      <c r="H607" s="2">
        <v>696.9</v>
      </c>
      <c r="I607" s="2">
        <v>685.6</v>
      </c>
      <c r="K607" s="2">
        <v>648.70000000000005</v>
      </c>
      <c r="L607" s="2">
        <f t="shared" si="54"/>
        <v>680.58333333333337</v>
      </c>
      <c r="N607" s="4">
        <f t="shared" si="57"/>
        <v>680.58333333333337</v>
      </c>
      <c r="O607" s="4"/>
      <c r="P607" s="2">
        <v>630.4</v>
      </c>
      <c r="Q607" s="2">
        <v>677.1</v>
      </c>
      <c r="R607" s="2">
        <v>670.5</v>
      </c>
      <c r="S607" s="2">
        <v>684</v>
      </c>
      <c r="AA607" s="2">
        <f t="shared" si="55"/>
        <v>665.5</v>
      </c>
      <c r="AB607" s="3">
        <f t="shared" si="56"/>
        <v>665.5</v>
      </c>
    </row>
    <row r="608" spans="5:28">
      <c r="E608" s="2">
        <v>715.8</v>
      </c>
      <c r="F608" s="2">
        <v>655</v>
      </c>
      <c r="G608" s="2">
        <v>673.1</v>
      </c>
      <c r="H608" s="2">
        <v>695.4</v>
      </c>
      <c r="I608" s="2">
        <v>682.7</v>
      </c>
      <c r="K608" s="2">
        <v>647.4</v>
      </c>
      <c r="L608" s="2">
        <f t="shared" si="54"/>
        <v>678.23333333333335</v>
      </c>
      <c r="N608" s="4">
        <f t="shared" si="57"/>
        <v>678.23333333333335</v>
      </c>
      <c r="O608" s="4"/>
      <c r="P608" s="2">
        <v>633.9</v>
      </c>
      <c r="Q608" s="2">
        <v>675.2</v>
      </c>
      <c r="R608" s="2">
        <v>671.8</v>
      </c>
      <c r="S608" s="2">
        <v>685.2</v>
      </c>
      <c r="AA608" s="2">
        <f t="shared" si="55"/>
        <v>666.52499999999998</v>
      </c>
      <c r="AB608" s="3">
        <f t="shared" si="56"/>
        <v>666.52499999999998</v>
      </c>
    </row>
    <row r="609" spans="5:28">
      <c r="E609" s="2">
        <v>717.2</v>
      </c>
      <c r="F609" s="2">
        <v>646.29999999999995</v>
      </c>
      <c r="G609" s="2">
        <v>668</v>
      </c>
      <c r="H609" s="2">
        <v>689.1</v>
      </c>
      <c r="I609" s="2">
        <v>681.4</v>
      </c>
      <c r="K609" s="2">
        <v>642.70000000000005</v>
      </c>
      <c r="L609" s="2">
        <f t="shared" si="54"/>
        <v>674.11666666666667</v>
      </c>
      <c r="N609" s="4">
        <f t="shared" si="57"/>
        <v>674.11666666666667</v>
      </c>
      <c r="O609" s="4"/>
      <c r="P609" s="2">
        <v>635.9</v>
      </c>
      <c r="Q609" s="2">
        <v>670.8</v>
      </c>
      <c r="R609" s="2">
        <v>671.5</v>
      </c>
      <c r="S609" s="2">
        <v>684.1</v>
      </c>
      <c r="AA609" s="2">
        <f t="shared" si="55"/>
        <v>665.57499999999993</v>
      </c>
      <c r="AB609" s="3">
        <f t="shared" si="56"/>
        <v>665.57499999999993</v>
      </c>
    </row>
    <row r="610" spans="5:28">
      <c r="E610" s="2">
        <v>713.1</v>
      </c>
      <c r="F610" s="2">
        <v>644.9</v>
      </c>
      <c r="G610" s="2">
        <v>664</v>
      </c>
      <c r="H610" s="2">
        <v>687</v>
      </c>
      <c r="I610" s="2">
        <v>683.9</v>
      </c>
      <c r="K610" s="2">
        <v>641.4</v>
      </c>
      <c r="L610" s="2">
        <f t="shared" si="54"/>
        <v>672.38333333333333</v>
      </c>
      <c r="N610" s="4">
        <f t="shared" si="57"/>
        <v>672.38333333333333</v>
      </c>
      <c r="O610" s="4"/>
      <c r="P610" s="2">
        <v>636.4</v>
      </c>
      <c r="Q610" s="2">
        <v>670.5</v>
      </c>
      <c r="R610" s="2">
        <v>671.8</v>
      </c>
      <c r="S610" s="2">
        <v>681.4</v>
      </c>
      <c r="AA610" s="2">
        <f t="shared" si="55"/>
        <v>665.02499999999998</v>
      </c>
      <c r="AB610" s="3">
        <f t="shared" si="56"/>
        <v>665.02499999999998</v>
      </c>
    </row>
    <row r="611" spans="5:28">
      <c r="E611" s="2">
        <v>711.7</v>
      </c>
      <c r="F611" s="2">
        <v>656.7</v>
      </c>
      <c r="G611" s="2">
        <v>665.2</v>
      </c>
      <c r="H611" s="2">
        <v>681.5</v>
      </c>
      <c r="I611" s="2">
        <v>684</v>
      </c>
      <c r="K611" s="2">
        <v>643.6</v>
      </c>
      <c r="L611" s="2">
        <f t="shared" si="54"/>
        <v>673.78333333333342</v>
      </c>
      <c r="N611" s="4">
        <f t="shared" si="57"/>
        <v>673.78333333333342</v>
      </c>
      <c r="O611" s="4"/>
      <c r="P611" s="2">
        <v>634.1</v>
      </c>
      <c r="Q611" s="2">
        <v>673.1</v>
      </c>
      <c r="R611" s="2">
        <v>674.3</v>
      </c>
      <c r="S611" s="2">
        <v>683.9</v>
      </c>
      <c r="AA611" s="2">
        <f t="shared" si="55"/>
        <v>666.35</v>
      </c>
      <c r="AB611" s="3">
        <f t="shared" si="56"/>
        <v>666.35</v>
      </c>
    </row>
    <row r="612" spans="5:28">
      <c r="E612" s="2">
        <v>711.7</v>
      </c>
      <c r="F612" s="2">
        <v>669.6</v>
      </c>
      <c r="G612" s="2">
        <v>671.5</v>
      </c>
      <c r="H612" s="2">
        <v>681.3</v>
      </c>
      <c r="I612" s="2">
        <v>689.4</v>
      </c>
      <c r="K612" s="2">
        <v>653.29999999999995</v>
      </c>
      <c r="L612" s="2">
        <f t="shared" si="54"/>
        <v>679.4666666666667</v>
      </c>
      <c r="N612" s="4">
        <f t="shared" si="57"/>
        <v>679.4666666666667</v>
      </c>
      <c r="O612" s="4"/>
      <c r="P612" s="2">
        <v>637.1</v>
      </c>
      <c r="Q612" s="2">
        <v>670.5</v>
      </c>
      <c r="R612" s="2">
        <v>674.5</v>
      </c>
      <c r="S612" s="2">
        <v>684</v>
      </c>
      <c r="AA612" s="2">
        <f t="shared" si="55"/>
        <v>666.52499999999998</v>
      </c>
      <c r="AB612" s="3">
        <f t="shared" si="56"/>
        <v>666.52499999999998</v>
      </c>
    </row>
    <row r="613" spans="5:28">
      <c r="E613" s="2">
        <v>713</v>
      </c>
      <c r="F613" s="2">
        <v>671.7</v>
      </c>
      <c r="G613" s="2">
        <v>673</v>
      </c>
      <c r="H613" s="2">
        <v>680</v>
      </c>
      <c r="I613" s="2">
        <v>687.8</v>
      </c>
      <c r="K613" s="2">
        <v>651.20000000000005</v>
      </c>
      <c r="L613" s="2">
        <f t="shared" si="54"/>
        <v>679.44999999999993</v>
      </c>
      <c r="N613" s="4">
        <f t="shared" si="57"/>
        <v>679.44999999999993</v>
      </c>
      <c r="O613" s="4"/>
      <c r="P613" s="2">
        <v>632.9</v>
      </c>
      <c r="Q613" s="2">
        <v>672.7</v>
      </c>
      <c r="R613" s="2">
        <v>673.2</v>
      </c>
      <c r="S613" s="2">
        <v>683.9</v>
      </c>
      <c r="AA613" s="2">
        <f t="shared" si="55"/>
        <v>665.67499999999995</v>
      </c>
      <c r="AB613" s="3">
        <f t="shared" si="56"/>
        <v>665.67499999999995</v>
      </c>
    </row>
    <row r="614" spans="5:28">
      <c r="E614" s="2">
        <v>713</v>
      </c>
      <c r="F614" s="2">
        <v>677</v>
      </c>
      <c r="G614" s="2">
        <v>674.4</v>
      </c>
      <c r="H614" s="2">
        <v>685.1</v>
      </c>
      <c r="I614" s="2">
        <v>684.2</v>
      </c>
      <c r="K614" s="2">
        <v>647.6</v>
      </c>
      <c r="L614" s="2">
        <f t="shared" si="54"/>
        <v>680.21666666666658</v>
      </c>
      <c r="N614" s="4">
        <f t="shared" si="57"/>
        <v>680.21666666666658</v>
      </c>
      <c r="O614" s="4"/>
      <c r="P614" s="2">
        <v>629.79999999999995</v>
      </c>
      <c r="Q614" s="2">
        <v>666.9</v>
      </c>
      <c r="R614" s="2">
        <v>675.2</v>
      </c>
      <c r="S614" s="2">
        <v>685.3</v>
      </c>
      <c r="AA614" s="2">
        <f t="shared" si="55"/>
        <v>664.3</v>
      </c>
      <c r="AB614" s="3">
        <f t="shared" si="56"/>
        <v>664.3</v>
      </c>
    </row>
    <row r="615" spans="5:28">
      <c r="E615" s="2">
        <v>712.9</v>
      </c>
      <c r="F615" s="2">
        <v>675.2</v>
      </c>
      <c r="G615" s="2">
        <v>677.1</v>
      </c>
      <c r="H615" s="2">
        <v>693.3</v>
      </c>
      <c r="I615" s="2">
        <v>690.2</v>
      </c>
      <c r="K615" s="2">
        <v>648.1</v>
      </c>
      <c r="L615" s="2">
        <f t="shared" si="54"/>
        <v>682.80000000000007</v>
      </c>
      <c r="N615" s="4">
        <f t="shared" si="57"/>
        <v>682.80000000000007</v>
      </c>
      <c r="O615" s="4"/>
      <c r="P615" s="2">
        <v>629.29999999999995</v>
      </c>
      <c r="Q615" s="2">
        <v>659.2</v>
      </c>
      <c r="R615" s="2">
        <v>674.5</v>
      </c>
      <c r="S615" s="2">
        <v>681.5</v>
      </c>
      <c r="AA615" s="2">
        <f t="shared" si="55"/>
        <v>661.125</v>
      </c>
      <c r="AB615" s="3">
        <f t="shared" si="56"/>
        <v>661.125</v>
      </c>
    </row>
    <row r="616" spans="5:28">
      <c r="E616" s="2">
        <v>710.3</v>
      </c>
      <c r="F616" s="2">
        <v>670.8</v>
      </c>
      <c r="G616" s="2">
        <v>671.5</v>
      </c>
      <c r="H616" s="2">
        <v>696.8</v>
      </c>
      <c r="I616" s="2">
        <v>692.3</v>
      </c>
      <c r="K616" s="2">
        <v>648.6</v>
      </c>
      <c r="L616" s="2">
        <f t="shared" si="54"/>
        <v>681.71666666666658</v>
      </c>
      <c r="N616" s="4">
        <f t="shared" si="57"/>
        <v>681.71666666666658</v>
      </c>
      <c r="O616" s="4"/>
      <c r="P616" s="2">
        <v>629.5</v>
      </c>
      <c r="Q616" s="2">
        <v>656.3</v>
      </c>
      <c r="R616" s="2">
        <v>675.8</v>
      </c>
      <c r="S616" s="2">
        <v>680.2</v>
      </c>
      <c r="AA616" s="2">
        <f t="shared" si="55"/>
        <v>660.45</v>
      </c>
      <c r="AB616" s="3">
        <f t="shared" si="56"/>
        <v>660.45</v>
      </c>
    </row>
    <row r="617" spans="5:28">
      <c r="E617" s="2">
        <v>711.6</v>
      </c>
      <c r="F617" s="2">
        <v>669.2</v>
      </c>
      <c r="G617" s="2">
        <v>669.3</v>
      </c>
      <c r="H617" s="2">
        <v>694</v>
      </c>
      <c r="I617" s="2">
        <v>694.2</v>
      </c>
      <c r="K617" s="2">
        <v>653.5</v>
      </c>
      <c r="L617" s="2">
        <f t="shared" si="54"/>
        <v>681.9666666666667</v>
      </c>
      <c r="N617" s="4">
        <f t="shared" si="57"/>
        <v>681.9666666666667</v>
      </c>
      <c r="O617" s="4"/>
      <c r="P617" s="2">
        <v>616.1</v>
      </c>
      <c r="Q617" s="2">
        <v>651.4</v>
      </c>
      <c r="R617" s="2">
        <v>675.8</v>
      </c>
      <c r="S617" s="2">
        <v>683.8</v>
      </c>
      <c r="AA617" s="2">
        <f t="shared" si="55"/>
        <v>656.77499999999998</v>
      </c>
      <c r="AB617" s="3">
        <f t="shared" si="56"/>
        <v>656.77499999999998</v>
      </c>
    </row>
    <row r="618" spans="5:28">
      <c r="E618" s="2">
        <v>709</v>
      </c>
      <c r="F618" s="2">
        <v>671.7</v>
      </c>
      <c r="G618" s="2">
        <v>670.4</v>
      </c>
      <c r="H618" s="2">
        <v>692.9</v>
      </c>
      <c r="I618" s="2">
        <v>691.2</v>
      </c>
      <c r="K618" s="2">
        <v>652.4</v>
      </c>
      <c r="L618" s="2">
        <f t="shared" si="54"/>
        <v>681.26666666666665</v>
      </c>
      <c r="N618" s="4">
        <f t="shared" si="57"/>
        <v>681.26666666666665</v>
      </c>
      <c r="O618" s="4"/>
      <c r="P618" s="2">
        <v>624.6</v>
      </c>
      <c r="Q618" s="2">
        <v>658.2</v>
      </c>
      <c r="R618" s="2">
        <v>676.4</v>
      </c>
      <c r="S618" s="2">
        <v>681.4</v>
      </c>
      <c r="AA618" s="2">
        <f t="shared" si="55"/>
        <v>660.15000000000009</v>
      </c>
      <c r="AB618" s="3">
        <f t="shared" si="56"/>
        <v>660.15000000000009</v>
      </c>
    </row>
    <row r="619" spans="5:28">
      <c r="E619" s="2">
        <v>715.5</v>
      </c>
      <c r="F619" s="2">
        <v>674.4</v>
      </c>
      <c r="G619" s="2">
        <v>671.7</v>
      </c>
      <c r="H619" s="2">
        <v>692.9</v>
      </c>
      <c r="I619" s="2">
        <v>636</v>
      </c>
      <c r="K619" s="2">
        <v>651.20000000000005</v>
      </c>
      <c r="L619" s="2">
        <f t="shared" si="54"/>
        <v>673.61666666666679</v>
      </c>
      <c r="N619" s="4">
        <f t="shared" si="57"/>
        <v>673.61666666666679</v>
      </c>
      <c r="O619" s="4"/>
      <c r="P619" s="2">
        <v>634.1</v>
      </c>
      <c r="Q619" s="2">
        <v>664.6</v>
      </c>
      <c r="R619" s="2">
        <v>673.4</v>
      </c>
      <c r="S619" s="2">
        <v>681.4</v>
      </c>
      <c r="AA619" s="2">
        <f t="shared" si="55"/>
        <v>663.375</v>
      </c>
      <c r="AB619" s="3">
        <f t="shared" si="56"/>
        <v>663.375</v>
      </c>
    </row>
    <row r="620" spans="5:28">
      <c r="E620" s="2">
        <v>713.2</v>
      </c>
      <c r="F620" s="2">
        <v>677.6</v>
      </c>
      <c r="G620" s="2">
        <v>670.5</v>
      </c>
      <c r="H620" s="2">
        <v>693.8</v>
      </c>
      <c r="I620" s="2">
        <v>682.8</v>
      </c>
      <c r="K620" s="2">
        <v>646.4</v>
      </c>
      <c r="L620" s="2">
        <f t="shared" si="54"/>
        <v>680.71666666666681</v>
      </c>
      <c r="N620" s="4">
        <f t="shared" si="57"/>
        <v>680.71666666666681</v>
      </c>
      <c r="O620" s="4"/>
      <c r="P620" s="2">
        <v>640</v>
      </c>
      <c r="Q620" s="2">
        <v>675</v>
      </c>
      <c r="R620" s="2">
        <v>671.9</v>
      </c>
      <c r="S620" s="2">
        <v>680</v>
      </c>
      <c r="AA620" s="2">
        <f t="shared" si="55"/>
        <v>666.72500000000002</v>
      </c>
      <c r="AB620" s="3">
        <f t="shared" si="56"/>
        <v>666.72500000000002</v>
      </c>
    </row>
    <row r="621" spans="5:28">
      <c r="E621" s="2">
        <v>697.7</v>
      </c>
      <c r="F621" s="2">
        <v>678.5</v>
      </c>
      <c r="G621" s="2">
        <v>673.1</v>
      </c>
      <c r="H621" s="2">
        <v>693</v>
      </c>
      <c r="I621" s="2">
        <v>689</v>
      </c>
      <c r="K621" s="2">
        <v>650.5</v>
      </c>
      <c r="L621" s="2">
        <f t="shared" si="54"/>
        <v>680.30000000000007</v>
      </c>
      <c r="N621" s="4">
        <f t="shared" si="57"/>
        <v>680.30000000000007</v>
      </c>
      <c r="O621" s="4"/>
      <c r="P621" s="2">
        <v>638.79999999999995</v>
      </c>
      <c r="Q621" s="2">
        <v>675.8</v>
      </c>
      <c r="R621" s="2">
        <v>673.1</v>
      </c>
      <c r="S621" s="2">
        <v>624.29999999999995</v>
      </c>
      <c r="AA621" s="2">
        <f t="shared" si="55"/>
        <v>653</v>
      </c>
      <c r="AB621" s="3">
        <f t="shared" si="56"/>
        <v>653</v>
      </c>
    </row>
    <row r="622" spans="5:28">
      <c r="E622" s="2">
        <v>690.4</v>
      </c>
      <c r="F622" s="2">
        <v>682.5</v>
      </c>
      <c r="G622" s="2">
        <v>676.4</v>
      </c>
      <c r="H622" s="2">
        <v>699.2</v>
      </c>
      <c r="I622" s="2">
        <v>689.6</v>
      </c>
      <c r="K622" s="2">
        <v>652.4</v>
      </c>
      <c r="L622" s="2">
        <f t="shared" si="54"/>
        <v>681.75</v>
      </c>
      <c r="N622" s="4">
        <f t="shared" si="57"/>
        <v>681.75</v>
      </c>
      <c r="O622" s="4"/>
      <c r="P622" s="2">
        <v>630.20000000000005</v>
      </c>
      <c r="Q622" s="2">
        <v>674.5</v>
      </c>
      <c r="R622" s="2">
        <v>673.9</v>
      </c>
      <c r="S622" s="2">
        <v>674.8</v>
      </c>
      <c r="AA622" s="2">
        <f t="shared" si="55"/>
        <v>663.34999999999991</v>
      </c>
      <c r="AB622" s="3">
        <f t="shared" si="56"/>
        <v>663.34999999999991</v>
      </c>
    </row>
    <row r="623" spans="5:28">
      <c r="E623" s="2">
        <v>687</v>
      </c>
      <c r="F623" s="2">
        <v>677.7</v>
      </c>
      <c r="G623" s="2">
        <v>678.4</v>
      </c>
      <c r="H623" s="2">
        <v>706.1</v>
      </c>
      <c r="I623" s="2">
        <v>687.8</v>
      </c>
      <c r="K623" s="2">
        <v>656.1</v>
      </c>
      <c r="L623" s="2">
        <f t="shared" si="54"/>
        <v>682.18333333333328</v>
      </c>
      <c r="N623" s="4">
        <f t="shared" si="57"/>
        <v>682.18333333333328</v>
      </c>
      <c r="O623" s="4"/>
      <c r="P623" s="2">
        <v>624.79999999999995</v>
      </c>
      <c r="Q623" s="2">
        <v>670.3</v>
      </c>
      <c r="R623" s="2">
        <v>673.2</v>
      </c>
      <c r="S623" s="2">
        <v>680.9</v>
      </c>
      <c r="AA623" s="2">
        <f t="shared" si="55"/>
        <v>662.3</v>
      </c>
      <c r="AB623" s="3">
        <f t="shared" si="56"/>
        <v>662.3</v>
      </c>
    </row>
    <row r="624" spans="5:28">
      <c r="E624" s="2">
        <v>716.9</v>
      </c>
      <c r="F624" s="2">
        <v>683.6</v>
      </c>
      <c r="G624" s="2">
        <v>675.9</v>
      </c>
      <c r="H624" s="2">
        <v>697.1</v>
      </c>
      <c r="I624" s="2">
        <v>681.7</v>
      </c>
      <c r="K624" s="2">
        <v>665</v>
      </c>
      <c r="L624" s="2">
        <f t="shared" si="54"/>
        <v>686.69999999999993</v>
      </c>
      <c r="N624" s="4">
        <f t="shared" si="57"/>
        <v>686.69999999999993</v>
      </c>
      <c r="O624" s="4"/>
      <c r="P624" s="2">
        <v>624.4</v>
      </c>
      <c r="Q624" s="2">
        <v>680.4</v>
      </c>
      <c r="R624" s="2">
        <v>671.9</v>
      </c>
      <c r="S624" s="2">
        <v>682.6</v>
      </c>
      <c r="AA624" s="2">
        <f t="shared" si="55"/>
        <v>664.82499999999993</v>
      </c>
      <c r="AB624" s="3">
        <f t="shared" si="56"/>
        <v>664.82499999999993</v>
      </c>
    </row>
    <row r="625" spans="5:28">
      <c r="E625" s="2">
        <v>721.3</v>
      </c>
      <c r="F625" s="2">
        <v>673.5</v>
      </c>
      <c r="G625" s="2">
        <v>674</v>
      </c>
      <c r="H625" s="2">
        <v>694.1</v>
      </c>
      <c r="I625" s="2">
        <v>673.4</v>
      </c>
      <c r="K625" s="2">
        <v>658.8</v>
      </c>
      <c r="L625" s="2">
        <f t="shared" si="54"/>
        <v>682.51666666666677</v>
      </c>
      <c r="N625" s="4">
        <f t="shared" si="57"/>
        <v>682.51666666666677</v>
      </c>
      <c r="O625" s="4"/>
      <c r="P625" s="2">
        <v>631.29999999999995</v>
      </c>
      <c r="Q625" s="2">
        <v>681.2</v>
      </c>
      <c r="R625" s="2">
        <v>670.5</v>
      </c>
      <c r="S625" s="2">
        <v>683.9</v>
      </c>
      <c r="AA625" s="2">
        <f t="shared" si="55"/>
        <v>666.72500000000002</v>
      </c>
      <c r="AB625" s="3">
        <f t="shared" si="56"/>
        <v>666.72500000000002</v>
      </c>
    </row>
    <row r="626" spans="5:28">
      <c r="E626" s="2">
        <v>721.4</v>
      </c>
      <c r="F626" s="2">
        <v>671.8</v>
      </c>
      <c r="G626" s="2">
        <v>672</v>
      </c>
      <c r="H626" s="2">
        <v>690.4</v>
      </c>
      <c r="I626" s="2">
        <v>666.7</v>
      </c>
      <c r="K626" s="2">
        <v>654.9</v>
      </c>
      <c r="L626" s="2">
        <f t="shared" si="54"/>
        <v>679.53333333333342</v>
      </c>
      <c r="N626" s="4">
        <f t="shared" si="57"/>
        <v>679.53333333333342</v>
      </c>
      <c r="O626" s="4"/>
      <c r="P626" s="2">
        <v>638</v>
      </c>
      <c r="Q626" s="2">
        <v>683.9</v>
      </c>
      <c r="R626" s="2">
        <v>670.5</v>
      </c>
      <c r="S626" s="2">
        <v>681.4</v>
      </c>
      <c r="AA626" s="2">
        <f t="shared" si="55"/>
        <v>668.45</v>
      </c>
      <c r="AB626" s="3">
        <f t="shared" si="56"/>
        <v>668.45</v>
      </c>
    </row>
    <row r="627" spans="5:28">
      <c r="E627" s="2">
        <v>715.9</v>
      </c>
      <c r="F627" s="2">
        <v>661.8</v>
      </c>
      <c r="G627" s="2">
        <v>674.3</v>
      </c>
      <c r="H627" s="2">
        <v>691</v>
      </c>
      <c r="I627" s="2">
        <v>668.9</v>
      </c>
      <c r="K627" s="2">
        <v>654.9</v>
      </c>
      <c r="L627" s="2">
        <f t="shared" si="54"/>
        <v>677.80000000000007</v>
      </c>
      <c r="N627" s="4">
        <f t="shared" si="57"/>
        <v>677.80000000000007</v>
      </c>
      <c r="O627" s="4"/>
      <c r="P627" s="2">
        <v>631.79999999999995</v>
      </c>
      <c r="Q627" s="2">
        <v>680.2</v>
      </c>
      <c r="R627" s="2">
        <v>677.6</v>
      </c>
      <c r="S627" s="2">
        <v>681.4</v>
      </c>
      <c r="AA627" s="2">
        <f t="shared" si="55"/>
        <v>667.75</v>
      </c>
      <c r="AB627" s="3">
        <f t="shared" si="56"/>
        <v>667.75</v>
      </c>
    </row>
    <row r="628" spans="5:28">
      <c r="E628" s="2">
        <v>707.7</v>
      </c>
      <c r="F628" s="2">
        <v>656.9</v>
      </c>
      <c r="G628" s="2">
        <v>671.9</v>
      </c>
      <c r="H628" s="2">
        <v>698.1</v>
      </c>
      <c r="I628" s="2">
        <v>616</v>
      </c>
      <c r="K628" s="2">
        <v>654.9</v>
      </c>
      <c r="L628" s="2">
        <f t="shared" si="54"/>
        <v>667.58333333333337</v>
      </c>
      <c r="N628" s="4">
        <f t="shared" si="57"/>
        <v>667.58333333333337</v>
      </c>
      <c r="O628" s="4"/>
      <c r="P628" s="2">
        <v>636.9</v>
      </c>
      <c r="Q628" s="2">
        <v>674.7</v>
      </c>
      <c r="R628" s="2">
        <v>677.2</v>
      </c>
      <c r="S628" s="2">
        <v>682.6</v>
      </c>
      <c r="AA628" s="2">
        <f t="shared" si="55"/>
        <v>667.85</v>
      </c>
      <c r="AB628" s="3">
        <f t="shared" si="56"/>
        <v>667.85</v>
      </c>
    </row>
    <row r="629" spans="5:28">
      <c r="E629" s="2">
        <v>706.3</v>
      </c>
      <c r="F629" s="2">
        <v>653.6</v>
      </c>
      <c r="G629" s="2">
        <v>674.4</v>
      </c>
      <c r="H629" s="2">
        <v>695.7</v>
      </c>
      <c r="I629" s="2">
        <v>675.2</v>
      </c>
      <c r="K629" s="2">
        <v>651.20000000000005</v>
      </c>
      <c r="L629" s="2">
        <f t="shared" si="54"/>
        <v>676.06666666666661</v>
      </c>
      <c r="N629" s="4">
        <f t="shared" si="57"/>
        <v>676.06666666666661</v>
      </c>
      <c r="O629" s="4"/>
      <c r="P629" s="2">
        <v>624.79999999999995</v>
      </c>
      <c r="Q629" s="2">
        <v>676.4</v>
      </c>
      <c r="R629" s="2">
        <v>673.3</v>
      </c>
      <c r="S629" s="2">
        <v>682.7</v>
      </c>
      <c r="AA629" s="2">
        <f t="shared" si="55"/>
        <v>664.3</v>
      </c>
      <c r="AB629" s="3">
        <f t="shared" si="56"/>
        <v>664.3</v>
      </c>
    </row>
    <row r="630" spans="5:28">
      <c r="E630" s="2">
        <v>706.2</v>
      </c>
      <c r="F630" s="2">
        <v>649.9</v>
      </c>
      <c r="G630" s="2">
        <v>672.7</v>
      </c>
      <c r="H630" s="2">
        <v>695.3</v>
      </c>
      <c r="I630" s="2">
        <v>685</v>
      </c>
      <c r="K630" s="2">
        <v>651.1</v>
      </c>
      <c r="L630" s="2">
        <f t="shared" si="54"/>
        <v>676.69999999999993</v>
      </c>
      <c r="N630" s="4">
        <f t="shared" si="57"/>
        <v>676.69999999999993</v>
      </c>
      <c r="O630" s="4"/>
      <c r="P630" s="2">
        <v>625.6</v>
      </c>
      <c r="Q630" s="2">
        <v>674.6</v>
      </c>
      <c r="R630" s="2">
        <v>675.8</v>
      </c>
      <c r="S630" s="2">
        <v>685.2</v>
      </c>
      <c r="AA630" s="2">
        <f t="shared" si="55"/>
        <v>665.3</v>
      </c>
      <c r="AB630" s="3">
        <f t="shared" si="56"/>
        <v>665.3</v>
      </c>
    </row>
    <row r="631" spans="5:28">
      <c r="E631" s="2">
        <v>708.3</v>
      </c>
      <c r="F631" s="2">
        <v>654.70000000000005</v>
      </c>
      <c r="G631" s="2">
        <v>671.9</v>
      </c>
      <c r="H631" s="2">
        <v>695.5</v>
      </c>
      <c r="I631" s="2">
        <v>684.1</v>
      </c>
      <c r="K631" s="2">
        <v>652.29999999999995</v>
      </c>
      <c r="L631" s="2">
        <f t="shared" si="54"/>
        <v>677.80000000000007</v>
      </c>
      <c r="N631" s="4">
        <f t="shared" si="57"/>
        <v>677.80000000000007</v>
      </c>
      <c r="O631" s="4"/>
      <c r="P631" s="2">
        <v>636.1</v>
      </c>
      <c r="Q631" s="2">
        <v>675.8</v>
      </c>
      <c r="R631" s="2">
        <v>676.4</v>
      </c>
      <c r="S631" s="2">
        <v>677.7</v>
      </c>
      <c r="AA631" s="2">
        <f t="shared" si="55"/>
        <v>666.5</v>
      </c>
      <c r="AB631" s="3">
        <f t="shared" si="56"/>
        <v>666.5</v>
      </c>
    </row>
    <row r="632" spans="5:28">
      <c r="E632" s="2">
        <v>703.5</v>
      </c>
      <c r="F632" s="2">
        <v>663.6</v>
      </c>
      <c r="G632" s="2">
        <v>675.6</v>
      </c>
      <c r="H632" s="2">
        <v>696.7</v>
      </c>
      <c r="I632" s="2">
        <v>681.4</v>
      </c>
      <c r="K632" s="2">
        <v>649.70000000000005</v>
      </c>
      <c r="L632" s="2">
        <f t="shared" si="54"/>
        <v>678.41666666666663</v>
      </c>
      <c r="N632" s="4">
        <f t="shared" si="57"/>
        <v>678.41666666666663</v>
      </c>
      <c r="O632" s="4"/>
      <c r="P632" s="2">
        <v>633.6</v>
      </c>
      <c r="Q632" s="2">
        <v>677.1</v>
      </c>
      <c r="R632" s="2">
        <v>675.9</v>
      </c>
      <c r="S632" s="2">
        <v>678.5</v>
      </c>
      <c r="AA632" s="2">
        <f t="shared" si="55"/>
        <v>666.27499999999998</v>
      </c>
      <c r="AB632" s="3">
        <f t="shared" si="56"/>
        <v>666.27499999999998</v>
      </c>
    </row>
    <row r="633" spans="5:28">
      <c r="E633" s="2">
        <v>703.5</v>
      </c>
      <c r="F633" s="2">
        <v>672.9</v>
      </c>
      <c r="G633" s="2">
        <v>675.8</v>
      </c>
      <c r="H633" s="2">
        <v>694.3</v>
      </c>
      <c r="I633" s="2">
        <v>682.7</v>
      </c>
      <c r="K633" s="2">
        <v>654.9</v>
      </c>
      <c r="L633" s="2">
        <f t="shared" si="54"/>
        <v>680.68333333333328</v>
      </c>
      <c r="N633" s="4">
        <f t="shared" si="57"/>
        <v>680.68333333333328</v>
      </c>
      <c r="O633" s="4"/>
      <c r="P633" s="2">
        <v>636.29999999999995</v>
      </c>
      <c r="Q633" s="2">
        <v>675.2</v>
      </c>
      <c r="R633" s="2">
        <v>674.6</v>
      </c>
      <c r="S633" s="2">
        <v>682.6</v>
      </c>
      <c r="AA633" s="2">
        <f t="shared" si="55"/>
        <v>667.17499999999995</v>
      </c>
      <c r="AB633" s="3">
        <f t="shared" si="56"/>
        <v>667.17499999999995</v>
      </c>
    </row>
    <row r="634" spans="5:28">
      <c r="E634" s="2">
        <v>706.1</v>
      </c>
      <c r="F634" s="2">
        <v>682.6</v>
      </c>
      <c r="G634" s="2">
        <v>675.2</v>
      </c>
      <c r="H634" s="2">
        <v>692.5</v>
      </c>
      <c r="I634" s="2">
        <v>680.1</v>
      </c>
      <c r="K634" s="2">
        <v>662.5</v>
      </c>
      <c r="L634" s="2">
        <f t="shared" si="54"/>
        <v>683.16666666666663</v>
      </c>
      <c r="N634" s="4">
        <f t="shared" si="57"/>
        <v>683.16666666666663</v>
      </c>
      <c r="O634" s="4"/>
      <c r="P634" s="2">
        <v>636.4</v>
      </c>
      <c r="Q634" s="2">
        <v>667.2</v>
      </c>
      <c r="R634" s="2">
        <v>673.2</v>
      </c>
      <c r="S634" s="2">
        <v>685.2</v>
      </c>
      <c r="AA634" s="2">
        <f t="shared" si="55"/>
        <v>665.5</v>
      </c>
      <c r="AB634" s="3">
        <f t="shared" si="56"/>
        <v>665.5</v>
      </c>
    </row>
    <row r="635" spans="5:28">
      <c r="E635" s="2">
        <v>693.4</v>
      </c>
      <c r="F635" s="2">
        <v>677.5</v>
      </c>
      <c r="G635" s="2">
        <v>669.6</v>
      </c>
      <c r="H635" s="2">
        <v>686.5</v>
      </c>
      <c r="I635" s="2">
        <v>678.6</v>
      </c>
      <c r="K635" s="2">
        <v>660</v>
      </c>
      <c r="L635" s="2">
        <f t="shared" si="54"/>
        <v>677.6</v>
      </c>
      <c r="N635" s="4">
        <f t="shared" si="57"/>
        <v>677.6</v>
      </c>
      <c r="O635" s="4"/>
      <c r="P635" s="2">
        <v>636.1</v>
      </c>
      <c r="Q635" s="2">
        <v>665.3</v>
      </c>
      <c r="R635" s="2">
        <v>675.2</v>
      </c>
      <c r="S635" s="2">
        <v>676.1</v>
      </c>
      <c r="AA635" s="2">
        <f t="shared" si="55"/>
        <v>663.17500000000007</v>
      </c>
      <c r="AB635" s="3">
        <f t="shared" si="56"/>
        <v>663.17500000000007</v>
      </c>
    </row>
    <row r="636" spans="5:28">
      <c r="E636" s="2">
        <v>694.2</v>
      </c>
      <c r="F636" s="2">
        <v>649.70000000000005</v>
      </c>
      <c r="G636" s="2">
        <v>665.5</v>
      </c>
      <c r="H636" s="2">
        <v>682.9</v>
      </c>
      <c r="I636" s="2">
        <v>675.2</v>
      </c>
      <c r="K636" s="2">
        <v>649.9</v>
      </c>
      <c r="L636" s="2">
        <f t="shared" si="54"/>
        <v>669.56666666666672</v>
      </c>
      <c r="N636" s="4">
        <f t="shared" si="57"/>
        <v>669.56666666666672</v>
      </c>
      <c r="O636" s="4"/>
      <c r="P636" s="2">
        <v>624.9</v>
      </c>
      <c r="Q636" s="2">
        <v>653.1</v>
      </c>
      <c r="R636" s="2">
        <v>668.3</v>
      </c>
      <c r="S636" s="2">
        <v>660.1</v>
      </c>
      <c r="AA636" s="2">
        <f t="shared" si="55"/>
        <v>651.6</v>
      </c>
      <c r="AB636" s="3">
        <f t="shared" si="56"/>
        <v>651.6</v>
      </c>
    </row>
    <row r="637" spans="5:28">
      <c r="E637" s="2">
        <v>709.4</v>
      </c>
      <c r="F637" s="2">
        <v>652.20000000000005</v>
      </c>
      <c r="G637" s="2">
        <v>665.2</v>
      </c>
      <c r="H637" s="2">
        <v>677.7</v>
      </c>
      <c r="I637" s="2">
        <v>672.1</v>
      </c>
      <c r="K637" s="2">
        <v>652.29999999999995</v>
      </c>
      <c r="L637" s="2">
        <f t="shared" si="54"/>
        <v>671.48333333333323</v>
      </c>
      <c r="N637" s="4">
        <f t="shared" si="57"/>
        <v>671.48333333333323</v>
      </c>
      <c r="O637" s="4"/>
      <c r="P637" s="2">
        <v>605.29999999999995</v>
      </c>
      <c r="Q637" s="2">
        <v>649.79999999999995</v>
      </c>
      <c r="R637" s="2">
        <v>667.9</v>
      </c>
      <c r="S637" s="2">
        <v>661.3</v>
      </c>
      <c r="AA637" s="2">
        <f t="shared" si="55"/>
        <v>646.07500000000005</v>
      </c>
      <c r="AB637" s="3">
        <f t="shared" si="56"/>
        <v>646.07500000000005</v>
      </c>
    </row>
    <row r="638" spans="5:28">
      <c r="E638" s="2">
        <v>718</v>
      </c>
      <c r="F638" s="2">
        <v>668</v>
      </c>
      <c r="G638" s="2">
        <v>672.8</v>
      </c>
      <c r="H638" s="2">
        <v>683.6</v>
      </c>
      <c r="I638" s="2">
        <v>688.6</v>
      </c>
      <c r="K638" s="2">
        <v>657.3</v>
      </c>
      <c r="L638" s="2">
        <f t="shared" si="54"/>
        <v>681.38333333333333</v>
      </c>
      <c r="N638" s="4">
        <f t="shared" si="57"/>
        <v>681.38333333333333</v>
      </c>
      <c r="O638" s="4"/>
      <c r="P638" s="2">
        <v>624.1</v>
      </c>
      <c r="Q638" s="2">
        <v>666.6</v>
      </c>
      <c r="R638" s="2">
        <v>666.6</v>
      </c>
      <c r="S638" s="2">
        <v>671.4</v>
      </c>
      <c r="AA638" s="2">
        <f t="shared" si="55"/>
        <v>657.17500000000007</v>
      </c>
      <c r="AB638" s="3">
        <f t="shared" si="56"/>
        <v>657.17500000000007</v>
      </c>
    </row>
    <row r="639" spans="5:28">
      <c r="E639" s="2">
        <v>719.9</v>
      </c>
      <c r="F639" s="2">
        <v>676.7</v>
      </c>
      <c r="G639" s="2">
        <v>677.1</v>
      </c>
      <c r="H639" s="2">
        <v>696.3</v>
      </c>
      <c r="I639" s="2">
        <v>664.3</v>
      </c>
      <c r="K639" s="2">
        <v>658.7</v>
      </c>
      <c r="L639" s="2">
        <f t="shared" si="54"/>
        <v>682.16666666666663</v>
      </c>
      <c r="N639" s="4">
        <f t="shared" si="57"/>
        <v>682.16666666666663</v>
      </c>
      <c r="O639" s="4"/>
      <c r="P639" s="2">
        <v>637.1</v>
      </c>
      <c r="Q639" s="2">
        <v>670.2</v>
      </c>
      <c r="R639" s="2">
        <v>660.2</v>
      </c>
      <c r="S639" s="2">
        <v>679.3</v>
      </c>
      <c r="AA639" s="2">
        <f t="shared" si="55"/>
        <v>661.7</v>
      </c>
      <c r="AB639" s="3">
        <f t="shared" si="56"/>
        <v>661.7</v>
      </c>
    </row>
    <row r="640" spans="5:28">
      <c r="E640" s="2">
        <v>723.9</v>
      </c>
      <c r="F640" s="2">
        <v>682.5</v>
      </c>
      <c r="G640" s="2">
        <v>673.9</v>
      </c>
      <c r="H640" s="2">
        <v>696.7</v>
      </c>
      <c r="I640" s="2">
        <v>626.1</v>
      </c>
      <c r="K640" s="2">
        <v>660</v>
      </c>
      <c r="L640" s="2">
        <f t="shared" si="54"/>
        <v>677.18333333333328</v>
      </c>
      <c r="N640" s="4">
        <f t="shared" si="57"/>
        <v>677.18333333333328</v>
      </c>
      <c r="O640" s="4"/>
      <c r="P640" s="2">
        <v>643.5</v>
      </c>
      <c r="Q640" s="2">
        <v>680.6</v>
      </c>
      <c r="R640" s="2">
        <v>661.3</v>
      </c>
      <c r="S640" s="2">
        <v>677.3</v>
      </c>
      <c r="AA640" s="2">
        <f t="shared" si="55"/>
        <v>665.67499999999995</v>
      </c>
      <c r="AB640" s="3">
        <f t="shared" si="56"/>
        <v>665.67499999999995</v>
      </c>
    </row>
    <row r="641" spans="5:28">
      <c r="E641" s="2">
        <v>722.9</v>
      </c>
      <c r="F641" s="2">
        <v>680.1</v>
      </c>
      <c r="G641" s="2">
        <v>672</v>
      </c>
      <c r="H641" s="2">
        <v>699.4</v>
      </c>
      <c r="I641" s="2">
        <v>621</v>
      </c>
      <c r="K641" s="2">
        <v>661.2</v>
      </c>
      <c r="L641" s="2">
        <f t="shared" si="54"/>
        <v>676.1</v>
      </c>
      <c r="N641" s="4">
        <f t="shared" si="57"/>
        <v>676.1</v>
      </c>
      <c r="O641" s="4"/>
      <c r="P641" s="2">
        <v>648.6</v>
      </c>
      <c r="Q641" s="2">
        <v>685.1</v>
      </c>
      <c r="R641" s="2">
        <v>670.2</v>
      </c>
      <c r="S641" s="2">
        <v>674.6</v>
      </c>
      <c r="AA641" s="2">
        <f t="shared" si="55"/>
        <v>669.625</v>
      </c>
      <c r="AB641" s="3">
        <f t="shared" si="56"/>
        <v>669.625</v>
      </c>
    </row>
    <row r="642" spans="5:28">
      <c r="E642" s="2">
        <v>657.9</v>
      </c>
      <c r="F642" s="2">
        <v>685.1</v>
      </c>
      <c r="G642" s="2">
        <v>663.1</v>
      </c>
      <c r="H642" s="2">
        <v>700.8</v>
      </c>
      <c r="I642" s="2">
        <v>679.4</v>
      </c>
      <c r="K642" s="2">
        <v>650.20000000000005</v>
      </c>
      <c r="L642" s="2">
        <f t="shared" si="54"/>
        <v>672.75</v>
      </c>
      <c r="N642" s="4">
        <f t="shared" si="57"/>
        <v>672.75</v>
      </c>
      <c r="O642" s="4"/>
      <c r="P642" s="2">
        <v>649.79999999999995</v>
      </c>
      <c r="Q642" s="2">
        <v>690.6</v>
      </c>
      <c r="R642" s="2">
        <v>661.5</v>
      </c>
      <c r="S642" s="2">
        <v>676.4</v>
      </c>
      <c r="AA642" s="2">
        <f t="shared" si="55"/>
        <v>669.57500000000005</v>
      </c>
      <c r="AB642" s="3">
        <f t="shared" si="56"/>
        <v>669.57500000000005</v>
      </c>
    </row>
    <row r="643" spans="5:28">
      <c r="E643" s="2">
        <v>699.2</v>
      </c>
      <c r="F643" s="2">
        <v>699.2</v>
      </c>
      <c r="G643" s="2">
        <v>672.7</v>
      </c>
      <c r="H643" s="2">
        <v>699.7</v>
      </c>
      <c r="I643" s="2">
        <v>683.9</v>
      </c>
      <c r="K643" s="2">
        <v>652.29999999999995</v>
      </c>
      <c r="L643" s="2">
        <f t="shared" si="54"/>
        <v>684.5</v>
      </c>
      <c r="N643" s="4">
        <f t="shared" si="57"/>
        <v>684.5</v>
      </c>
      <c r="O643" s="4"/>
      <c r="P643" s="2">
        <v>648.6</v>
      </c>
      <c r="Q643" s="2">
        <v>687</v>
      </c>
      <c r="R643" s="2">
        <v>660</v>
      </c>
      <c r="S643" s="2">
        <v>677.1</v>
      </c>
      <c r="AA643" s="2">
        <f t="shared" si="55"/>
        <v>668.17499999999995</v>
      </c>
      <c r="AB643" s="3">
        <f t="shared" si="56"/>
        <v>668.17499999999995</v>
      </c>
    </row>
    <row r="644" spans="5:28">
      <c r="E644" s="2">
        <v>696.9</v>
      </c>
      <c r="F644" s="2">
        <v>664.3</v>
      </c>
      <c r="G644" s="2">
        <v>684.9</v>
      </c>
      <c r="H644" s="2">
        <v>698.2</v>
      </c>
      <c r="I644" s="2">
        <v>621.5</v>
      </c>
      <c r="K644" s="2">
        <v>665.7</v>
      </c>
      <c r="L644" s="2">
        <f t="shared" ref="L644:L655" si="58">AVERAGE(A644:K644)</f>
        <v>671.91666666666663</v>
      </c>
      <c r="N644" s="4">
        <f t="shared" si="57"/>
        <v>671.91666666666663</v>
      </c>
      <c r="O644" s="4"/>
      <c r="P644" s="2">
        <v>658.2</v>
      </c>
      <c r="Q644" s="2">
        <v>682.7</v>
      </c>
      <c r="R644" s="2">
        <v>661.3</v>
      </c>
      <c r="S644" s="2">
        <v>678.5</v>
      </c>
      <c r="AA644" s="2">
        <f t="shared" ref="AA644:AA663" si="59">AVERAGE(P644:Z644)</f>
        <v>670.17499999999995</v>
      </c>
      <c r="AB644" s="3">
        <f t="shared" ref="AB644:AB663" si="60">AVERAGE(P644:S644)</f>
        <v>670.17499999999995</v>
      </c>
    </row>
    <row r="645" spans="5:28">
      <c r="E645" s="2">
        <v>671.7</v>
      </c>
      <c r="F645" s="2">
        <v>680.5</v>
      </c>
      <c r="G645" s="2">
        <v>682.8</v>
      </c>
      <c r="H645" s="2">
        <v>694.1</v>
      </c>
      <c r="I645" s="2">
        <v>678.9</v>
      </c>
      <c r="K645" s="2">
        <v>665.2</v>
      </c>
      <c r="L645" s="2">
        <f t="shared" si="58"/>
        <v>678.86666666666667</v>
      </c>
      <c r="N645" s="4">
        <f t="shared" ref="N645:N655" si="61">AVERAGE(E645:K645)</f>
        <v>678.86666666666667</v>
      </c>
      <c r="O645" s="4"/>
      <c r="P645" s="2">
        <v>627.6</v>
      </c>
      <c r="R645" s="2">
        <v>658.8</v>
      </c>
      <c r="S645" s="2">
        <v>657.7</v>
      </c>
      <c r="AA645" s="2">
        <f t="shared" si="59"/>
        <v>648.03333333333342</v>
      </c>
      <c r="AB645" s="3">
        <f t="shared" si="60"/>
        <v>648.03333333333342</v>
      </c>
    </row>
    <row r="646" spans="5:28">
      <c r="E646" s="2">
        <v>651.79999999999995</v>
      </c>
      <c r="F646" s="2">
        <v>680.2</v>
      </c>
      <c r="G646" s="2">
        <v>671</v>
      </c>
      <c r="H646" s="2">
        <v>674.1</v>
      </c>
      <c r="I646" s="2">
        <v>540.79999999999995</v>
      </c>
      <c r="K646" s="2">
        <v>661.5</v>
      </c>
      <c r="L646" s="2">
        <f t="shared" si="58"/>
        <v>646.56666666666661</v>
      </c>
      <c r="N646" s="4">
        <f t="shared" si="61"/>
        <v>646.56666666666661</v>
      </c>
      <c r="O646" s="4"/>
      <c r="P646" s="2">
        <v>639.79999999999995</v>
      </c>
      <c r="R646" s="2">
        <v>651.20000000000005</v>
      </c>
      <c r="S646" s="2">
        <v>663.8</v>
      </c>
      <c r="AA646" s="2">
        <f t="shared" si="59"/>
        <v>651.6</v>
      </c>
      <c r="AB646" s="3">
        <f t="shared" si="60"/>
        <v>651.6</v>
      </c>
    </row>
    <row r="647" spans="5:28">
      <c r="E647" s="2">
        <v>637</v>
      </c>
      <c r="F647" s="2">
        <v>677.4</v>
      </c>
      <c r="G647" s="2">
        <v>613.79999999999995</v>
      </c>
      <c r="H647" s="2">
        <v>665.8</v>
      </c>
      <c r="I647" s="2">
        <v>575.79999999999995</v>
      </c>
      <c r="K647" s="2">
        <v>675.2</v>
      </c>
      <c r="L647" s="2">
        <f t="shared" si="58"/>
        <v>640.83333333333337</v>
      </c>
      <c r="N647" s="4">
        <f t="shared" si="61"/>
        <v>640.83333333333337</v>
      </c>
      <c r="O647" s="4"/>
      <c r="P647" s="2">
        <v>628.79999999999995</v>
      </c>
      <c r="R647" s="2">
        <v>636.79999999999995</v>
      </c>
      <c r="S647" s="2">
        <v>671.4</v>
      </c>
      <c r="AA647" s="2">
        <f t="shared" si="59"/>
        <v>645.66666666666663</v>
      </c>
      <c r="AB647" s="3">
        <f t="shared" si="60"/>
        <v>645.66666666666663</v>
      </c>
    </row>
    <row r="648" spans="5:28">
      <c r="E648" s="2">
        <v>630.1</v>
      </c>
      <c r="F648" s="2">
        <v>674.6</v>
      </c>
      <c r="G648" s="2">
        <v>607.1</v>
      </c>
      <c r="H648" s="2">
        <v>652</v>
      </c>
      <c r="I648" s="2">
        <v>661</v>
      </c>
      <c r="K648" s="2">
        <v>640.70000000000005</v>
      </c>
      <c r="L648" s="2">
        <f t="shared" si="58"/>
        <v>644.25</v>
      </c>
      <c r="N648" s="4">
        <f t="shared" si="61"/>
        <v>644.25</v>
      </c>
      <c r="O648" s="4"/>
      <c r="R648" s="2">
        <v>626.4</v>
      </c>
      <c r="S648" s="2">
        <v>678</v>
      </c>
      <c r="AA648" s="2">
        <f t="shared" si="59"/>
        <v>652.20000000000005</v>
      </c>
      <c r="AB648" s="3">
        <f t="shared" si="60"/>
        <v>652.20000000000005</v>
      </c>
    </row>
    <row r="649" spans="5:28">
      <c r="F649" s="2">
        <v>656.6</v>
      </c>
      <c r="G649" s="2">
        <v>678.9</v>
      </c>
      <c r="H649" s="2">
        <v>637.29999999999995</v>
      </c>
      <c r="K649" s="2">
        <v>667.8</v>
      </c>
      <c r="L649" s="2">
        <f t="shared" si="58"/>
        <v>660.15</v>
      </c>
      <c r="N649" s="4">
        <f t="shared" si="61"/>
        <v>660.15</v>
      </c>
      <c r="O649" s="4"/>
      <c r="S649" s="2">
        <v>677.2</v>
      </c>
      <c r="AA649" s="2">
        <f t="shared" si="59"/>
        <v>677.2</v>
      </c>
      <c r="AB649" s="3">
        <f t="shared" si="60"/>
        <v>677.2</v>
      </c>
    </row>
    <row r="650" spans="5:28">
      <c r="F650" s="2">
        <v>662.4</v>
      </c>
      <c r="G650" s="2">
        <v>683.7</v>
      </c>
      <c r="H650" s="2">
        <v>630.6</v>
      </c>
      <c r="L650" s="2">
        <f t="shared" si="58"/>
        <v>658.9</v>
      </c>
      <c r="N650" s="4">
        <f t="shared" si="61"/>
        <v>658.9</v>
      </c>
      <c r="O650" s="4"/>
      <c r="S650" s="2">
        <v>664.3</v>
      </c>
      <c r="AA650" s="2">
        <f t="shared" si="59"/>
        <v>664.3</v>
      </c>
      <c r="AB650" s="3">
        <f t="shared" si="60"/>
        <v>664.3</v>
      </c>
    </row>
    <row r="651" spans="5:28">
      <c r="F651" s="2">
        <v>662.6</v>
      </c>
      <c r="G651" s="2">
        <v>683.9</v>
      </c>
      <c r="L651" s="2">
        <f t="shared" si="58"/>
        <v>673.25</v>
      </c>
      <c r="N651" s="4">
        <f t="shared" si="61"/>
        <v>673.25</v>
      </c>
      <c r="O651" s="4"/>
      <c r="S651" s="2">
        <v>665.2</v>
      </c>
      <c r="AA651" s="2">
        <f t="shared" si="59"/>
        <v>665.2</v>
      </c>
      <c r="AB651" s="3">
        <f t="shared" si="60"/>
        <v>665.2</v>
      </c>
    </row>
    <row r="652" spans="5:28">
      <c r="F652" s="2">
        <v>633.5</v>
      </c>
      <c r="G652" s="2">
        <v>680.2</v>
      </c>
      <c r="L652" s="2">
        <f t="shared" si="58"/>
        <v>656.85</v>
      </c>
      <c r="N652" s="4">
        <f t="shared" si="61"/>
        <v>656.85</v>
      </c>
      <c r="O652" s="4"/>
      <c r="S652" s="2">
        <v>665.2</v>
      </c>
      <c r="AA652" s="2">
        <f t="shared" si="59"/>
        <v>665.2</v>
      </c>
      <c r="AB652" s="3">
        <f t="shared" si="60"/>
        <v>665.2</v>
      </c>
    </row>
    <row r="653" spans="5:28">
      <c r="G653" s="2">
        <v>562.20000000000005</v>
      </c>
      <c r="L653" s="2">
        <f t="shared" si="58"/>
        <v>562.20000000000005</v>
      </c>
      <c r="N653" s="4">
        <f t="shared" si="61"/>
        <v>562.20000000000005</v>
      </c>
      <c r="O653" s="4"/>
      <c r="S653" s="2">
        <v>666.5</v>
      </c>
      <c r="AA653" s="2">
        <f t="shared" si="59"/>
        <v>666.5</v>
      </c>
      <c r="AB653" s="3">
        <f t="shared" si="60"/>
        <v>666.5</v>
      </c>
    </row>
    <row r="654" spans="5:28">
      <c r="G654" s="2">
        <v>512.9</v>
      </c>
      <c r="L654" s="2">
        <f t="shared" si="58"/>
        <v>512.9</v>
      </c>
      <c r="N654" s="4">
        <f t="shared" si="61"/>
        <v>512.9</v>
      </c>
      <c r="O654" s="4"/>
      <c r="S654" s="2">
        <v>667.8</v>
      </c>
      <c r="AA654" s="2">
        <f t="shared" si="59"/>
        <v>667.8</v>
      </c>
      <c r="AB654" s="3">
        <f t="shared" si="60"/>
        <v>667.8</v>
      </c>
    </row>
    <row r="655" spans="5:28">
      <c r="G655" s="2">
        <v>611.79999999999995</v>
      </c>
      <c r="L655" s="2">
        <f t="shared" si="58"/>
        <v>611.79999999999995</v>
      </c>
      <c r="N655" s="4">
        <f t="shared" si="61"/>
        <v>611.79999999999995</v>
      </c>
      <c r="O655" s="4"/>
      <c r="S655" s="2">
        <v>665.4</v>
      </c>
      <c r="AA655" s="2">
        <f t="shared" si="59"/>
        <v>665.4</v>
      </c>
      <c r="AB655" s="3">
        <f t="shared" si="60"/>
        <v>665.4</v>
      </c>
    </row>
    <row r="656" spans="5:28">
      <c r="N656" s="4"/>
      <c r="O656" s="4"/>
      <c r="S656" s="2">
        <v>664</v>
      </c>
      <c r="AA656" s="2">
        <f t="shared" si="59"/>
        <v>664</v>
      </c>
      <c r="AB656" s="3">
        <f t="shared" si="60"/>
        <v>664</v>
      </c>
    </row>
    <row r="657" spans="14:28">
      <c r="N657" s="4"/>
      <c r="O657" s="4"/>
      <c r="S657" s="2">
        <v>663.9</v>
      </c>
      <c r="AA657" s="2">
        <f t="shared" si="59"/>
        <v>663.9</v>
      </c>
      <c r="AB657" s="3">
        <f t="shared" si="60"/>
        <v>663.9</v>
      </c>
    </row>
    <row r="658" spans="14:28">
      <c r="N658" s="4"/>
      <c r="O658" s="4"/>
      <c r="S658" s="2">
        <v>662.7</v>
      </c>
      <c r="AA658" s="2">
        <f t="shared" si="59"/>
        <v>662.7</v>
      </c>
      <c r="AB658" s="3">
        <f t="shared" si="60"/>
        <v>662.7</v>
      </c>
    </row>
    <row r="659" spans="14:28">
      <c r="N659" s="4"/>
      <c r="O659" s="4"/>
      <c r="S659" s="2">
        <v>663.8</v>
      </c>
      <c r="AA659" s="2">
        <f t="shared" si="59"/>
        <v>663.8</v>
      </c>
      <c r="AB659" s="3">
        <f t="shared" si="60"/>
        <v>663.8</v>
      </c>
    </row>
    <row r="660" spans="14:28">
      <c r="N660" s="4"/>
      <c r="O660" s="4"/>
      <c r="S660" s="2">
        <v>662.6</v>
      </c>
      <c r="AA660" s="2">
        <f t="shared" si="59"/>
        <v>662.6</v>
      </c>
      <c r="AB660" s="3">
        <f t="shared" si="60"/>
        <v>662.6</v>
      </c>
    </row>
    <row r="661" spans="14:28">
      <c r="N661" s="4"/>
      <c r="O661" s="4"/>
      <c r="S661" s="2">
        <v>675.3</v>
      </c>
      <c r="AA661" s="2">
        <f t="shared" si="59"/>
        <v>675.3</v>
      </c>
      <c r="AB661" s="3">
        <f t="shared" si="60"/>
        <v>675.3</v>
      </c>
    </row>
    <row r="662" spans="14:28">
      <c r="N662" s="4"/>
      <c r="O662" s="4"/>
      <c r="S662" s="2">
        <v>662.9</v>
      </c>
      <c r="AA662" s="2">
        <f t="shared" si="59"/>
        <v>662.9</v>
      </c>
      <c r="AB662" s="3">
        <f t="shared" si="60"/>
        <v>662.9</v>
      </c>
    </row>
    <row r="663" spans="14:28">
      <c r="N663" s="4"/>
      <c r="O663" s="4"/>
      <c r="S663" s="2">
        <v>645.20000000000005</v>
      </c>
      <c r="AA663" s="2">
        <f t="shared" si="59"/>
        <v>645.20000000000005</v>
      </c>
      <c r="AB663" s="3">
        <f t="shared" si="60"/>
        <v>645.20000000000005</v>
      </c>
    </row>
    <row r="664" spans="14:28">
      <c r="N664" s="4"/>
      <c r="O664" s="4"/>
      <c r="AB664" s="3"/>
    </row>
    <row r="665" spans="14:28">
      <c r="N665" s="4"/>
      <c r="O665" s="4"/>
      <c r="AB665" s="3"/>
    </row>
    <row r="666" spans="14:28">
      <c r="N666" s="4"/>
      <c r="O666" s="4"/>
      <c r="AB666" s="3"/>
    </row>
    <row r="667" spans="14:28">
      <c r="N667" s="4"/>
      <c r="O667" s="4"/>
      <c r="AB667" s="3"/>
    </row>
    <row r="668" spans="14:28">
      <c r="AB668" s="3"/>
    </row>
    <row r="669" spans="14:28">
      <c r="AB669" s="3"/>
    </row>
    <row r="670" spans="14:28">
      <c r="AB670" s="3"/>
    </row>
    <row r="671" spans="14:28">
      <c r="AB671" s="3"/>
    </row>
    <row r="672" spans="14:28">
      <c r="AB672" s="3"/>
    </row>
    <row r="673" spans="28:28">
      <c r="AB673" s="3"/>
    </row>
    <row r="674" spans="28:28">
      <c r="AB674" s="3"/>
    </row>
    <row r="675" spans="28:28">
      <c r="AB675" s="3"/>
    </row>
    <row r="676" spans="28:28">
      <c r="AB676" s="3"/>
    </row>
    <row r="677" spans="28:28">
      <c r="AB677" s="3"/>
    </row>
    <row r="678" spans="28:28">
      <c r="AB678" s="3"/>
    </row>
    <row r="679" spans="28:28">
      <c r="AB679" s="3"/>
    </row>
    <row r="680" spans="28:28">
      <c r="AB680" s="3"/>
    </row>
    <row r="681" spans="28:28">
      <c r="AB681" s="3"/>
    </row>
    <row r="682" spans="28:28">
      <c r="AB682" s="3"/>
    </row>
    <row r="683" spans="28:28">
      <c r="AB683" s="3"/>
    </row>
    <row r="684" spans="28:28">
      <c r="AB684" s="3"/>
    </row>
    <row r="685" spans="28:28">
      <c r="AB685" s="3"/>
    </row>
    <row r="686" spans="28:28">
      <c r="AB686" s="3"/>
    </row>
    <row r="687" spans="28:28">
      <c r="AB687" s="3"/>
    </row>
    <row r="688" spans="28:28">
      <c r="AB688" s="3"/>
    </row>
    <row r="689" spans="28:28">
      <c r="AB689" s="3"/>
    </row>
    <row r="690" spans="28:28">
      <c r="AB690" s="3"/>
    </row>
    <row r="691" spans="28:28">
      <c r="AB691" s="3"/>
    </row>
    <row r="692" spans="28:28">
      <c r="AB692" s="3"/>
    </row>
    <row r="693" spans="28:28">
      <c r="AB693" s="3"/>
    </row>
    <row r="694" spans="28:28">
      <c r="AB694" s="3"/>
    </row>
    <row r="695" spans="28:28">
      <c r="AB695" s="3"/>
    </row>
    <row r="696" spans="28:28">
      <c r="AB696" s="3"/>
    </row>
    <row r="697" spans="28:28">
      <c r="AB697" s="3"/>
    </row>
    <row r="698" spans="28:28">
      <c r="AB698" s="3"/>
    </row>
    <row r="699" spans="28:28">
      <c r="AB699" s="3"/>
    </row>
    <row r="700" spans="28:28">
      <c r="AB700" s="3"/>
    </row>
    <row r="701" spans="28:28">
      <c r="AB701" s="3"/>
    </row>
    <row r="702" spans="28:28">
      <c r="AB702" s="3"/>
    </row>
    <row r="703" spans="28:28">
      <c r="AB703" s="3"/>
    </row>
    <row r="704" spans="28:28">
      <c r="AB704" s="3"/>
    </row>
    <row r="705" spans="28:28">
      <c r="AB705" s="3"/>
    </row>
    <row r="706" spans="28:28">
      <c r="AB706" s="3"/>
    </row>
    <row r="707" spans="28:28">
      <c r="AB707" s="3"/>
    </row>
    <row r="708" spans="28:28">
      <c r="AB708" s="3"/>
    </row>
    <row r="709" spans="28:28">
      <c r="AB709" s="3"/>
    </row>
    <row r="710" spans="28:28">
      <c r="AB710" s="3"/>
    </row>
    <row r="711" spans="28:28">
      <c r="AB711" s="3"/>
    </row>
    <row r="712" spans="28:28">
      <c r="AB712" s="3"/>
    </row>
    <row r="713" spans="28:28">
      <c r="AB713" s="3"/>
    </row>
    <row r="714" spans="28:28">
      <c r="AB714" s="3"/>
    </row>
    <row r="715" spans="28:28">
      <c r="AB715" s="3"/>
    </row>
    <row r="716" spans="28:28">
      <c r="AB716" s="3"/>
    </row>
    <row r="717" spans="28:28">
      <c r="AB717" s="3"/>
    </row>
    <row r="718" spans="28:28">
      <c r="AB718" s="3"/>
    </row>
    <row r="719" spans="28:28">
      <c r="AB719" s="3"/>
    </row>
    <row r="720" spans="28:28">
      <c r="AB720" s="3"/>
    </row>
    <row r="721" spans="28:28">
      <c r="AB721" s="3"/>
    </row>
    <row r="722" spans="28:28">
      <c r="AB722" s="3"/>
    </row>
    <row r="723" spans="28:28">
      <c r="AB723" s="3"/>
    </row>
    <row r="724" spans="28:28">
      <c r="AB724" s="3"/>
    </row>
    <row r="725" spans="28:28">
      <c r="AB725" s="3"/>
    </row>
    <row r="726" spans="28:28">
      <c r="AB726" s="3"/>
    </row>
    <row r="727" spans="28:28">
      <c r="AB727" s="3"/>
    </row>
    <row r="728" spans="28:28">
      <c r="AB728" s="3"/>
    </row>
    <row r="729" spans="28:28">
      <c r="AB729" s="3"/>
    </row>
    <row r="730" spans="28:28">
      <c r="AB730" s="3"/>
    </row>
    <row r="731" spans="28:28">
      <c r="AB731" s="3"/>
    </row>
    <row r="732" spans="28:28">
      <c r="AB732" s="3"/>
    </row>
    <row r="733" spans="28:28">
      <c r="AB733" s="3"/>
    </row>
    <row r="734" spans="28:28">
      <c r="AB734" s="3"/>
    </row>
    <row r="735" spans="28:28">
      <c r="AB735" s="3"/>
    </row>
    <row r="736" spans="28:28">
      <c r="AB736" s="3"/>
    </row>
    <row r="737" spans="28:28">
      <c r="AB737" s="3"/>
    </row>
    <row r="738" spans="28:28">
      <c r="AB738" s="3"/>
    </row>
    <row r="739" spans="28:28">
      <c r="AB739" s="3"/>
    </row>
    <row r="740" spans="28:28">
      <c r="AB740" s="3"/>
    </row>
    <row r="741" spans="28:28">
      <c r="AB741" s="3"/>
    </row>
    <row r="742" spans="28:28">
      <c r="AB742" s="3"/>
    </row>
    <row r="743" spans="28:28">
      <c r="AB743" s="3"/>
    </row>
    <row r="744" spans="28:28">
      <c r="AB744" s="3"/>
    </row>
    <row r="745" spans="28:28">
      <c r="AB745" s="3"/>
    </row>
    <row r="746" spans="28:28">
      <c r="AB746" s="3"/>
    </row>
    <row r="747" spans="28:28">
      <c r="AB747" s="3"/>
    </row>
    <row r="748" spans="28:28">
      <c r="AB748" s="3"/>
    </row>
    <row r="749" spans="28:28">
      <c r="AB749" s="3"/>
    </row>
    <row r="750" spans="28:28">
      <c r="AB750" s="3"/>
    </row>
    <row r="751" spans="28:28">
      <c r="AB751" s="3"/>
    </row>
    <row r="752" spans="28:28">
      <c r="AB752" s="3"/>
    </row>
    <row r="753" spans="28:28">
      <c r="AB753" s="3"/>
    </row>
    <row r="754" spans="28:28">
      <c r="AB754" s="3"/>
    </row>
    <row r="755" spans="28:28">
      <c r="AB755" s="3"/>
    </row>
    <row r="756" spans="28:28">
      <c r="AB756" s="3"/>
    </row>
    <row r="757" spans="28:28">
      <c r="AB757" s="3"/>
    </row>
    <row r="758" spans="28:28">
      <c r="AB758" s="3"/>
    </row>
    <row r="759" spans="28:28">
      <c r="AB759" s="3"/>
    </row>
    <row r="760" spans="28:28">
      <c r="AB760" s="3"/>
    </row>
    <row r="761" spans="28:28">
      <c r="AB761" s="3"/>
    </row>
    <row r="762" spans="28:28">
      <c r="AB762" s="3"/>
    </row>
    <row r="763" spans="28:28">
      <c r="AB763" s="3"/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B862-2D84-7E48-9500-4FAE47BA0976}">
  <dimension ref="A1:AC763"/>
  <sheetViews>
    <sheetView zoomScaleNormal="100" zoomScalePageLayoutView="50" workbookViewId="0">
      <selection activeCell="AZ41" sqref="AZ41:AZ42"/>
    </sheetView>
  </sheetViews>
  <sheetFormatPr baseColWidth="10" defaultColWidth="8.83203125" defaultRowHeight="13"/>
  <cols>
    <col min="1" max="29" width="8.83203125" style="2"/>
  </cols>
  <sheetData>
    <row r="1" spans="1:29">
      <c r="A1" t="s">
        <v>29</v>
      </c>
      <c r="B1"/>
      <c r="C1"/>
      <c r="D1"/>
      <c r="E1" t="s">
        <v>26</v>
      </c>
      <c r="F1"/>
      <c r="G1"/>
      <c r="H1"/>
      <c r="I1"/>
      <c r="J1"/>
      <c r="K1"/>
      <c r="L1"/>
      <c r="M1"/>
      <c r="N1"/>
      <c r="O1"/>
      <c r="P1" t="s">
        <v>26</v>
      </c>
      <c r="Q1"/>
      <c r="R1"/>
      <c r="S1"/>
      <c r="T1" t="s">
        <v>29</v>
      </c>
      <c r="U1"/>
      <c r="V1"/>
      <c r="W1"/>
      <c r="X1"/>
      <c r="Y1"/>
      <c r="Z1"/>
      <c r="AA1"/>
      <c r="AB1"/>
      <c r="AC1"/>
    </row>
    <row r="2" spans="1:29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s="5" t="s">
        <v>2</v>
      </c>
      <c r="B3" s="5" t="s">
        <v>12</v>
      </c>
      <c r="C3" s="5" t="s">
        <v>5</v>
      </c>
      <c r="D3" s="5" t="s">
        <v>7</v>
      </c>
      <c r="E3" s="6" t="s">
        <v>14</v>
      </c>
      <c r="F3" s="6" t="s">
        <v>15</v>
      </c>
      <c r="G3" s="6" t="s">
        <v>17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27</v>
      </c>
      <c r="M3" s="6" t="s">
        <v>25</v>
      </c>
      <c r="N3" s="6" t="s">
        <v>26</v>
      </c>
      <c r="O3"/>
      <c r="P3" s="5" t="s">
        <v>13</v>
      </c>
      <c r="Q3" s="5" t="s">
        <v>23</v>
      </c>
      <c r="R3" s="5" t="s">
        <v>16</v>
      </c>
      <c r="S3" s="5" t="s">
        <v>18</v>
      </c>
      <c r="T3" s="6" t="s">
        <v>3</v>
      </c>
      <c r="U3" s="6" t="s">
        <v>4</v>
      </c>
      <c r="V3" s="6" t="s">
        <v>6</v>
      </c>
      <c r="W3" s="6" t="s">
        <v>8</v>
      </c>
      <c r="X3" s="6" t="s">
        <v>9</v>
      </c>
      <c r="Y3" s="6" t="s">
        <v>10</v>
      </c>
      <c r="Z3" s="6" t="s">
        <v>11</v>
      </c>
      <c r="AA3" s="6" t="s">
        <v>28</v>
      </c>
      <c r="AB3" s="6" t="s">
        <v>26</v>
      </c>
      <c r="AC3" s="6" t="s">
        <v>29</v>
      </c>
    </row>
    <row r="4" spans="1:29">
      <c r="A4" s="2">
        <v>571.29999999999995</v>
      </c>
      <c r="B4" s="2">
        <v>533</v>
      </c>
      <c r="C4" s="2">
        <v>499.4</v>
      </c>
      <c r="D4" s="2">
        <v>503.4</v>
      </c>
      <c r="E4" s="2">
        <v>452.5</v>
      </c>
      <c r="F4" s="2">
        <v>392.6</v>
      </c>
      <c r="G4" s="2">
        <v>402.5</v>
      </c>
      <c r="H4" s="2">
        <v>602</v>
      </c>
      <c r="I4" s="2">
        <v>433.8</v>
      </c>
      <c r="J4" s="2">
        <v>419.7</v>
      </c>
      <c r="K4" s="2">
        <v>427.1</v>
      </c>
      <c r="L4" s="2">
        <f t="shared" ref="L4:L67" si="0">AVERAGE(A4:K4)</f>
        <v>476.11818181818182</v>
      </c>
      <c r="M4" s="3">
        <f>AVERAGE(A4:D4)</f>
        <v>526.77499999999998</v>
      </c>
      <c r="N4" s="4">
        <f>AVERAGE(E4:K4)</f>
        <v>447.17142857142852</v>
      </c>
      <c r="O4" s="4"/>
      <c r="P4" s="2">
        <v>490.5</v>
      </c>
      <c r="Q4" s="2">
        <v>510.8</v>
      </c>
      <c r="R4" s="2">
        <v>426.6</v>
      </c>
      <c r="S4" s="2">
        <v>371.7</v>
      </c>
      <c r="T4" s="2">
        <v>505.9</v>
      </c>
      <c r="U4" s="2">
        <v>608.6</v>
      </c>
      <c r="V4" s="2">
        <v>491.1</v>
      </c>
      <c r="W4" s="2">
        <v>558.1</v>
      </c>
      <c r="X4" s="2">
        <v>518.20000000000005</v>
      </c>
      <c r="Y4" s="2">
        <v>502.9</v>
      </c>
      <c r="Z4" s="2">
        <v>451.7</v>
      </c>
      <c r="AA4" s="2">
        <f t="shared" ref="AA4:AA67" si="1">AVERAGE(P4:Z4)</f>
        <v>494.19090909090903</v>
      </c>
      <c r="AB4" s="3">
        <f t="shared" ref="AB4:AB67" si="2">AVERAGE(P4:S4)</f>
        <v>449.90000000000003</v>
      </c>
      <c r="AC4" s="4">
        <f t="shared" ref="AC4:AC67" si="3">AVERAGE(T4:Z4)</f>
        <v>519.49999999999989</v>
      </c>
    </row>
    <row r="5" spans="1:29">
      <c r="A5" s="2">
        <v>589.70000000000005</v>
      </c>
      <c r="B5" s="2">
        <v>588.29999999999995</v>
      </c>
      <c r="C5" s="2">
        <v>562.5</v>
      </c>
      <c r="D5" s="2">
        <v>644.5</v>
      </c>
      <c r="E5" s="2">
        <v>537.29999999999995</v>
      </c>
      <c r="F5" s="2">
        <v>516.6</v>
      </c>
      <c r="G5" s="2">
        <v>542.4</v>
      </c>
      <c r="H5" s="2">
        <v>612.20000000000005</v>
      </c>
      <c r="I5" s="2">
        <v>578.5</v>
      </c>
      <c r="J5" s="2">
        <v>538.20000000000005</v>
      </c>
      <c r="K5" s="2">
        <v>492.6</v>
      </c>
      <c r="L5" s="2">
        <f t="shared" si="0"/>
        <v>563.89090909090908</v>
      </c>
      <c r="M5" s="3">
        <f t="shared" ref="M5:M68" si="4">AVERAGE(A5:D5)</f>
        <v>596.25</v>
      </c>
      <c r="N5" s="4">
        <f t="shared" ref="N5:N68" si="5">AVERAGE(E5:K5)</f>
        <v>545.4</v>
      </c>
      <c r="O5" s="4"/>
      <c r="P5" s="2">
        <v>565.70000000000005</v>
      </c>
      <c r="Q5" s="2">
        <v>558.6</v>
      </c>
      <c r="R5" s="2">
        <v>510.8</v>
      </c>
      <c r="S5" s="2">
        <v>542.9</v>
      </c>
      <c r="T5" s="2">
        <v>581.5</v>
      </c>
      <c r="U5" s="2">
        <v>601.4</v>
      </c>
      <c r="V5" s="2">
        <v>597.29999999999995</v>
      </c>
      <c r="W5" s="2">
        <v>608.4</v>
      </c>
      <c r="X5" s="2">
        <v>639.1</v>
      </c>
      <c r="Y5" s="2">
        <v>584.5</v>
      </c>
      <c r="Z5" s="2">
        <v>541.1</v>
      </c>
      <c r="AA5" s="2">
        <f t="shared" si="1"/>
        <v>575.57272727272732</v>
      </c>
      <c r="AB5" s="3">
        <f t="shared" si="2"/>
        <v>544.5</v>
      </c>
      <c r="AC5" s="4">
        <f t="shared" si="3"/>
        <v>593.32857142857142</v>
      </c>
    </row>
    <row r="6" spans="1:29">
      <c r="A6" s="2">
        <v>603.70000000000005</v>
      </c>
      <c r="B6" s="2">
        <v>625.1</v>
      </c>
      <c r="C6" s="2">
        <v>626.1</v>
      </c>
      <c r="D6" s="2">
        <v>637.79999999999995</v>
      </c>
      <c r="E6" s="2">
        <v>589.20000000000005</v>
      </c>
      <c r="F6" s="2">
        <v>600.70000000000005</v>
      </c>
      <c r="G6" s="2">
        <v>606.6</v>
      </c>
      <c r="H6" s="2">
        <v>590.20000000000005</v>
      </c>
      <c r="I6" s="2">
        <v>617</v>
      </c>
      <c r="J6" s="2">
        <v>602</v>
      </c>
      <c r="K6" s="2">
        <v>680.2</v>
      </c>
      <c r="L6" s="2">
        <f t="shared" si="0"/>
        <v>616.23636363636354</v>
      </c>
      <c r="M6" s="3">
        <f t="shared" si="4"/>
        <v>623.17499999999995</v>
      </c>
      <c r="N6" s="4">
        <f t="shared" si="5"/>
        <v>612.27142857142849</v>
      </c>
      <c r="O6" s="4"/>
      <c r="P6" s="2">
        <v>583.6</v>
      </c>
      <c r="Q6" s="2">
        <v>614</v>
      </c>
      <c r="R6" s="2">
        <v>604.1</v>
      </c>
      <c r="S6" s="2">
        <v>624.1</v>
      </c>
      <c r="T6" s="2">
        <v>590.5</v>
      </c>
      <c r="U6" s="2">
        <v>625.20000000000005</v>
      </c>
      <c r="V6" s="2">
        <v>636.5</v>
      </c>
      <c r="W6" s="2">
        <v>620</v>
      </c>
      <c r="X6" s="2">
        <v>653.79999999999995</v>
      </c>
      <c r="Y6" s="2">
        <v>645.4</v>
      </c>
      <c r="Z6" s="2">
        <v>553.70000000000005</v>
      </c>
      <c r="AA6" s="2">
        <f t="shared" si="1"/>
        <v>613.71818181818173</v>
      </c>
      <c r="AB6" s="3">
        <f t="shared" si="2"/>
        <v>606.44999999999993</v>
      </c>
      <c r="AC6" s="4">
        <f t="shared" si="3"/>
        <v>617.87142857142862</v>
      </c>
    </row>
    <row r="7" spans="1:29">
      <c r="A7" s="2">
        <v>596.9</v>
      </c>
      <c r="B7" s="2">
        <v>608.9</v>
      </c>
      <c r="C7" s="2">
        <v>636.6</v>
      </c>
      <c r="D7" s="2">
        <v>644.4</v>
      </c>
      <c r="E7" s="2">
        <v>601.29999999999995</v>
      </c>
      <c r="F7" s="2">
        <v>592.5</v>
      </c>
      <c r="G7" s="2">
        <v>619.70000000000005</v>
      </c>
      <c r="H7" s="2">
        <v>590.70000000000005</v>
      </c>
      <c r="I7" s="2">
        <v>639.4</v>
      </c>
      <c r="J7" s="2">
        <v>616.29999999999995</v>
      </c>
      <c r="K7" s="2">
        <v>589.9</v>
      </c>
      <c r="L7" s="2">
        <f t="shared" si="0"/>
        <v>612.41818181818178</v>
      </c>
      <c r="M7" s="3">
        <f t="shared" si="4"/>
        <v>621.70000000000005</v>
      </c>
      <c r="N7" s="4">
        <f t="shared" si="5"/>
        <v>607.11428571428564</v>
      </c>
      <c r="O7" s="4"/>
      <c r="P7" s="2">
        <v>588.29999999999995</v>
      </c>
      <c r="Q7" s="2">
        <v>611</v>
      </c>
      <c r="R7" s="2">
        <v>625.70000000000005</v>
      </c>
      <c r="S7" s="2">
        <v>638.79999999999995</v>
      </c>
      <c r="T7" s="2">
        <v>583.29999999999995</v>
      </c>
      <c r="U7" s="2">
        <v>621</v>
      </c>
      <c r="V7" s="2">
        <v>635.20000000000005</v>
      </c>
      <c r="W7" s="2">
        <v>604.6</v>
      </c>
      <c r="X7" s="2">
        <v>642.29999999999995</v>
      </c>
      <c r="Y7" s="2">
        <v>620.1</v>
      </c>
      <c r="Z7" s="2">
        <v>595.9</v>
      </c>
      <c r="AA7" s="2">
        <f t="shared" si="1"/>
        <v>615.10909090909092</v>
      </c>
      <c r="AB7" s="3">
        <f t="shared" si="2"/>
        <v>615.95000000000005</v>
      </c>
      <c r="AC7" s="4">
        <f t="shared" si="3"/>
        <v>614.62857142857138</v>
      </c>
    </row>
    <row r="8" spans="1:29">
      <c r="A8" s="2">
        <v>591.20000000000005</v>
      </c>
      <c r="B8" s="2">
        <v>597.9</v>
      </c>
      <c r="C8" s="2">
        <v>632.79999999999995</v>
      </c>
      <c r="D8" s="2">
        <v>627.29999999999995</v>
      </c>
      <c r="E8" s="2">
        <v>592.9</v>
      </c>
      <c r="F8" s="2">
        <v>589.79999999999995</v>
      </c>
      <c r="G8" s="2">
        <v>614.9</v>
      </c>
      <c r="H8" s="2">
        <v>586.29999999999995</v>
      </c>
      <c r="I8" s="2">
        <v>627.70000000000005</v>
      </c>
      <c r="J8" s="2">
        <v>612.20000000000005</v>
      </c>
      <c r="K8" s="2">
        <v>585.29999999999995</v>
      </c>
      <c r="L8" s="2">
        <f t="shared" si="0"/>
        <v>605.29999999999995</v>
      </c>
      <c r="M8" s="3">
        <f t="shared" si="4"/>
        <v>612.29999999999995</v>
      </c>
      <c r="N8" s="4">
        <f t="shared" si="5"/>
        <v>601.29999999999995</v>
      </c>
      <c r="O8" s="4"/>
      <c r="P8" s="2">
        <v>583.70000000000005</v>
      </c>
      <c r="Q8" s="2">
        <v>606.20000000000005</v>
      </c>
      <c r="R8" s="2">
        <v>625.79999999999995</v>
      </c>
      <c r="S8" s="2">
        <v>641.20000000000005</v>
      </c>
      <c r="T8" s="2">
        <v>588.1</v>
      </c>
      <c r="U8" s="2">
        <v>615.9</v>
      </c>
      <c r="V8" s="2">
        <v>624.20000000000005</v>
      </c>
      <c r="W8" s="2">
        <v>597</v>
      </c>
      <c r="X8" s="2">
        <v>632.9</v>
      </c>
      <c r="Y8" s="2">
        <v>631.29999999999995</v>
      </c>
      <c r="Z8" s="2">
        <v>585.70000000000005</v>
      </c>
      <c r="AA8" s="2">
        <f t="shared" si="1"/>
        <v>612</v>
      </c>
      <c r="AB8" s="3">
        <f t="shared" si="2"/>
        <v>614.22500000000002</v>
      </c>
      <c r="AC8" s="4">
        <f t="shared" si="3"/>
        <v>610.7285714285714</v>
      </c>
    </row>
    <row r="9" spans="1:29">
      <c r="A9" s="2">
        <v>586.20000000000005</v>
      </c>
      <c r="B9" s="2">
        <v>593.20000000000005</v>
      </c>
      <c r="C9" s="2">
        <v>626</v>
      </c>
      <c r="D9" s="2">
        <v>615</v>
      </c>
      <c r="E9" s="2">
        <v>596.5</v>
      </c>
      <c r="F9" s="2">
        <v>593</v>
      </c>
      <c r="G9" s="2">
        <v>612.1</v>
      </c>
      <c r="H9" s="2">
        <v>591.70000000000005</v>
      </c>
      <c r="I9" s="2">
        <v>621.29999999999995</v>
      </c>
      <c r="J9" s="2">
        <v>624.6</v>
      </c>
      <c r="K9" s="2">
        <v>576.9</v>
      </c>
      <c r="L9" s="2">
        <f t="shared" si="0"/>
        <v>603.31818181818187</v>
      </c>
      <c r="M9" s="3">
        <f t="shared" si="4"/>
        <v>605.1</v>
      </c>
      <c r="N9" s="4">
        <f t="shared" si="5"/>
        <v>602.30000000000007</v>
      </c>
      <c r="O9" s="4"/>
      <c r="P9" s="2">
        <v>576.4</v>
      </c>
      <c r="Q9" s="2">
        <v>600.29999999999995</v>
      </c>
      <c r="R9" s="2">
        <v>620.9</v>
      </c>
      <c r="S9" s="2">
        <v>615.5</v>
      </c>
      <c r="T9" s="2">
        <v>596.29999999999995</v>
      </c>
      <c r="U9" s="2">
        <v>612</v>
      </c>
      <c r="V9" s="2">
        <v>616.1</v>
      </c>
      <c r="W9" s="2">
        <v>597.6</v>
      </c>
      <c r="X9" s="2">
        <v>615.4</v>
      </c>
      <c r="Y9" s="2">
        <v>623.6</v>
      </c>
      <c r="Z9" s="2">
        <v>574.6</v>
      </c>
      <c r="AA9" s="2">
        <f t="shared" si="1"/>
        <v>604.42727272727279</v>
      </c>
      <c r="AB9" s="3">
        <f t="shared" si="2"/>
        <v>603.27499999999998</v>
      </c>
      <c r="AC9" s="4">
        <f t="shared" si="3"/>
        <v>605.08571428571429</v>
      </c>
    </row>
    <row r="10" spans="1:29">
      <c r="A10" s="2">
        <v>587.4</v>
      </c>
      <c r="B10" s="2">
        <v>602</v>
      </c>
      <c r="C10" s="2">
        <v>623.5</v>
      </c>
      <c r="D10" s="2">
        <v>610.9</v>
      </c>
      <c r="E10" s="2">
        <v>608.1</v>
      </c>
      <c r="F10" s="2">
        <v>580.9</v>
      </c>
      <c r="G10" s="2">
        <v>612</v>
      </c>
      <c r="H10" s="2">
        <v>589.70000000000005</v>
      </c>
      <c r="I10" s="2">
        <v>620.70000000000005</v>
      </c>
      <c r="J10" s="2">
        <v>606.70000000000005</v>
      </c>
      <c r="K10" s="2">
        <v>572.9</v>
      </c>
      <c r="L10" s="2">
        <f t="shared" si="0"/>
        <v>601.34545454545446</v>
      </c>
      <c r="M10" s="3">
        <f t="shared" si="4"/>
        <v>605.95000000000005</v>
      </c>
      <c r="N10" s="4">
        <f t="shared" si="5"/>
        <v>598.71428571428555</v>
      </c>
      <c r="O10" s="4"/>
      <c r="P10" s="2">
        <v>576.4</v>
      </c>
      <c r="Q10" s="2">
        <v>605.6</v>
      </c>
      <c r="R10" s="2">
        <v>615.79999999999995</v>
      </c>
      <c r="S10" s="2">
        <v>613.29999999999995</v>
      </c>
      <c r="T10" s="2">
        <v>601.20000000000005</v>
      </c>
      <c r="U10" s="2">
        <v>603.5</v>
      </c>
      <c r="V10" s="2">
        <v>618.79999999999995</v>
      </c>
      <c r="W10" s="2">
        <v>599.79999999999995</v>
      </c>
      <c r="X10" s="2">
        <v>625.4</v>
      </c>
      <c r="Y10" s="2">
        <v>637.5</v>
      </c>
      <c r="Z10" s="2">
        <v>570.4</v>
      </c>
      <c r="AA10" s="2">
        <f t="shared" si="1"/>
        <v>606.15454545454543</v>
      </c>
      <c r="AB10" s="3">
        <f t="shared" si="2"/>
        <v>602.77499999999998</v>
      </c>
      <c r="AC10" s="4">
        <f t="shared" si="3"/>
        <v>608.08571428571429</v>
      </c>
    </row>
    <row r="11" spans="1:29">
      <c r="A11" s="2">
        <v>587.4</v>
      </c>
      <c r="B11" s="2">
        <v>609.29999999999995</v>
      </c>
      <c r="C11" s="2">
        <v>624.29999999999995</v>
      </c>
      <c r="D11" s="2">
        <v>615.5</v>
      </c>
      <c r="E11" s="2">
        <v>612.20000000000005</v>
      </c>
      <c r="F11" s="2">
        <v>590.29999999999995</v>
      </c>
      <c r="G11" s="2">
        <v>615.5</v>
      </c>
      <c r="H11" s="2">
        <v>591.79999999999995</v>
      </c>
      <c r="I11" s="2">
        <v>625.4</v>
      </c>
      <c r="J11" s="2">
        <v>609.4</v>
      </c>
      <c r="K11" s="2">
        <v>575.20000000000005</v>
      </c>
      <c r="L11" s="2">
        <f t="shared" si="0"/>
        <v>605.11818181818171</v>
      </c>
      <c r="M11" s="3">
        <f t="shared" si="4"/>
        <v>609.125</v>
      </c>
      <c r="N11" s="4">
        <f t="shared" si="5"/>
        <v>602.82857142857142</v>
      </c>
      <c r="O11" s="4"/>
      <c r="P11" s="2">
        <v>576</v>
      </c>
      <c r="Q11" s="2">
        <v>599.1</v>
      </c>
      <c r="R11" s="2">
        <v>615.5</v>
      </c>
      <c r="S11" s="2">
        <v>608.79999999999995</v>
      </c>
      <c r="T11" s="2">
        <v>604.5</v>
      </c>
      <c r="U11" s="2">
        <v>595.4</v>
      </c>
      <c r="V11" s="2">
        <v>627.4</v>
      </c>
      <c r="W11" s="2">
        <v>582.20000000000005</v>
      </c>
      <c r="X11" s="2">
        <v>630.29999999999995</v>
      </c>
      <c r="Y11" s="2">
        <v>615.79999999999995</v>
      </c>
      <c r="Z11" s="2">
        <v>573.1</v>
      </c>
      <c r="AA11" s="2">
        <f t="shared" si="1"/>
        <v>602.55454545454552</v>
      </c>
      <c r="AB11" s="3">
        <f t="shared" si="2"/>
        <v>599.84999999999991</v>
      </c>
      <c r="AC11" s="4">
        <f t="shared" si="3"/>
        <v>604.10000000000014</v>
      </c>
    </row>
    <row r="12" spans="1:29">
      <c r="A12" s="2">
        <v>588.5</v>
      </c>
      <c r="B12" s="2">
        <v>617.6</v>
      </c>
      <c r="C12" s="2">
        <v>629.1</v>
      </c>
      <c r="D12" s="2">
        <v>613.4</v>
      </c>
      <c r="E12" s="2">
        <v>612</v>
      </c>
      <c r="F12" s="2">
        <v>579.20000000000005</v>
      </c>
      <c r="G12" s="2">
        <v>613.29999999999995</v>
      </c>
      <c r="H12" s="2">
        <v>597.20000000000005</v>
      </c>
      <c r="I12" s="2">
        <v>631.6</v>
      </c>
      <c r="J12" s="2">
        <v>611.9</v>
      </c>
      <c r="K12" s="2">
        <v>574.79999999999995</v>
      </c>
      <c r="L12" s="2">
        <f t="shared" si="0"/>
        <v>606.23636363636365</v>
      </c>
      <c r="M12" s="3">
        <f t="shared" si="4"/>
        <v>612.15</v>
      </c>
      <c r="N12" s="4">
        <f t="shared" si="5"/>
        <v>602.85714285714289</v>
      </c>
      <c r="O12" s="4"/>
      <c r="P12" s="2">
        <v>579.6</v>
      </c>
      <c r="Q12" s="2">
        <v>610.20000000000005</v>
      </c>
      <c r="R12" s="2">
        <v>616.79999999999995</v>
      </c>
      <c r="S12" s="2">
        <v>609.5</v>
      </c>
      <c r="T12" s="2">
        <v>602.5</v>
      </c>
      <c r="U12" s="2">
        <v>591.9</v>
      </c>
      <c r="V12" s="2">
        <v>630.6</v>
      </c>
      <c r="W12" s="2">
        <v>599.9</v>
      </c>
      <c r="X12" s="2">
        <v>631.6</v>
      </c>
      <c r="Y12" s="2">
        <v>628.4</v>
      </c>
      <c r="Z12" s="2">
        <v>580.29999999999995</v>
      </c>
      <c r="AA12" s="2">
        <f t="shared" si="1"/>
        <v>607.39090909090908</v>
      </c>
      <c r="AB12" s="3">
        <f t="shared" si="2"/>
        <v>604.02500000000009</v>
      </c>
      <c r="AC12" s="4">
        <f t="shared" si="3"/>
        <v>609.31428571428569</v>
      </c>
    </row>
    <row r="13" spans="1:29">
      <c r="A13" s="2">
        <v>586.4</v>
      </c>
      <c r="B13" s="2">
        <v>614.70000000000005</v>
      </c>
      <c r="C13" s="2">
        <v>628.29999999999995</v>
      </c>
      <c r="D13" s="2">
        <v>615.5</v>
      </c>
      <c r="E13" s="2">
        <v>610.79999999999995</v>
      </c>
      <c r="F13" s="2">
        <v>565.70000000000005</v>
      </c>
      <c r="G13" s="2">
        <v>620</v>
      </c>
      <c r="H13" s="2">
        <v>596.6</v>
      </c>
      <c r="I13" s="2">
        <v>632.1</v>
      </c>
      <c r="J13" s="2">
        <v>611.1</v>
      </c>
      <c r="K13" s="2">
        <v>583.79999999999995</v>
      </c>
      <c r="L13" s="2">
        <f t="shared" si="0"/>
        <v>605.90909090909099</v>
      </c>
      <c r="M13" s="3">
        <f t="shared" si="4"/>
        <v>611.22499999999991</v>
      </c>
      <c r="N13" s="4">
        <f t="shared" si="5"/>
        <v>602.87142857142851</v>
      </c>
      <c r="O13" s="4"/>
      <c r="P13" s="2">
        <v>587</v>
      </c>
      <c r="Q13" s="2">
        <v>613.1</v>
      </c>
      <c r="R13" s="2">
        <v>620.4</v>
      </c>
      <c r="S13" s="2">
        <v>609.5</v>
      </c>
      <c r="T13" s="2">
        <v>602.4</v>
      </c>
      <c r="U13" s="2">
        <v>590.79999999999995</v>
      </c>
      <c r="V13" s="2">
        <v>631.6</v>
      </c>
      <c r="W13" s="2">
        <v>603.4</v>
      </c>
      <c r="X13" s="2">
        <v>636.9</v>
      </c>
      <c r="Y13" s="2">
        <v>622.1</v>
      </c>
      <c r="Z13" s="2">
        <v>585.1</v>
      </c>
      <c r="AA13" s="2">
        <f t="shared" si="1"/>
        <v>609.30000000000007</v>
      </c>
      <c r="AB13" s="3">
        <f t="shared" si="2"/>
        <v>607.5</v>
      </c>
      <c r="AC13" s="4">
        <f t="shared" si="3"/>
        <v>610.32857142857142</v>
      </c>
    </row>
    <row r="14" spans="1:29">
      <c r="A14" s="2">
        <v>585.79999999999995</v>
      </c>
      <c r="B14" s="2">
        <v>608.70000000000005</v>
      </c>
      <c r="C14" s="2">
        <v>628.1</v>
      </c>
      <c r="D14" s="2">
        <v>618</v>
      </c>
      <c r="E14" s="2">
        <v>607.29999999999995</v>
      </c>
      <c r="F14" s="2">
        <v>568.70000000000005</v>
      </c>
      <c r="G14" s="2">
        <v>623</v>
      </c>
      <c r="H14" s="2">
        <v>574</v>
      </c>
      <c r="I14" s="2">
        <v>632.79999999999995</v>
      </c>
      <c r="J14" s="2">
        <v>613</v>
      </c>
      <c r="K14" s="2">
        <v>586.1</v>
      </c>
      <c r="L14" s="2">
        <f t="shared" si="0"/>
        <v>604.13636363636363</v>
      </c>
      <c r="M14" s="3">
        <f t="shared" si="4"/>
        <v>610.15</v>
      </c>
      <c r="N14" s="4">
        <f t="shared" si="5"/>
        <v>600.70000000000005</v>
      </c>
      <c r="O14" s="4"/>
      <c r="P14" s="2">
        <v>569.1</v>
      </c>
      <c r="Q14" s="2">
        <v>614.4</v>
      </c>
      <c r="R14" s="2">
        <v>621.20000000000005</v>
      </c>
      <c r="S14" s="2">
        <v>610.70000000000005</v>
      </c>
      <c r="T14" s="2">
        <v>602.4</v>
      </c>
      <c r="U14" s="2">
        <v>595.20000000000005</v>
      </c>
      <c r="V14" s="2">
        <v>633.9</v>
      </c>
      <c r="W14" s="2">
        <v>604.6</v>
      </c>
      <c r="X14" s="2">
        <v>642.29999999999995</v>
      </c>
      <c r="Y14" s="2">
        <v>622.29999999999995</v>
      </c>
      <c r="Z14" s="2">
        <v>591.70000000000005</v>
      </c>
      <c r="AA14" s="2">
        <f t="shared" si="1"/>
        <v>609.80000000000007</v>
      </c>
      <c r="AB14" s="3">
        <f t="shared" si="2"/>
        <v>603.85</v>
      </c>
      <c r="AC14" s="4">
        <f t="shared" si="3"/>
        <v>613.19999999999993</v>
      </c>
    </row>
    <row r="15" spans="1:29">
      <c r="A15" s="2">
        <v>586.29999999999995</v>
      </c>
      <c r="B15" s="2">
        <v>610.6</v>
      </c>
      <c r="C15" s="2">
        <v>628.20000000000005</v>
      </c>
      <c r="D15" s="2">
        <v>617.79999999999995</v>
      </c>
      <c r="E15" s="2">
        <v>606</v>
      </c>
      <c r="F15" s="2">
        <v>581.70000000000005</v>
      </c>
      <c r="G15" s="2">
        <v>629.20000000000005</v>
      </c>
      <c r="H15" s="2">
        <v>618.29999999999995</v>
      </c>
      <c r="I15" s="2">
        <v>635.1</v>
      </c>
      <c r="J15" s="2">
        <v>614.29999999999995</v>
      </c>
      <c r="K15" s="2">
        <v>584.6</v>
      </c>
      <c r="L15" s="2">
        <f t="shared" si="0"/>
        <v>610.19090909090926</v>
      </c>
      <c r="M15" s="3">
        <f t="shared" si="4"/>
        <v>610.72500000000002</v>
      </c>
      <c r="N15" s="4">
        <f t="shared" si="5"/>
        <v>609.88571428571424</v>
      </c>
      <c r="O15" s="4"/>
      <c r="P15" s="2">
        <v>580.4</v>
      </c>
      <c r="Q15" s="2">
        <v>611</v>
      </c>
      <c r="R15" s="2">
        <v>624.1</v>
      </c>
      <c r="S15" s="2">
        <v>611.9</v>
      </c>
      <c r="T15" s="2">
        <v>604.5</v>
      </c>
      <c r="U15" s="2">
        <v>595.29999999999995</v>
      </c>
      <c r="V15" s="2">
        <v>640.70000000000005</v>
      </c>
      <c r="W15" s="2">
        <v>605.79999999999995</v>
      </c>
      <c r="X15" s="2">
        <v>633.29999999999995</v>
      </c>
      <c r="Y15" s="2">
        <v>621.9</v>
      </c>
      <c r="Z15" s="2">
        <v>594.1</v>
      </c>
      <c r="AA15" s="2">
        <f t="shared" si="1"/>
        <v>611.18181818181813</v>
      </c>
      <c r="AB15" s="3">
        <f t="shared" si="2"/>
        <v>606.85</v>
      </c>
      <c r="AC15" s="4">
        <f t="shared" si="3"/>
        <v>613.65714285714296</v>
      </c>
    </row>
    <row r="16" spans="1:29">
      <c r="A16" s="2">
        <v>585.20000000000005</v>
      </c>
      <c r="B16" s="2">
        <v>611.9</v>
      </c>
      <c r="C16" s="2">
        <v>628.1</v>
      </c>
      <c r="D16" s="2">
        <v>620.4</v>
      </c>
      <c r="E16" s="2">
        <v>601.29999999999995</v>
      </c>
      <c r="F16" s="2">
        <v>581.79999999999995</v>
      </c>
      <c r="G16" s="2">
        <v>629.5</v>
      </c>
      <c r="H16" s="2">
        <v>597.70000000000005</v>
      </c>
      <c r="I16" s="2">
        <v>637.20000000000005</v>
      </c>
      <c r="J16" s="2">
        <v>615.6</v>
      </c>
      <c r="K16" s="2">
        <v>585.1</v>
      </c>
      <c r="L16" s="2">
        <f t="shared" si="0"/>
        <v>608.5272727272727</v>
      </c>
      <c r="M16" s="3">
        <f t="shared" si="4"/>
        <v>611.4</v>
      </c>
      <c r="N16" s="4">
        <f t="shared" si="5"/>
        <v>606.88571428571424</v>
      </c>
      <c r="O16" s="4"/>
      <c r="P16" s="2">
        <v>581.70000000000005</v>
      </c>
      <c r="Q16" s="2">
        <v>610.79999999999995</v>
      </c>
      <c r="R16" s="2">
        <v>629.1</v>
      </c>
      <c r="S16" s="2">
        <v>615.5</v>
      </c>
      <c r="T16" s="2">
        <v>600.29999999999995</v>
      </c>
      <c r="U16" s="2">
        <v>598.70000000000005</v>
      </c>
      <c r="V16" s="2">
        <v>641.20000000000005</v>
      </c>
      <c r="W16" s="2">
        <v>609.20000000000005</v>
      </c>
      <c r="X16" s="2">
        <v>640.6</v>
      </c>
      <c r="Y16" s="2">
        <v>625.70000000000005</v>
      </c>
      <c r="Z16" s="2">
        <v>596.4</v>
      </c>
      <c r="AA16" s="2">
        <f t="shared" si="1"/>
        <v>613.56363636363631</v>
      </c>
      <c r="AB16" s="3">
        <f t="shared" si="2"/>
        <v>609.27499999999998</v>
      </c>
      <c r="AC16" s="4">
        <f t="shared" si="3"/>
        <v>616.01428571428562</v>
      </c>
    </row>
    <row r="17" spans="1:29">
      <c r="A17" s="2">
        <v>592.6</v>
      </c>
      <c r="B17" s="2">
        <v>613.29999999999995</v>
      </c>
      <c r="C17" s="2">
        <v>630.6</v>
      </c>
      <c r="D17" s="2">
        <v>625.4</v>
      </c>
      <c r="E17" s="2">
        <v>594.29999999999995</v>
      </c>
      <c r="F17" s="2">
        <v>575.29999999999995</v>
      </c>
      <c r="G17" s="2">
        <v>628.1</v>
      </c>
      <c r="H17" s="2">
        <v>593.1</v>
      </c>
      <c r="I17" s="2">
        <v>638.79999999999995</v>
      </c>
      <c r="J17" s="2">
        <v>615.5</v>
      </c>
      <c r="K17" s="2">
        <v>586.20000000000005</v>
      </c>
      <c r="L17" s="2">
        <f t="shared" si="0"/>
        <v>608.4727272727273</v>
      </c>
      <c r="M17" s="3">
        <f t="shared" si="4"/>
        <v>615.47500000000002</v>
      </c>
      <c r="N17" s="4">
        <f t="shared" si="5"/>
        <v>604.47142857142842</v>
      </c>
      <c r="O17" s="4"/>
      <c r="P17" s="2">
        <v>585.4</v>
      </c>
      <c r="Q17" s="2">
        <v>613.1</v>
      </c>
      <c r="R17" s="2">
        <v>630.70000000000005</v>
      </c>
      <c r="S17" s="2">
        <v>615.6</v>
      </c>
      <c r="T17" s="2">
        <v>604.4</v>
      </c>
      <c r="U17" s="2">
        <v>595.5</v>
      </c>
      <c r="V17" s="2">
        <v>642.4</v>
      </c>
      <c r="W17" s="2">
        <v>616.4</v>
      </c>
      <c r="X17" s="2">
        <v>644.79999999999995</v>
      </c>
      <c r="Y17" s="2">
        <v>624.5</v>
      </c>
      <c r="Z17" s="2">
        <v>597.6</v>
      </c>
      <c r="AA17" s="2">
        <f t="shared" si="1"/>
        <v>615.4909090909091</v>
      </c>
      <c r="AB17" s="3">
        <f t="shared" si="2"/>
        <v>611.20000000000005</v>
      </c>
      <c r="AC17" s="4">
        <f t="shared" si="3"/>
        <v>617.94285714285718</v>
      </c>
    </row>
    <row r="18" spans="1:29">
      <c r="A18" s="2">
        <v>587.70000000000005</v>
      </c>
      <c r="B18" s="2">
        <v>612.1</v>
      </c>
      <c r="C18" s="2">
        <v>639.6</v>
      </c>
      <c r="D18" s="2">
        <v>626.9</v>
      </c>
      <c r="E18" s="2">
        <v>584.29999999999995</v>
      </c>
      <c r="F18" s="2">
        <v>566.9</v>
      </c>
      <c r="G18" s="2">
        <v>633.1</v>
      </c>
      <c r="H18" s="2">
        <v>596.4</v>
      </c>
      <c r="I18" s="2">
        <v>639.9</v>
      </c>
      <c r="J18" s="2">
        <v>616.79999999999995</v>
      </c>
      <c r="K18" s="2">
        <v>587.29999999999995</v>
      </c>
      <c r="L18" s="2">
        <f t="shared" si="0"/>
        <v>608.27272727272725</v>
      </c>
      <c r="M18" s="3">
        <f t="shared" si="4"/>
        <v>616.57500000000005</v>
      </c>
      <c r="N18" s="4">
        <f t="shared" si="5"/>
        <v>603.52857142857135</v>
      </c>
      <c r="O18" s="4"/>
      <c r="P18" s="2">
        <v>586.20000000000005</v>
      </c>
      <c r="Q18" s="2">
        <v>614.4</v>
      </c>
      <c r="R18" s="2">
        <v>635</v>
      </c>
      <c r="S18" s="2">
        <v>619.1</v>
      </c>
      <c r="T18" s="2">
        <v>608.1</v>
      </c>
      <c r="U18" s="2">
        <v>595.4</v>
      </c>
      <c r="V18" s="2">
        <v>639</v>
      </c>
      <c r="W18" s="2">
        <v>618</v>
      </c>
      <c r="X18" s="2">
        <v>647.20000000000005</v>
      </c>
      <c r="Y18" s="2">
        <v>631.29999999999995</v>
      </c>
      <c r="Z18" s="2">
        <v>599.9</v>
      </c>
      <c r="AA18" s="2">
        <f t="shared" si="1"/>
        <v>617.59999999999991</v>
      </c>
      <c r="AB18" s="3">
        <f t="shared" si="2"/>
        <v>613.67499999999995</v>
      </c>
      <c r="AC18" s="4">
        <f t="shared" si="3"/>
        <v>619.84285714285704</v>
      </c>
    </row>
    <row r="19" spans="1:29">
      <c r="A19" s="2">
        <v>586</v>
      </c>
      <c r="B19" s="2">
        <v>612</v>
      </c>
      <c r="C19" s="2">
        <v>642.5</v>
      </c>
      <c r="D19" s="2">
        <v>631.79999999999995</v>
      </c>
      <c r="E19" s="2">
        <v>591.5</v>
      </c>
      <c r="F19" s="2">
        <v>553.9</v>
      </c>
      <c r="G19" s="2">
        <v>627</v>
      </c>
      <c r="H19" s="2">
        <v>592</v>
      </c>
      <c r="I19" s="2">
        <v>640</v>
      </c>
      <c r="J19" s="2">
        <v>612.20000000000005</v>
      </c>
      <c r="K19" s="2">
        <v>589.5</v>
      </c>
      <c r="L19" s="2">
        <f t="shared" si="0"/>
        <v>607.12727272727273</v>
      </c>
      <c r="M19" s="3">
        <f t="shared" si="4"/>
        <v>618.07500000000005</v>
      </c>
      <c r="N19" s="4">
        <f t="shared" si="5"/>
        <v>600.87142857142862</v>
      </c>
      <c r="O19" s="4"/>
      <c r="P19" s="2">
        <v>587.29999999999995</v>
      </c>
      <c r="Q19" s="2">
        <v>617.79999999999995</v>
      </c>
      <c r="R19" s="2">
        <v>637.20000000000005</v>
      </c>
      <c r="S19" s="2">
        <v>616.9</v>
      </c>
      <c r="T19" s="2">
        <v>608.29999999999995</v>
      </c>
      <c r="U19" s="2">
        <v>590</v>
      </c>
      <c r="V19" s="2">
        <v>642.4</v>
      </c>
      <c r="W19" s="2">
        <v>618.9</v>
      </c>
      <c r="X19" s="2">
        <v>649.29999999999995</v>
      </c>
      <c r="Y19" s="2">
        <v>630.79999999999995</v>
      </c>
      <c r="Z19" s="2">
        <v>601.1</v>
      </c>
      <c r="AA19" s="2">
        <f t="shared" si="1"/>
        <v>618.18181818181813</v>
      </c>
      <c r="AB19" s="3">
        <f t="shared" si="2"/>
        <v>614.79999999999995</v>
      </c>
      <c r="AC19" s="4">
        <f t="shared" si="3"/>
        <v>620.11428571428576</v>
      </c>
    </row>
    <row r="20" spans="1:29">
      <c r="A20" s="2">
        <v>584.1</v>
      </c>
      <c r="B20" s="2">
        <v>612</v>
      </c>
      <c r="C20" s="2">
        <v>643.70000000000005</v>
      </c>
      <c r="D20" s="2">
        <v>620.1</v>
      </c>
      <c r="E20" s="2">
        <v>596.20000000000005</v>
      </c>
      <c r="F20" s="2">
        <v>550.9</v>
      </c>
      <c r="G20" s="2">
        <v>629.29999999999995</v>
      </c>
      <c r="H20" s="2">
        <v>591.9</v>
      </c>
      <c r="I20" s="2">
        <v>642.4</v>
      </c>
      <c r="J20" s="2">
        <v>619.1</v>
      </c>
      <c r="K20" s="2">
        <v>587.20000000000005</v>
      </c>
      <c r="L20" s="2">
        <f t="shared" si="0"/>
        <v>606.9909090909091</v>
      </c>
      <c r="M20" s="3">
        <f t="shared" si="4"/>
        <v>614.97500000000002</v>
      </c>
      <c r="N20" s="4">
        <f t="shared" si="5"/>
        <v>602.42857142857144</v>
      </c>
      <c r="O20" s="4"/>
      <c r="P20" s="2">
        <v>592.70000000000005</v>
      </c>
      <c r="Q20" s="2">
        <v>616.9</v>
      </c>
      <c r="R20" s="2">
        <v>638.79999999999995</v>
      </c>
      <c r="S20" s="2">
        <v>620</v>
      </c>
      <c r="T20" s="2">
        <v>607.20000000000005</v>
      </c>
      <c r="U20" s="2">
        <v>597.1</v>
      </c>
      <c r="V20" s="2">
        <v>643.6</v>
      </c>
      <c r="W20" s="2">
        <v>621.70000000000005</v>
      </c>
      <c r="X20" s="2">
        <v>637.6</v>
      </c>
      <c r="Y20" s="2">
        <v>630.5</v>
      </c>
      <c r="Z20" s="2">
        <v>610.20000000000005</v>
      </c>
      <c r="AA20" s="2">
        <f t="shared" si="1"/>
        <v>619.66363636363633</v>
      </c>
      <c r="AB20" s="3">
        <f t="shared" si="2"/>
        <v>617.09999999999991</v>
      </c>
      <c r="AC20" s="4">
        <f t="shared" si="3"/>
        <v>621.12857142857149</v>
      </c>
    </row>
    <row r="21" spans="1:29">
      <c r="A21" s="2">
        <v>584</v>
      </c>
      <c r="B21" s="2">
        <v>609.6</v>
      </c>
      <c r="C21" s="2">
        <v>640.1</v>
      </c>
      <c r="D21" s="2">
        <v>622.9</v>
      </c>
      <c r="E21" s="2">
        <v>596.5</v>
      </c>
      <c r="F21" s="2">
        <v>568.4</v>
      </c>
      <c r="G21" s="2">
        <v>637.4</v>
      </c>
      <c r="H21" s="2">
        <v>588.70000000000005</v>
      </c>
      <c r="I21" s="2">
        <v>642.4</v>
      </c>
      <c r="J21" s="2">
        <v>626.9</v>
      </c>
      <c r="K21" s="2">
        <v>586.29999999999995</v>
      </c>
      <c r="L21" s="2">
        <f t="shared" si="0"/>
        <v>609.38181818181806</v>
      </c>
      <c r="M21" s="3">
        <f t="shared" si="4"/>
        <v>614.15</v>
      </c>
      <c r="N21" s="4">
        <f t="shared" si="5"/>
        <v>606.65714285714296</v>
      </c>
      <c r="O21" s="4"/>
      <c r="P21" s="2">
        <v>593</v>
      </c>
      <c r="Q21" s="2">
        <v>619.29999999999995</v>
      </c>
      <c r="R21" s="2">
        <v>641.1</v>
      </c>
      <c r="S21" s="2">
        <v>622.9</v>
      </c>
      <c r="T21" s="2">
        <v>609.5</v>
      </c>
      <c r="U21" s="2">
        <v>601.9</v>
      </c>
      <c r="V21" s="2">
        <v>647.1</v>
      </c>
      <c r="W21" s="2">
        <v>625.6</v>
      </c>
      <c r="X21" s="2">
        <v>642.29999999999995</v>
      </c>
      <c r="Y21" s="2">
        <v>632</v>
      </c>
      <c r="Z21" s="2">
        <v>597</v>
      </c>
      <c r="AA21" s="2">
        <f t="shared" si="1"/>
        <v>621.06363636363642</v>
      </c>
      <c r="AB21" s="3">
        <f t="shared" si="2"/>
        <v>619.07500000000005</v>
      </c>
      <c r="AC21" s="4">
        <f t="shared" si="3"/>
        <v>622.19999999999993</v>
      </c>
    </row>
    <row r="22" spans="1:29">
      <c r="A22" s="2">
        <v>589.29999999999995</v>
      </c>
      <c r="B22" s="2">
        <v>614.29999999999995</v>
      </c>
      <c r="C22" s="2">
        <v>641.20000000000005</v>
      </c>
      <c r="D22" s="2">
        <v>624.6</v>
      </c>
      <c r="E22" s="2">
        <v>588.9</v>
      </c>
      <c r="F22" s="2">
        <v>572.1</v>
      </c>
      <c r="G22" s="2">
        <v>635.29999999999995</v>
      </c>
      <c r="H22" s="2">
        <v>588.5</v>
      </c>
      <c r="I22" s="2">
        <v>641.4</v>
      </c>
      <c r="J22" s="2">
        <v>618.6</v>
      </c>
      <c r="K22" s="2">
        <v>585.20000000000005</v>
      </c>
      <c r="L22" s="2">
        <f t="shared" si="0"/>
        <v>609.0363636363636</v>
      </c>
      <c r="M22" s="3">
        <f t="shared" si="4"/>
        <v>617.35</v>
      </c>
      <c r="N22" s="4">
        <f t="shared" si="5"/>
        <v>604.28571428571433</v>
      </c>
      <c r="O22" s="4"/>
      <c r="P22" s="2">
        <v>589.9</v>
      </c>
      <c r="Q22" s="2">
        <v>620</v>
      </c>
      <c r="R22" s="2">
        <v>642.5</v>
      </c>
      <c r="S22" s="2">
        <v>624.6</v>
      </c>
      <c r="T22" s="2">
        <v>608.9</v>
      </c>
      <c r="U22" s="2">
        <v>593.70000000000005</v>
      </c>
      <c r="V22" s="2">
        <v>649.29999999999995</v>
      </c>
      <c r="W22" s="2">
        <v>628</v>
      </c>
      <c r="X22" s="2">
        <v>640.1</v>
      </c>
      <c r="Y22" s="2">
        <v>633.9</v>
      </c>
      <c r="Z22" s="2">
        <v>607.79999999999995</v>
      </c>
      <c r="AA22" s="2">
        <f t="shared" si="1"/>
        <v>621.70000000000005</v>
      </c>
      <c r="AB22" s="3">
        <f t="shared" si="2"/>
        <v>619.25</v>
      </c>
      <c r="AC22" s="4">
        <f t="shared" si="3"/>
        <v>623.1</v>
      </c>
    </row>
    <row r="23" spans="1:29">
      <c r="A23" s="2">
        <v>586.1</v>
      </c>
      <c r="B23" s="2">
        <v>615.5</v>
      </c>
      <c r="C23" s="2">
        <v>640.1</v>
      </c>
      <c r="D23" s="2">
        <v>629.1</v>
      </c>
      <c r="E23" s="2">
        <v>586.29999999999995</v>
      </c>
      <c r="F23" s="2">
        <v>569</v>
      </c>
      <c r="G23" s="2">
        <v>627.70000000000005</v>
      </c>
      <c r="H23" s="2">
        <v>591.70000000000005</v>
      </c>
      <c r="I23" s="2">
        <v>644.79999999999995</v>
      </c>
      <c r="J23" s="2">
        <v>621.1</v>
      </c>
      <c r="K23" s="2">
        <v>583</v>
      </c>
      <c r="L23" s="2">
        <f t="shared" si="0"/>
        <v>608.58181818181811</v>
      </c>
      <c r="M23" s="3">
        <f t="shared" si="4"/>
        <v>617.69999999999993</v>
      </c>
      <c r="N23" s="4">
        <f t="shared" si="5"/>
        <v>603.37142857142862</v>
      </c>
      <c r="O23" s="4"/>
      <c r="P23" s="2">
        <v>591.79999999999995</v>
      </c>
      <c r="Q23" s="2">
        <v>619.4</v>
      </c>
      <c r="R23" s="2">
        <v>646.1</v>
      </c>
      <c r="S23" s="2">
        <v>627.9</v>
      </c>
      <c r="T23" s="2">
        <v>607.29999999999995</v>
      </c>
      <c r="U23" s="2">
        <v>588.79999999999995</v>
      </c>
      <c r="V23" s="2">
        <v>651.1</v>
      </c>
      <c r="W23" s="2">
        <v>629.4</v>
      </c>
      <c r="X23" s="2">
        <v>641.20000000000005</v>
      </c>
      <c r="Y23" s="2">
        <v>634.6</v>
      </c>
      <c r="Z23" s="2">
        <v>608.29999999999995</v>
      </c>
      <c r="AA23" s="2">
        <f t="shared" si="1"/>
        <v>622.35454545454547</v>
      </c>
      <c r="AB23" s="3">
        <f t="shared" si="2"/>
        <v>621.29999999999995</v>
      </c>
      <c r="AC23" s="4">
        <f t="shared" si="3"/>
        <v>622.9571428571428</v>
      </c>
    </row>
    <row r="24" spans="1:29">
      <c r="A24" s="2">
        <v>583</v>
      </c>
      <c r="B24" s="2">
        <v>614.5</v>
      </c>
      <c r="C24" s="2">
        <v>641.20000000000005</v>
      </c>
      <c r="D24" s="2">
        <v>631.5</v>
      </c>
      <c r="E24" s="2">
        <v>581.9</v>
      </c>
      <c r="F24" s="2">
        <v>567.79999999999995</v>
      </c>
      <c r="G24" s="2">
        <v>631.4</v>
      </c>
      <c r="H24" s="2">
        <v>590.79999999999995</v>
      </c>
      <c r="I24" s="2">
        <v>641.29999999999995</v>
      </c>
      <c r="J24" s="2">
        <v>620.6</v>
      </c>
      <c r="K24" s="2">
        <v>582.1</v>
      </c>
      <c r="L24" s="2">
        <f t="shared" si="0"/>
        <v>607.82727272727277</v>
      </c>
      <c r="M24" s="3">
        <f t="shared" si="4"/>
        <v>617.54999999999995</v>
      </c>
      <c r="N24" s="4">
        <f t="shared" si="5"/>
        <v>602.27142857142849</v>
      </c>
      <c r="O24" s="4"/>
      <c r="P24" s="2">
        <v>596.5</v>
      </c>
      <c r="Q24" s="2">
        <v>620.6</v>
      </c>
      <c r="R24" s="2">
        <v>644.9</v>
      </c>
      <c r="S24" s="2">
        <v>628.1</v>
      </c>
      <c r="T24" s="2">
        <v>609.29999999999995</v>
      </c>
      <c r="U24" s="2">
        <v>581.9</v>
      </c>
      <c r="V24" s="2">
        <v>652.29999999999995</v>
      </c>
      <c r="W24" s="2">
        <v>631.6</v>
      </c>
      <c r="X24" s="2">
        <v>637.70000000000005</v>
      </c>
      <c r="Y24" s="2">
        <v>635.20000000000005</v>
      </c>
      <c r="Z24" s="2">
        <v>608.29999999999995</v>
      </c>
      <c r="AA24" s="2">
        <f t="shared" si="1"/>
        <v>622.4</v>
      </c>
      <c r="AB24" s="3">
        <f t="shared" si="2"/>
        <v>622.52499999999998</v>
      </c>
      <c r="AC24" s="4">
        <f t="shared" si="3"/>
        <v>622.32857142857142</v>
      </c>
    </row>
    <row r="25" spans="1:29">
      <c r="A25" s="2">
        <v>581.9</v>
      </c>
      <c r="B25" s="2">
        <v>612</v>
      </c>
      <c r="C25" s="2">
        <v>638.9</v>
      </c>
      <c r="D25" s="2">
        <v>635.70000000000005</v>
      </c>
      <c r="E25" s="2">
        <v>583.9</v>
      </c>
      <c r="F25" s="2">
        <v>567.79999999999995</v>
      </c>
      <c r="G25" s="2">
        <v>636.79999999999995</v>
      </c>
      <c r="H25" s="2">
        <v>588.5</v>
      </c>
      <c r="I25" s="2">
        <v>642.6</v>
      </c>
      <c r="J25" s="2">
        <v>630.20000000000005</v>
      </c>
      <c r="K25" s="2">
        <v>585.1</v>
      </c>
      <c r="L25" s="2">
        <f t="shared" si="0"/>
        <v>609.40000000000009</v>
      </c>
      <c r="M25" s="3">
        <f t="shared" si="4"/>
        <v>617.125</v>
      </c>
      <c r="N25" s="4">
        <f t="shared" si="5"/>
        <v>604.98571428571438</v>
      </c>
      <c r="O25" s="4"/>
      <c r="P25" s="2">
        <v>599.9</v>
      </c>
      <c r="Q25" s="2">
        <v>621.20000000000005</v>
      </c>
      <c r="R25" s="2">
        <v>649.6</v>
      </c>
      <c r="S25" s="2">
        <v>630.6</v>
      </c>
      <c r="T25" s="2">
        <v>603.9</v>
      </c>
      <c r="U25" s="2">
        <v>581.79999999999995</v>
      </c>
      <c r="V25" s="2">
        <v>656</v>
      </c>
      <c r="W25" s="2">
        <v>635</v>
      </c>
      <c r="X25" s="2">
        <v>641.1</v>
      </c>
      <c r="Y25" s="2">
        <v>633.5</v>
      </c>
      <c r="Z25" s="2">
        <v>606.70000000000005</v>
      </c>
      <c r="AA25" s="2">
        <f t="shared" si="1"/>
        <v>623.57272727272732</v>
      </c>
      <c r="AB25" s="3">
        <f t="shared" si="2"/>
        <v>625.32499999999993</v>
      </c>
      <c r="AC25" s="4">
        <f t="shared" si="3"/>
        <v>622.57142857142856</v>
      </c>
    </row>
    <row r="26" spans="1:29">
      <c r="A26" s="2">
        <v>583.20000000000005</v>
      </c>
      <c r="B26" s="2">
        <v>612</v>
      </c>
      <c r="C26" s="2">
        <v>639.9</v>
      </c>
      <c r="D26" s="2">
        <v>636.4</v>
      </c>
      <c r="E26" s="2">
        <v>582.20000000000005</v>
      </c>
      <c r="F26" s="2">
        <v>565.6</v>
      </c>
      <c r="G26" s="2">
        <v>638.70000000000005</v>
      </c>
      <c r="H26" s="2">
        <v>590.70000000000005</v>
      </c>
      <c r="I26" s="2">
        <v>638.79999999999995</v>
      </c>
      <c r="J26" s="2">
        <v>625.79999999999995</v>
      </c>
      <c r="K26" s="2">
        <v>583</v>
      </c>
      <c r="L26" s="2">
        <f t="shared" si="0"/>
        <v>608.75454545454545</v>
      </c>
      <c r="M26" s="3">
        <f t="shared" si="4"/>
        <v>617.875</v>
      </c>
      <c r="N26" s="4">
        <f t="shared" si="5"/>
        <v>603.5428571428572</v>
      </c>
      <c r="O26" s="4"/>
      <c r="P26" s="2">
        <v>595.4</v>
      </c>
      <c r="Q26" s="2">
        <v>623</v>
      </c>
      <c r="R26" s="2">
        <v>650.70000000000005</v>
      </c>
      <c r="S26" s="2">
        <v>631.6</v>
      </c>
      <c r="T26" s="2">
        <v>598</v>
      </c>
      <c r="U26" s="2">
        <v>588</v>
      </c>
      <c r="V26" s="2">
        <v>654.9</v>
      </c>
      <c r="W26" s="2">
        <v>635.9</v>
      </c>
      <c r="X26" s="2">
        <v>640</v>
      </c>
      <c r="Y26" s="2">
        <v>634</v>
      </c>
      <c r="Z26" s="2">
        <v>609.29999999999995</v>
      </c>
      <c r="AA26" s="2">
        <f t="shared" si="1"/>
        <v>623.70909090909095</v>
      </c>
      <c r="AB26" s="3">
        <f t="shared" si="2"/>
        <v>625.17500000000007</v>
      </c>
      <c r="AC26" s="4">
        <f t="shared" si="3"/>
        <v>622.87142857142862</v>
      </c>
    </row>
    <row r="27" spans="1:29">
      <c r="A27" s="2">
        <v>580.70000000000005</v>
      </c>
      <c r="B27" s="2">
        <v>613.29999999999995</v>
      </c>
      <c r="C27" s="2">
        <v>636.5</v>
      </c>
      <c r="D27" s="2">
        <v>634.79999999999995</v>
      </c>
      <c r="E27" s="2">
        <v>579.70000000000005</v>
      </c>
      <c r="F27" s="2">
        <v>558.79999999999995</v>
      </c>
      <c r="G27" s="2">
        <v>624.20000000000005</v>
      </c>
      <c r="H27" s="2">
        <v>594</v>
      </c>
      <c r="I27" s="2">
        <v>637.6</v>
      </c>
      <c r="J27" s="2">
        <v>622.1</v>
      </c>
      <c r="K27" s="2">
        <v>582.9</v>
      </c>
      <c r="L27" s="2">
        <f t="shared" si="0"/>
        <v>605.87272727272727</v>
      </c>
      <c r="M27" s="3">
        <f t="shared" si="4"/>
        <v>616.32500000000005</v>
      </c>
      <c r="N27" s="4">
        <f t="shared" si="5"/>
        <v>599.89999999999986</v>
      </c>
      <c r="O27" s="4"/>
      <c r="P27" s="2">
        <v>594.20000000000005</v>
      </c>
      <c r="Q27" s="2">
        <v>621.9</v>
      </c>
      <c r="R27" s="2">
        <v>652.4</v>
      </c>
      <c r="S27" s="2">
        <v>633.20000000000005</v>
      </c>
      <c r="T27" s="2">
        <v>603.20000000000005</v>
      </c>
      <c r="U27" s="2">
        <v>592.79999999999995</v>
      </c>
      <c r="V27" s="2">
        <v>657.3</v>
      </c>
      <c r="W27" s="2">
        <v>641.1</v>
      </c>
      <c r="X27" s="2">
        <v>640</v>
      </c>
      <c r="Y27" s="2">
        <v>640.9</v>
      </c>
      <c r="Z27" s="2">
        <v>610.6</v>
      </c>
      <c r="AA27" s="2">
        <f t="shared" si="1"/>
        <v>626.14545454545453</v>
      </c>
      <c r="AB27" s="3">
        <f t="shared" si="2"/>
        <v>625.42499999999995</v>
      </c>
      <c r="AC27" s="4">
        <f t="shared" si="3"/>
        <v>626.55714285714294</v>
      </c>
    </row>
    <row r="28" spans="1:29">
      <c r="A28" s="2">
        <v>580.70000000000005</v>
      </c>
      <c r="B28" s="2">
        <v>613.20000000000005</v>
      </c>
      <c r="C28" s="2">
        <v>637.29999999999995</v>
      </c>
      <c r="D28" s="2">
        <v>634</v>
      </c>
      <c r="E28" s="2">
        <v>586</v>
      </c>
      <c r="F28" s="2">
        <v>564.70000000000005</v>
      </c>
      <c r="G28" s="2">
        <v>614.70000000000005</v>
      </c>
      <c r="H28" s="2">
        <v>586.70000000000005</v>
      </c>
      <c r="I28" s="2">
        <v>636.1</v>
      </c>
      <c r="J28" s="2">
        <v>611</v>
      </c>
      <c r="K28" s="2">
        <v>578.79999999999995</v>
      </c>
      <c r="L28" s="2">
        <f t="shared" si="0"/>
        <v>603.92727272727268</v>
      </c>
      <c r="M28" s="3">
        <f t="shared" si="4"/>
        <v>616.29999999999995</v>
      </c>
      <c r="N28" s="4">
        <f t="shared" si="5"/>
        <v>596.85714285714289</v>
      </c>
      <c r="O28" s="4"/>
      <c r="P28" s="2">
        <v>595.29999999999995</v>
      </c>
      <c r="Q28" s="2">
        <v>620</v>
      </c>
      <c r="R28" s="2">
        <v>653.6</v>
      </c>
      <c r="S28" s="2">
        <v>635.1</v>
      </c>
      <c r="T28" s="2">
        <v>604.6</v>
      </c>
      <c r="U28" s="2">
        <v>586.29999999999995</v>
      </c>
      <c r="V28" s="2">
        <v>653.79999999999995</v>
      </c>
      <c r="W28" s="2">
        <v>643.5</v>
      </c>
      <c r="X28" s="2">
        <v>640</v>
      </c>
      <c r="Y28" s="2">
        <v>636.4</v>
      </c>
      <c r="Z28" s="2">
        <v>610.70000000000005</v>
      </c>
      <c r="AA28" s="2">
        <f t="shared" si="1"/>
        <v>625.39090909090908</v>
      </c>
      <c r="AB28" s="3">
        <f t="shared" si="2"/>
        <v>626</v>
      </c>
      <c r="AC28" s="4">
        <f t="shared" si="3"/>
        <v>625.0428571428572</v>
      </c>
    </row>
    <row r="29" spans="1:29">
      <c r="A29" s="2">
        <v>587</v>
      </c>
      <c r="B29" s="2">
        <v>613.20000000000005</v>
      </c>
      <c r="C29" s="2">
        <v>632.79999999999995</v>
      </c>
      <c r="D29" s="2">
        <v>636.29999999999995</v>
      </c>
      <c r="E29" s="2">
        <v>595.79999999999995</v>
      </c>
      <c r="F29" s="2">
        <v>568.6</v>
      </c>
      <c r="G29" s="2">
        <v>614.4</v>
      </c>
      <c r="H29" s="2">
        <v>588.1</v>
      </c>
      <c r="I29" s="2">
        <v>634</v>
      </c>
      <c r="J29" s="2">
        <v>615.5</v>
      </c>
      <c r="K29" s="2">
        <v>580.70000000000005</v>
      </c>
      <c r="L29" s="2">
        <f t="shared" si="0"/>
        <v>606.03636363636372</v>
      </c>
      <c r="M29" s="3">
        <f t="shared" si="4"/>
        <v>617.32500000000005</v>
      </c>
      <c r="N29" s="4">
        <f t="shared" si="5"/>
        <v>599.58571428571429</v>
      </c>
      <c r="O29" s="4"/>
      <c r="P29" s="2">
        <v>605.5</v>
      </c>
      <c r="Q29" s="2">
        <v>621.70000000000005</v>
      </c>
      <c r="R29" s="2">
        <v>656.1</v>
      </c>
      <c r="S29" s="2">
        <v>638.4</v>
      </c>
      <c r="T29" s="2">
        <v>610.4</v>
      </c>
      <c r="U29" s="2">
        <v>589.5</v>
      </c>
      <c r="V29" s="2">
        <v>664.5</v>
      </c>
      <c r="W29" s="2">
        <v>642.70000000000005</v>
      </c>
      <c r="X29" s="2">
        <v>637.6</v>
      </c>
      <c r="Y29" s="2">
        <v>639.9</v>
      </c>
      <c r="Z29" s="2">
        <v>608.4</v>
      </c>
      <c r="AA29" s="2">
        <f t="shared" si="1"/>
        <v>628.60909090909092</v>
      </c>
      <c r="AB29" s="3">
        <f t="shared" si="2"/>
        <v>630.42500000000007</v>
      </c>
      <c r="AC29" s="4">
        <f t="shared" si="3"/>
        <v>627.57142857142856</v>
      </c>
    </row>
    <row r="30" spans="1:29">
      <c r="A30" s="2">
        <v>596.79999999999995</v>
      </c>
      <c r="B30" s="2">
        <v>613.20000000000005</v>
      </c>
      <c r="C30" s="2">
        <v>630.9</v>
      </c>
      <c r="D30" s="2">
        <v>639.70000000000005</v>
      </c>
      <c r="E30" s="2">
        <v>591.1</v>
      </c>
      <c r="F30" s="2">
        <v>568.9</v>
      </c>
      <c r="G30" s="2">
        <v>624.79999999999995</v>
      </c>
      <c r="H30" s="2">
        <v>593</v>
      </c>
      <c r="I30" s="2">
        <v>636.29999999999995</v>
      </c>
      <c r="J30" s="2">
        <v>641.70000000000005</v>
      </c>
      <c r="K30" s="2">
        <v>584.9</v>
      </c>
      <c r="L30" s="2">
        <f t="shared" si="0"/>
        <v>611.0272727272727</v>
      </c>
      <c r="M30" s="3">
        <f t="shared" si="4"/>
        <v>620.15000000000009</v>
      </c>
      <c r="N30" s="4">
        <f t="shared" si="5"/>
        <v>605.81428571428569</v>
      </c>
      <c r="O30" s="4"/>
      <c r="P30" s="2">
        <v>602.5</v>
      </c>
      <c r="Q30" s="2">
        <v>623.4</v>
      </c>
      <c r="R30" s="2">
        <v>657.4</v>
      </c>
      <c r="S30" s="2">
        <v>640</v>
      </c>
      <c r="T30" s="2">
        <v>616.6</v>
      </c>
      <c r="U30" s="2">
        <v>577</v>
      </c>
      <c r="V30" s="2">
        <v>670.1</v>
      </c>
      <c r="W30" s="2">
        <v>640</v>
      </c>
      <c r="X30" s="2">
        <v>634.1</v>
      </c>
      <c r="Y30" s="2">
        <v>645.79999999999995</v>
      </c>
      <c r="Z30" s="2">
        <v>601.4</v>
      </c>
      <c r="AA30" s="2">
        <f t="shared" si="1"/>
        <v>628.0272727272727</v>
      </c>
      <c r="AB30" s="3">
        <f t="shared" si="2"/>
        <v>630.82500000000005</v>
      </c>
      <c r="AC30" s="4">
        <f t="shared" si="3"/>
        <v>626.42857142857133</v>
      </c>
    </row>
    <row r="31" spans="1:29">
      <c r="A31" s="2">
        <v>604.1</v>
      </c>
      <c r="B31" s="2">
        <v>611.1</v>
      </c>
      <c r="C31" s="2">
        <v>636.4</v>
      </c>
      <c r="D31" s="2">
        <v>641.20000000000005</v>
      </c>
      <c r="E31" s="2">
        <v>581.79999999999995</v>
      </c>
      <c r="F31" s="2">
        <v>575.5</v>
      </c>
      <c r="G31" s="2">
        <v>628</v>
      </c>
      <c r="H31" s="2">
        <v>596.4</v>
      </c>
      <c r="I31" s="2">
        <v>638.5</v>
      </c>
      <c r="J31" s="2">
        <v>619.20000000000005</v>
      </c>
      <c r="K31" s="2">
        <v>582.29999999999995</v>
      </c>
      <c r="L31" s="2">
        <f t="shared" si="0"/>
        <v>610.40909090909088</v>
      </c>
      <c r="M31" s="3">
        <f t="shared" si="4"/>
        <v>623.20000000000005</v>
      </c>
      <c r="N31" s="4">
        <f t="shared" si="5"/>
        <v>603.1</v>
      </c>
      <c r="O31" s="4"/>
      <c r="P31" s="2">
        <v>597.79999999999995</v>
      </c>
      <c r="Q31" s="2">
        <v>624.29999999999995</v>
      </c>
      <c r="R31" s="2">
        <v>656.2</v>
      </c>
      <c r="S31" s="2">
        <v>641.20000000000005</v>
      </c>
      <c r="T31" s="2">
        <v>616.6</v>
      </c>
      <c r="U31" s="2">
        <v>580.5</v>
      </c>
      <c r="V31" s="2">
        <v>671.7</v>
      </c>
      <c r="W31" s="2">
        <v>628.79999999999995</v>
      </c>
      <c r="X31" s="2">
        <v>637.1</v>
      </c>
      <c r="Y31" s="2">
        <v>644.20000000000005</v>
      </c>
      <c r="Z31" s="2">
        <v>600</v>
      </c>
      <c r="AA31" s="2">
        <f t="shared" si="1"/>
        <v>627.12727272727273</v>
      </c>
      <c r="AB31" s="3">
        <f t="shared" si="2"/>
        <v>629.875</v>
      </c>
      <c r="AC31" s="4">
        <f t="shared" si="3"/>
        <v>625.55714285714282</v>
      </c>
    </row>
    <row r="32" spans="1:29">
      <c r="A32" s="2">
        <v>596</v>
      </c>
      <c r="B32" s="2">
        <v>609.70000000000005</v>
      </c>
      <c r="C32" s="2">
        <v>629.5</v>
      </c>
      <c r="D32" s="2">
        <v>638.9</v>
      </c>
      <c r="E32" s="2">
        <v>577.5</v>
      </c>
      <c r="F32" s="2">
        <v>565.9</v>
      </c>
      <c r="G32" s="2">
        <v>619</v>
      </c>
      <c r="H32" s="2">
        <v>594.20000000000005</v>
      </c>
      <c r="I32" s="2">
        <v>633</v>
      </c>
      <c r="J32" s="2">
        <v>625.20000000000005</v>
      </c>
      <c r="K32" s="2">
        <v>574.4</v>
      </c>
      <c r="L32" s="2">
        <f t="shared" si="0"/>
        <v>605.75454545454534</v>
      </c>
      <c r="M32" s="3">
        <f t="shared" si="4"/>
        <v>618.52499999999998</v>
      </c>
      <c r="N32" s="4">
        <f t="shared" si="5"/>
        <v>598.4571428571428</v>
      </c>
      <c r="O32" s="4"/>
      <c r="P32" s="2">
        <v>597.70000000000005</v>
      </c>
      <c r="Q32" s="2">
        <v>620.79999999999995</v>
      </c>
      <c r="R32" s="2">
        <v>658.6</v>
      </c>
      <c r="S32" s="2">
        <v>641.29999999999995</v>
      </c>
      <c r="T32" s="2">
        <v>613.4</v>
      </c>
      <c r="U32" s="2">
        <v>584</v>
      </c>
      <c r="V32" s="2">
        <v>666.6</v>
      </c>
      <c r="W32" s="2">
        <v>629.29999999999995</v>
      </c>
      <c r="X32" s="2">
        <v>627.1</v>
      </c>
      <c r="Y32" s="2">
        <v>637.6</v>
      </c>
      <c r="Z32" s="2">
        <v>600</v>
      </c>
      <c r="AA32" s="2">
        <f t="shared" si="1"/>
        <v>625.12727272727273</v>
      </c>
      <c r="AB32" s="3">
        <f t="shared" si="2"/>
        <v>629.59999999999991</v>
      </c>
      <c r="AC32" s="4">
        <f t="shared" si="3"/>
        <v>622.57142857142856</v>
      </c>
    </row>
    <row r="33" spans="1:29">
      <c r="A33" s="2">
        <v>586</v>
      </c>
      <c r="B33" s="2">
        <v>598.5</v>
      </c>
      <c r="C33" s="2">
        <v>635.5</v>
      </c>
      <c r="D33" s="2">
        <v>635.1</v>
      </c>
      <c r="E33" s="2">
        <v>581.6</v>
      </c>
      <c r="F33" s="2">
        <v>571.9</v>
      </c>
      <c r="G33" s="2">
        <v>603.29999999999995</v>
      </c>
      <c r="H33" s="2">
        <v>594.20000000000005</v>
      </c>
      <c r="I33" s="2">
        <v>629.79999999999995</v>
      </c>
      <c r="J33" s="2">
        <v>619.6</v>
      </c>
      <c r="K33" s="2">
        <v>572.5</v>
      </c>
      <c r="L33" s="2">
        <f t="shared" si="0"/>
        <v>602.5454545454545</v>
      </c>
      <c r="M33" s="3">
        <f t="shared" si="4"/>
        <v>613.77499999999998</v>
      </c>
      <c r="N33" s="4">
        <f t="shared" si="5"/>
        <v>596.12857142857138</v>
      </c>
      <c r="O33" s="4"/>
      <c r="P33" s="2">
        <v>597.70000000000005</v>
      </c>
      <c r="Q33" s="2">
        <v>622.29999999999995</v>
      </c>
      <c r="R33" s="2">
        <v>657.5</v>
      </c>
      <c r="S33" s="2">
        <v>643.6</v>
      </c>
      <c r="T33" s="2">
        <v>610.9</v>
      </c>
      <c r="U33" s="2">
        <v>586.20000000000005</v>
      </c>
      <c r="V33" s="2">
        <v>666.5</v>
      </c>
      <c r="W33" s="2">
        <v>630.70000000000005</v>
      </c>
      <c r="X33" s="2">
        <v>630.5</v>
      </c>
      <c r="Y33" s="2">
        <v>650.5</v>
      </c>
      <c r="Z33" s="2">
        <v>598.9</v>
      </c>
      <c r="AA33" s="2">
        <f t="shared" si="1"/>
        <v>626.84545454545446</v>
      </c>
      <c r="AB33" s="3">
        <f t="shared" si="2"/>
        <v>630.27499999999998</v>
      </c>
      <c r="AC33" s="4">
        <f t="shared" si="3"/>
        <v>624.88571428571424</v>
      </c>
    </row>
    <row r="34" spans="1:29">
      <c r="A34" s="2">
        <v>590.20000000000005</v>
      </c>
      <c r="B34" s="2">
        <v>585.6</v>
      </c>
      <c r="C34" s="2">
        <v>630.6</v>
      </c>
      <c r="D34" s="2">
        <v>635.20000000000005</v>
      </c>
      <c r="E34" s="2">
        <v>587.6</v>
      </c>
      <c r="F34" s="2">
        <v>580.6</v>
      </c>
      <c r="G34" s="2">
        <v>611.5</v>
      </c>
      <c r="H34" s="2">
        <v>598.6</v>
      </c>
      <c r="I34" s="2">
        <v>631.6</v>
      </c>
      <c r="J34" s="2">
        <v>615.5</v>
      </c>
      <c r="K34" s="2">
        <v>578.5</v>
      </c>
      <c r="L34" s="2">
        <f t="shared" si="0"/>
        <v>604.13636363636374</v>
      </c>
      <c r="M34" s="3">
        <f t="shared" si="4"/>
        <v>610.40000000000009</v>
      </c>
      <c r="N34" s="4">
        <f t="shared" si="5"/>
        <v>600.55714285714282</v>
      </c>
      <c r="O34" s="4"/>
      <c r="P34" s="2">
        <v>601</v>
      </c>
      <c r="Q34" s="2">
        <v>619.6</v>
      </c>
      <c r="R34" s="2">
        <v>658.7</v>
      </c>
      <c r="S34" s="2">
        <v>647.20000000000005</v>
      </c>
      <c r="T34" s="2">
        <v>619</v>
      </c>
      <c r="U34" s="2">
        <v>589.4</v>
      </c>
      <c r="V34" s="2">
        <v>672.7</v>
      </c>
      <c r="W34" s="2">
        <v>635.20000000000005</v>
      </c>
      <c r="X34" s="2">
        <v>631.6</v>
      </c>
      <c r="Y34" s="2">
        <v>640.6</v>
      </c>
      <c r="Z34" s="2">
        <v>600</v>
      </c>
      <c r="AA34" s="2">
        <f t="shared" si="1"/>
        <v>628.63636363636374</v>
      </c>
      <c r="AB34" s="3">
        <f t="shared" si="2"/>
        <v>631.625</v>
      </c>
      <c r="AC34" s="4">
        <f t="shared" si="3"/>
        <v>626.92857142857144</v>
      </c>
    </row>
    <row r="35" spans="1:29">
      <c r="A35" s="2">
        <v>600.79999999999995</v>
      </c>
      <c r="B35" s="2">
        <v>599.9</v>
      </c>
      <c r="C35" s="2">
        <v>639.29999999999995</v>
      </c>
      <c r="D35" s="2">
        <v>634.70000000000005</v>
      </c>
      <c r="E35" s="2">
        <v>595.29999999999995</v>
      </c>
      <c r="F35" s="2">
        <v>574.5</v>
      </c>
      <c r="G35" s="2">
        <v>617.9</v>
      </c>
      <c r="H35" s="2">
        <v>598.79999999999995</v>
      </c>
      <c r="I35" s="2">
        <v>629.70000000000005</v>
      </c>
      <c r="J35" s="2">
        <v>635.6</v>
      </c>
      <c r="K35" s="2">
        <v>588.1</v>
      </c>
      <c r="L35" s="2">
        <f t="shared" si="0"/>
        <v>610.41818181818189</v>
      </c>
      <c r="M35" s="3">
        <f t="shared" si="4"/>
        <v>618.67499999999995</v>
      </c>
      <c r="N35" s="4">
        <f t="shared" si="5"/>
        <v>605.69999999999993</v>
      </c>
      <c r="O35" s="4"/>
      <c r="P35" s="2">
        <v>597.79999999999995</v>
      </c>
      <c r="Q35" s="2">
        <v>620.6</v>
      </c>
      <c r="R35" s="2">
        <v>661.2</v>
      </c>
      <c r="S35" s="2">
        <v>646.20000000000005</v>
      </c>
      <c r="T35" s="2">
        <v>622.29999999999995</v>
      </c>
      <c r="U35" s="2">
        <v>584.9</v>
      </c>
      <c r="V35" s="2">
        <v>675.6</v>
      </c>
      <c r="W35" s="2">
        <v>628.4</v>
      </c>
      <c r="X35" s="2">
        <v>628.4</v>
      </c>
      <c r="Y35" s="2">
        <v>649.9</v>
      </c>
      <c r="Z35" s="2">
        <v>602.29999999999995</v>
      </c>
      <c r="AA35" s="2">
        <f t="shared" si="1"/>
        <v>628.87272727272727</v>
      </c>
      <c r="AB35" s="3">
        <f t="shared" si="2"/>
        <v>631.45000000000005</v>
      </c>
      <c r="AC35" s="4">
        <f t="shared" si="3"/>
        <v>627.4</v>
      </c>
    </row>
    <row r="36" spans="1:29">
      <c r="A36" s="2">
        <v>608.1</v>
      </c>
      <c r="B36" s="2">
        <v>605.6</v>
      </c>
      <c r="C36" s="2">
        <v>641.20000000000005</v>
      </c>
      <c r="D36" s="2">
        <v>636.4</v>
      </c>
      <c r="E36" s="2">
        <v>592</v>
      </c>
      <c r="F36" s="2">
        <v>570.5</v>
      </c>
      <c r="G36" s="2">
        <v>641</v>
      </c>
      <c r="H36" s="2">
        <v>599.9</v>
      </c>
      <c r="I36" s="2">
        <v>631.6</v>
      </c>
      <c r="J36" s="2">
        <v>628.29999999999995</v>
      </c>
      <c r="K36" s="2">
        <v>584.29999999999995</v>
      </c>
      <c r="L36" s="2">
        <f t="shared" si="0"/>
        <v>612.62727272727273</v>
      </c>
      <c r="M36" s="3">
        <f t="shared" si="4"/>
        <v>622.82500000000005</v>
      </c>
      <c r="N36" s="4">
        <f t="shared" si="5"/>
        <v>606.80000000000007</v>
      </c>
      <c r="O36" s="4"/>
      <c r="P36" s="2">
        <v>598.79999999999995</v>
      </c>
      <c r="Q36" s="2">
        <v>618.9</v>
      </c>
      <c r="R36" s="2">
        <v>660</v>
      </c>
      <c r="S36" s="2">
        <v>649.20000000000005</v>
      </c>
      <c r="T36" s="2">
        <v>623.1</v>
      </c>
      <c r="U36" s="2">
        <v>584</v>
      </c>
      <c r="V36" s="2">
        <v>670.7</v>
      </c>
      <c r="W36" s="2">
        <v>627.1</v>
      </c>
      <c r="X36" s="2">
        <v>629.29999999999995</v>
      </c>
      <c r="Y36" s="2">
        <v>647.4</v>
      </c>
      <c r="Z36" s="2">
        <v>598.9</v>
      </c>
      <c r="AA36" s="2">
        <f t="shared" si="1"/>
        <v>627.94545454545448</v>
      </c>
      <c r="AB36" s="3">
        <f t="shared" si="2"/>
        <v>631.72499999999991</v>
      </c>
      <c r="AC36" s="4">
        <f t="shared" si="3"/>
        <v>625.78571428571433</v>
      </c>
    </row>
    <row r="37" spans="1:29">
      <c r="A37" s="2">
        <v>604.79999999999995</v>
      </c>
      <c r="B37" s="2">
        <v>607</v>
      </c>
      <c r="C37" s="2">
        <v>638.9</v>
      </c>
      <c r="D37" s="2">
        <v>633.6</v>
      </c>
      <c r="E37" s="2">
        <v>591.9</v>
      </c>
      <c r="F37" s="2">
        <v>569</v>
      </c>
      <c r="G37" s="2">
        <v>643.6</v>
      </c>
      <c r="H37" s="2">
        <v>595.6</v>
      </c>
      <c r="I37" s="2">
        <v>626.1</v>
      </c>
      <c r="J37" s="2">
        <v>622.29999999999995</v>
      </c>
      <c r="K37" s="2">
        <v>575.6</v>
      </c>
      <c r="L37" s="2">
        <f t="shared" si="0"/>
        <v>609.85454545454559</v>
      </c>
      <c r="M37" s="3">
        <f t="shared" si="4"/>
        <v>621.07499999999993</v>
      </c>
      <c r="N37" s="4">
        <f t="shared" si="5"/>
        <v>603.44285714285718</v>
      </c>
      <c r="O37" s="4"/>
      <c r="P37" s="2">
        <v>597.70000000000005</v>
      </c>
      <c r="Q37" s="2">
        <v>618.20000000000005</v>
      </c>
      <c r="R37" s="2">
        <v>661.2</v>
      </c>
      <c r="S37" s="2">
        <v>649.79999999999995</v>
      </c>
      <c r="T37" s="2">
        <v>620.1</v>
      </c>
      <c r="U37" s="2">
        <v>586.20000000000005</v>
      </c>
      <c r="V37" s="2">
        <v>666.7</v>
      </c>
      <c r="W37" s="2">
        <v>626.9</v>
      </c>
      <c r="X37" s="2">
        <v>628.20000000000005</v>
      </c>
      <c r="Y37" s="2">
        <v>641.4</v>
      </c>
      <c r="Z37" s="2">
        <v>601.1</v>
      </c>
      <c r="AA37" s="2">
        <f t="shared" si="1"/>
        <v>627.0454545454545</v>
      </c>
      <c r="AB37" s="3">
        <f t="shared" si="2"/>
        <v>631.72500000000002</v>
      </c>
      <c r="AC37" s="4">
        <f t="shared" si="3"/>
        <v>624.37142857142862</v>
      </c>
    </row>
    <row r="38" spans="1:29">
      <c r="A38" s="2">
        <v>604.70000000000005</v>
      </c>
      <c r="B38" s="2">
        <v>606</v>
      </c>
      <c r="C38" s="2">
        <v>639.9</v>
      </c>
      <c r="D38" s="2">
        <v>630.5</v>
      </c>
      <c r="E38" s="2">
        <v>595.20000000000005</v>
      </c>
      <c r="F38" s="2">
        <v>578.6</v>
      </c>
      <c r="G38" s="2">
        <v>639</v>
      </c>
      <c r="H38" s="2">
        <v>598.70000000000005</v>
      </c>
      <c r="I38" s="2">
        <v>623.5</v>
      </c>
      <c r="J38" s="2">
        <v>620.70000000000005</v>
      </c>
      <c r="K38" s="2">
        <v>577.4</v>
      </c>
      <c r="L38" s="2">
        <f t="shared" si="0"/>
        <v>610.38181818181806</v>
      </c>
      <c r="M38" s="3">
        <f t="shared" si="4"/>
        <v>620.27499999999998</v>
      </c>
      <c r="N38" s="4">
        <f t="shared" si="5"/>
        <v>604.7285714285714</v>
      </c>
      <c r="O38" s="4"/>
      <c r="P38" s="2">
        <v>604.4</v>
      </c>
      <c r="Q38" s="2">
        <v>616.9</v>
      </c>
      <c r="R38" s="2">
        <v>674</v>
      </c>
      <c r="S38" s="2">
        <v>651.1</v>
      </c>
      <c r="T38" s="2">
        <v>619.4</v>
      </c>
      <c r="U38" s="2">
        <v>591.6</v>
      </c>
      <c r="V38" s="2">
        <v>670.4</v>
      </c>
      <c r="W38" s="2">
        <v>629.29999999999995</v>
      </c>
      <c r="X38" s="2">
        <v>627.1</v>
      </c>
      <c r="Y38" s="2">
        <v>632.70000000000005</v>
      </c>
      <c r="Z38" s="2">
        <v>603.5</v>
      </c>
      <c r="AA38" s="2">
        <f t="shared" si="1"/>
        <v>629.12727272727273</v>
      </c>
      <c r="AB38" s="3">
        <f t="shared" si="2"/>
        <v>636.6</v>
      </c>
      <c r="AC38" s="4">
        <f t="shared" si="3"/>
        <v>624.85714285714289</v>
      </c>
    </row>
    <row r="39" spans="1:29">
      <c r="A39" s="2">
        <v>608.9</v>
      </c>
      <c r="B39" s="2">
        <v>605.9</v>
      </c>
      <c r="C39" s="2">
        <v>638.79999999999995</v>
      </c>
      <c r="D39" s="2">
        <v>632.70000000000005</v>
      </c>
      <c r="E39" s="2">
        <v>597.5</v>
      </c>
      <c r="F39" s="2">
        <v>585</v>
      </c>
      <c r="G39" s="2">
        <v>632.79999999999995</v>
      </c>
      <c r="H39" s="2">
        <v>597.70000000000005</v>
      </c>
      <c r="I39" s="2">
        <v>618.6</v>
      </c>
      <c r="J39" s="2">
        <v>628.1</v>
      </c>
      <c r="K39" s="2">
        <v>577.20000000000005</v>
      </c>
      <c r="L39" s="2">
        <f t="shared" si="0"/>
        <v>611.20000000000005</v>
      </c>
      <c r="M39" s="3">
        <f t="shared" si="4"/>
        <v>621.57500000000005</v>
      </c>
      <c r="N39" s="4">
        <f t="shared" si="5"/>
        <v>605.27142857142849</v>
      </c>
      <c r="O39" s="4"/>
      <c r="P39" s="2">
        <v>607</v>
      </c>
      <c r="Q39" s="2">
        <v>616.6</v>
      </c>
      <c r="R39" s="2">
        <v>651.5</v>
      </c>
      <c r="S39" s="2">
        <v>654.79999999999995</v>
      </c>
      <c r="T39" s="2">
        <v>622.9</v>
      </c>
      <c r="U39" s="2">
        <v>588.70000000000005</v>
      </c>
      <c r="V39" s="2">
        <v>675.1</v>
      </c>
      <c r="W39" s="2">
        <v>629.5</v>
      </c>
      <c r="X39" s="2">
        <v>629.29999999999995</v>
      </c>
      <c r="Y39" s="2">
        <v>644.79999999999995</v>
      </c>
      <c r="Z39" s="2">
        <v>603.5</v>
      </c>
      <c r="AA39" s="2">
        <f t="shared" si="1"/>
        <v>629.42727272727279</v>
      </c>
      <c r="AB39" s="3">
        <f t="shared" si="2"/>
        <v>632.47499999999991</v>
      </c>
      <c r="AC39" s="4">
        <f t="shared" si="3"/>
        <v>627.68571428571431</v>
      </c>
    </row>
    <row r="40" spans="1:29">
      <c r="A40" s="2">
        <v>601.79999999999995</v>
      </c>
      <c r="B40" s="2">
        <v>603.70000000000005</v>
      </c>
      <c r="C40" s="2">
        <v>641.1</v>
      </c>
      <c r="D40" s="2">
        <v>632.20000000000005</v>
      </c>
      <c r="E40" s="2">
        <v>593.29999999999995</v>
      </c>
      <c r="F40" s="2">
        <v>577.79999999999995</v>
      </c>
      <c r="G40" s="2">
        <v>621.20000000000005</v>
      </c>
      <c r="H40" s="2">
        <v>601</v>
      </c>
      <c r="I40" s="2">
        <v>622.9</v>
      </c>
      <c r="J40" s="2">
        <v>625.79999999999995</v>
      </c>
      <c r="K40" s="2">
        <v>577.4</v>
      </c>
      <c r="L40" s="2">
        <f t="shared" si="0"/>
        <v>608.92727272727268</v>
      </c>
      <c r="M40" s="3">
        <f t="shared" si="4"/>
        <v>619.70000000000005</v>
      </c>
      <c r="N40" s="4">
        <f t="shared" si="5"/>
        <v>602.77142857142849</v>
      </c>
      <c r="O40" s="4"/>
      <c r="P40" s="2">
        <v>609.5</v>
      </c>
      <c r="Q40" s="2">
        <v>620.29999999999995</v>
      </c>
      <c r="R40" s="2">
        <v>663.5</v>
      </c>
      <c r="S40" s="2">
        <v>656.1</v>
      </c>
      <c r="T40" s="2">
        <v>622.29999999999995</v>
      </c>
      <c r="U40" s="2">
        <v>589.4</v>
      </c>
      <c r="V40" s="2">
        <v>674.5</v>
      </c>
      <c r="W40" s="2">
        <v>632.79999999999995</v>
      </c>
      <c r="X40" s="2">
        <v>630.4</v>
      </c>
      <c r="Y40" s="2">
        <v>648.5</v>
      </c>
      <c r="Z40" s="2">
        <v>601.20000000000005</v>
      </c>
      <c r="AA40" s="2">
        <f t="shared" si="1"/>
        <v>631.68181818181813</v>
      </c>
      <c r="AB40" s="3">
        <f t="shared" si="2"/>
        <v>637.35</v>
      </c>
      <c r="AC40" s="4">
        <f t="shared" si="3"/>
        <v>628.44285714285718</v>
      </c>
    </row>
    <row r="41" spans="1:29">
      <c r="A41" s="2">
        <v>602.29999999999995</v>
      </c>
      <c r="B41" s="2">
        <v>603.5</v>
      </c>
      <c r="C41" s="2">
        <v>634</v>
      </c>
      <c r="D41" s="2">
        <v>630.5</v>
      </c>
      <c r="E41" s="2">
        <v>590.9</v>
      </c>
      <c r="F41" s="2">
        <v>568.6</v>
      </c>
      <c r="G41" s="2">
        <v>612.29999999999995</v>
      </c>
      <c r="H41" s="2">
        <v>602.29999999999995</v>
      </c>
      <c r="I41" s="2">
        <v>622.29999999999995</v>
      </c>
      <c r="J41" s="2">
        <v>620.1</v>
      </c>
      <c r="K41" s="2">
        <v>573.29999999999995</v>
      </c>
      <c r="L41" s="2">
        <f t="shared" si="0"/>
        <v>605.46363636363651</v>
      </c>
      <c r="M41" s="3">
        <f t="shared" si="4"/>
        <v>617.57500000000005</v>
      </c>
      <c r="N41" s="4">
        <f t="shared" si="5"/>
        <v>598.54285714285709</v>
      </c>
      <c r="O41" s="4"/>
      <c r="P41" s="2">
        <v>607.1</v>
      </c>
      <c r="Q41" s="2">
        <v>617.1</v>
      </c>
      <c r="R41" s="2">
        <v>663.9</v>
      </c>
      <c r="S41" s="2">
        <v>657.4</v>
      </c>
      <c r="T41" s="2">
        <v>619.6</v>
      </c>
      <c r="U41" s="2">
        <v>586.29999999999995</v>
      </c>
      <c r="V41" s="2">
        <v>673.2</v>
      </c>
      <c r="W41" s="2">
        <v>638.5</v>
      </c>
      <c r="X41" s="2">
        <v>635.6</v>
      </c>
      <c r="Y41" s="2">
        <v>660.7</v>
      </c>
      <c r="Z41" s="2">
        <v>605.9</v>
      </c>
      <c r="AA41" s="2">
        <f t="shared" si="1"/>
        <v>633.20909090909083</v>
      </c>
      <c r="AB41" s="3">
        <f t="shared" si="2"/>
        <v>636.375</v>
      </c>
      <c r="AC41" s="4">
        <f t="shared" si="3"/>
        <v>631.4</v>
      </c>
    </row>
    <row r="42" spans="1:29">
      <c r="A42" s="2">
        <v>602.29999999999995</v>
      </c>
      <c r="B42" s="2">
        <v>593.6</v>
      </c>
      <c r="C42" s="2">
        <v>624.79999999999995</v>
      </c>
      <c r="D42" s="2">
        <v>626.1</v>
      </c>
      <c r="E42" s="2">
        <v>602.6</v>
      </c>
      <c r="F42" s="2">
        <v>581.29999999999995</v>
      </c>
      <c r="G42" s="2">
        <v>623.29999999999995</v>
      </c>
      <c r="H42" s="2">
        <v>604.6</v>
      </c>
      <c r="I42" s="2">
        <v>626.6</v>
      </c>
      <c r="J42" s="2">
        <v>616</v>
      </c>
      <c r="K42" s="2">
        <v>579.1</v>
      </c>
      <c r="L42" s="2">
        <f t="shared" si="0"/>
        <v>607.30000000000007</v>
      </c>
      <c r="M42" s="3">
        <f t="shared" si="4"/>
        <v>611.70000000000005</v>
      </c>
      <c r="N42" s="4">
        <f t="shared" si="5"/>
        <v>604.78571428571433</v>
      </c>
      <c r="O42" s="4"/>
      <c r="P42" s="2">
        <v>611.1</v>
      </c>
      <c r="Q42" s="2">
        <v>620.5</v>
      </c>
      <c r="R42" s="2">
        <v>666.5</v>
      </c>
      <c r="S42" s="2">
        <v>658.7</v>
      </c>
      <c r="T42" s="2">
        <v>624.1</v>
      </c>
      <c r="U42" s="2">
        <v>589.5</v>
      </c>
      <c r="V42" s="2">
        <v>671.9</v>
      </c>
      <c r="W42" s="2">
        <v>642.29999999999995</v>
      </c>
      <c r="X42" s="2">
        <v>638.70000000000005</v>
      </c>
      <c r="Y42" s="2">
        <v>617.79999999999995</v>
      </c>
      <c r="Z42" s="2">
        <v>610</v>
      </c>
      <c r="AA42" s="2">
        <f t="shared" si="1"/>
        <v>631.91818181818189</v>
      </c>
      <c r="AB42" s="3">
        <f t="shared" si="2"/>
        <v>639.20000000000005</v>
      </c>
      <c r="AC42" s="4">
        <f t="shared" si="3"/>
        <v>627.75714285714287</v>
      </c>
    </row>
    <row r="43" spans="1:29">
      <c r="A43" s="2">
        <v>602.4</v>
      </c>
      <c r="B43" s="2">
        <v>596.29999999999995</v>
      </c>
      <c r="C43" s="2">
        <v>630.29999999999995</v>
      </c>
      <c r="D43" s="2">
        <v>629.29999999999995</v>
      </c>
      <c r="E43" s="2">
        <v>604.6</v>
      </c>
      <c r="F43" s="2">
        <v>583.1</v>
      </c>
      <c r="G43" s="2">
        <v>629.20000000000005</v>
      </c>
      <c r="H43" s="2">
        <v>604.70000000000005</v>
      </c>
      <c r="I43" s="2">
        <v>626.9</v>
      </c>
      <c r="J43" s="2">
        <v>613.29999999999995</v>
      </c>
      <c r="K43" s="2">
        <v>583.9</v>
      </c>
      <c r="L43" s="2">
        <f t="shared" si="0"/>
        <v>609.45454545454538</v>
      </c>
      <c r="M43" s="3">
        <f t="shared" si="4"/>
        <v>614.57499999999993</v>
      </c>
      <c r="N43" s="4">
        <f t="shared" si="5"/>
        <v>606.52857142857135</v>
      </c>
      <c r="O43" s="4"/>
      <c r="P43" s="2">
        <v>611.9</v>
      </c>
      <c r="Q43" s="2">
        <v>626.9</v>
      </c>
      <c r="R43" s="2">
        <v>667.8</v>
      </c>
      <c r="S43" s="2">
        <v>662.4</v>
      </c>
      <c r="T43" s="2">
        <v>626.9</v>
      </c>
      <c r="U43" s="2">
        <v>597.29999999999995</v>
      </c>
      <c r="V43" s="2">
        <v>671.8</v>
      </c>
      <c r="W43" s="2">
        <v>654.6</v>
      </c>
      <c r="X43" s="2">
        <v>642.20000000000005</v>
      </c>
      <c r="Y43" s="2">
        <v>638.29999999999995</v>
      </c>
      <c r="Z43" s="2">
        <v>614</v>
      </c>
      <c r="AA43" s="2">
        <f t="shared" si="1"/>
        <v>637.64545454545453</v>
      </c>
      <c r="AB43" s="3">
        <f t="shared" si="2"/>
        <v>642.25</v>
      </c>
      <c r="AC43" s="4">
        <f t="shared" si="3"/>
        <v>635.01428571428573</v>
      </c>
    </row>
    <row r="44" spans="1:29">
      <c r="A44" s="2">
        <v>607.9</v>
      </c>
      <c r="B44" s="2">
        <v>605.29999999999995</v>
      </c>
      <c r="C44" s="2">
        <v>648</v>
      </c>
      <c r="D44" s="2">
        <v>630.4</v>
      </c>
      <c r="E44" s="2">
        <v>598.1</v>
      </c>
      <c r="F44" s="2">
        <v>577.5</v>
      </c>
      <c r="G44" s="2">
        <v>620.1</v>
      </c>
      <c r="H44" s="2">
        <v>602.4</v>
      </c>
      <c r="I44" s="2">
        <v>626.9</v>
      </c>
      <c r="J44" s="2">
        <v>616.79999999999995</v>
      </c>
      <c r="K44" s="2">
        <v>579.79999999999995</v>
      </c>
      <c r="L44" s="2">
        <f t="shared" si="0"/>
        <v>610.29090909090905</v>
      </c>
      <c r="M44" s="3">
        <f t="shared" si="4"/>
        <v>622.9</v>
      </c>
      <c r="N44" s="4">
        <f t="shared" si="5"/>
        <v>603.08571428571429</v>
      </c>
      <c r="O44" s="4"/>
      <c r="P44" s="2">
        <v>607.4</v>
      </c>
      <c r="Q44" s="2">
        <v>620.9</v>
      </c>
      <c r="R44" s="2">
        <v>666.6</v>
      </c>
      <c r="S44" s="2">
        <v>661.3</v>
      </c>
      <c r="T44" s="2">
        <v>628.1</v>
      </c>
      <c r="U44" s="2">
        <v>594.4</v>
      </c>
      <c r="V44" s="2">
        <v>669</v>
      </c>
      <c r="W44" s="2">
        <v>634.5</v>
      </c>
      <c r="X44" s="2">
        <v>639</v>
      </c>
      <c r="Y44" s="2">
        <v>642.20000000000005</v>
      </c>
      <c r="Z44" s="2">
        <v>613.20000000000005</v>
      </c>
      <c r="AA44" s="2">
        <f t="shared" si="1"/>
        <v>634.23636363636354</v>
      </c>
      <c r="AB44" s="3">
        <f t="shared" si="2"/>
        <v>639.04999999999995</v>
      </c>
      <c r="AC44" s="4">
        <f t="shared" si="3"/>
        <v>631.48571428571427</v>
      </c>
    </row>
    <row r="45" spans="1:29">
      <c r="A45" s="2">
        <v>608.29999999999995</v>
      </c>
      <c r="B45" s="2">
        <v>603.6</v>
      </c>
      <c r="C45" s="2">
        <v>646.20000000000005</v>
      </c>
      <c r="D45" s="2">
        <v>635</v>
      </c>
      <c r="E45" s="2">
        <v>592.29999999999995</v>
      </c>
      <c r="F45" s="2">
        <v>577.4</v>
      </c>
      <c r="G45" s="2">
        <v>614.79999999999995</v>
      </c>
      <c r="H45" s="2">
        <v>602.4</v>
      </c>
      <c r="I45" s="2">
        <v>623.29999999999995</v>
      </c>
      <c r="J45" s="2">
        <v>621.20000000000005</v>
      </c>
      <c r="K45" s="2">
        <v>568.70000000000005</v>
      </c>
      <c r="L45" s="2">
        <f t="shared" si="0"/>
        <v>608.4727272727273</v>
      </c>
      <c r="M45" s="3">
        <f t="shared" si="4"/>
        <v>623.27500000000009</v>
      </c>
      <c r="N45" s="4">
        <f t="shared" si="5"/>
        <v>600.01428571428562</v>
      </c>
      <c r="O45" s="4"/>
      <c r="P45" s="2">
        <v>609.4</v>
      </c>
      <c r="Q45" s="2">
        <v>617.79999999999995</v>
      </c>
      <c r="R45" s="2">
        <v>654.6</v>
      </c>
      <c r="S45" s="2">
        <v>663.8</v>
      </c>
      <c r="T45" s="2">
        <v>625.79999999999995</v>
      </c>
      <c r="U45" s="2">
        <v>594.20000000000005</v>
      </c>
      <c r="V45" s="2">
        <v>670.4</v>
      </c>
      <c r="W45" s="2">
        <v>642.1</v>
      </c>
      <c r="X45" s="2">
        <v>577.6</v>
      </c>
      <c r="Y45" s="2">
        <v>640.20000000000005</v>
      </c>
      <c r="Z45" s="2">
        <v>614.4</v>
      </c>
      <c r="AA45" s="2">
        <f t="shared" si="1"/>
        <v>628.20909090909083</v>
      </c>
      <c r="AB45" s="3">
        <f t="shared" si="2"/>
        <v>636.39999999999986</v>
      </c>
      <c r="AC45" s="4">
        <f t="shared" si="3"/>
        <v>623.52857142857135</v>
      </c>
    </row>
    <row r="46" spans="1:29">
      <c r="A46" s="2">
        <v>607.20000000000005</v>
      </c>
      <c r="B46" s="2">
        <v>609.20000000000005</v>
      </c>
      <c r="C46" s="2">
        <v>642.9</v>
      </c>
      <c r="D46" s="2">
        <v>631.1</v>
      </c>
      <c r="E46" s="2">
        <v>601.5</v>
      </c>
      <c r="F46" s="2">
        <v>577.20000000000005</v>
      </c>
      <c r="G46" s="2">
        <v>610.9</v>
      </c>
      <c r="H46" s="2">
        <v>602.4</v>
      </c>
      <c r="I46" s="2">
        <v>626.9</v>
      </c>
      <c r="J46" s="2">
        <v>616</v>
      </c>
      <c r="K46" s="2">
        <v>567.9</v>
      </c>
      <c r="L46" s="2">
        <f t="shared" si="0"/>
        <v>608.47272727272718</v>
      </c>
      <c r="M46" s="3">
        <f t="shared" si="4"/>
        <v>622.6</v>
      </c>
      <c r="N46" s="4">
        <f t="shared" si="5"/>
        <v>600.4</v>
      </c>
      <c r="O46" s="4"/>
      <c r="P46" s="2">
        <v>610.70000000000005</v>
      </c>
      <c r="Q46" s="2">
        <v>616.9</v>
      </c>
      <c r="R46" s="2">
        <v>655</v>
      </c>
      <c r="S46" s="2">
        <v>665.1</v>
      </c>
      <c r="T46" s="2">
        <v>626.9</v>
      </c>
      <c r="U46" s="2">
        <v>594.20000000000005</v>
      </c>
      <c r="V46" s="2">
        <v>675.5</v>
      </c>
      <c r="W46" s="2">
        <v>641.20000000000005</v>
      </c>
      <c r="X46" s="2">
        <v>569.4</v>
      </c>
      <c r="Y46" s="2">
        <v>643.6</v>
      </c>
      <c r="Z46" s="2">
        <v>612.20000000000005</v>
      </c>
      <c r="AA46" s="2">
        <f t="shared" si="1"/>
        <v>628.24545454545455</v>
      </c>
      <c r="AB46" s="3">
        <f t="shared" si="2"/>
        <v>636.92499999999995</v>
      </c>
      <c r="AC46" s="4">
        <f t="shared" si="3"/>
        <v>623.28571428571433</v>
      </c>
    </row>
    <row r="47" spans="1:29">
      <c r="A47" s="2">
        <v>609.5</v>
      </c>
      <c r="B47" s="2">
        <v>606</v>
      </c>
      <c r="C47" s="2">
        <v>637.6</v>
      </c>
      <c r="D47" s="2">
        <v>627.1</v>
      </c>
      <c r="E47" s="2">
        <v>608.9</v>
      </c>
      <c r="F47" s="2">
        <v>590.6</v>
      </c>
      <c r="G47" s="2">
        <v>619.79999999999995</v>
      </c>
      <c r="H47" s="2">
        <v>604.70000000000005</v>
      </c>
      <c r="I47" s="2">
        <v>624.5</v>
      </c>
      <c r="J47" s="2">
        <v>613.29999999999995</v>
      </c>
      <c r="K47" s="2">
        <v>574.20000000000005</v>
      </c>
      <c r="L47" s="2">
        <f t="shared" si="0"/>
        <v>610.56363636363631</v>
      </c>
      <c r="M47" s="3">
        <f t="shared" si="4"/>
        <v>620.04999999999995</v>
      </c>
      <c r="N47" s="4">
        <f t="shared" si="5"/>
        <v>605.14285714285711</v>
      </c>
      <c r="O47" s="4"/>
      <c r="P47" s="2">
        <v>616.5</v>
      </c>
      <c r="Q47" s="2">
        <v>560.9</v>
      </c>
      <c r="R47" s="2">
        <v>672.6</v>
      </c>
      <c r="S47" s="2">
        <v>665.2</v>
      </c>
      <c r="T47" s="2">
        <v>630.29999999999995</v>
      </c>
      <c r="U47" s="2">
        <v>601.70000000000005</v>
      </c>
      <c r="V47" s="2">
        <v>672</v>
      </c>
      <c r="W47" s="2">
        <v>640</v>
      </c>
      <c r="X47" s="2">
        <v>638</v>
      </c>
      <c r="Y47" s="2">
        <v>654.4</v>
      </c>
      <c r="Z47" s="2">
        <v>614.20000000000005</v>
      </c>
      <c r="AA47" s="2">
        <f t="shared" si="1"/>
        <v>633.25454545454534</v>
      </c>
      <c r="AB47" s="3">
        <f t="shared" si="2"/>
        <v>628.79999999999995</v>
      </c>
      <c r="AC47" s="4">
        <f t="shared" si="3"/>
        <v>635.80000000000007</v>
      </c>
    </row>
    <row r="48" spans="1:29">
      <c r="A48" s="2">
        <v>603.6</v>
      </c>
      <c r="B48" s="2">
        <v>608.29999999999995</v>
      </c>
      <c r="C48" s="2">
        <v>637.6</v>
      </c>
      <c r="D48" s="2">
        <v>625.79999999999995</v>
      </c>
      <c r="E48" s="2">
        <v>609.5</v>
      </c>
      <c r="F48" s="2">
        <v>582.1</v>
      </c>
      <c r="G48" s="2">
        <v>627.5</v>
      </c>
      <c r="H48" s="2">
        <v>598.9</v>
      </c>
      <c r="I48" s="2">
        <v>622.4</v>
      </c>
      <c r="J48" s="2">
        <v>608.4</v>
      </c>
      <c r="K48" s="2">
        <v>577.29999999999995</v>
      </c>
      <c r="L48" s="2">
        <f t="shared" si="0"/>
        <v>609.21818181818173</v>
      </c>
      <c r="M48" s="3">
        <f t="shared" si="4"/>
        <v>618.82500000000005</v>
      </c>
      <c r="N48" s="4">
        <f t="shared" si="5"/>
        <v>603.72857142857151</v>
      </c>
      <c r="O48" s="4"/>
      <c r="P48" s="2">
        <v>615.70000000000005</v>
      </c>
      <c r="Q48" s="2">
        <v>621.79999999999995</v>
      </c>
      <c r="R48" s="2">
        <v>671.9</v>
      </c>
      <c r="S48" s="2">
        <v>666.5</v>
      </c>
      <c r="T48" s="2">
        <v>626</v>
      </c>
      <c r="U48" s="2">
        <v>601.20000000000005</v>
      </c>
      <c r="V48" s="2">
        <v>671.8</v>
      </c>
      <c r="W48" s="2">
        <v>636.29999999999995</v>
      </c>
      <c r="X48" s="2">
        <v>641.1</v>
      </c>
      <c r="Y48" s="2">
        <v>628.4</v>
      </c>
      <c r="Z48" s="2">
        <v>616.70000000000005</v>
      </c>
      <c r="AA48" s="2">
        <f t="shared" si="1"/>
        <v>636.12727272727273</v>
      </c>
      <c r="AB48" s="3">
        <f t="shared" si="2"/>
        <v>643.97500000000002</v>
      </c>
      <c r="AC48" s="4">
        <f t="shared" si="3"/>
        <v>631.64285714285711</v>
      </c>
    </row>
    <row r="49" spans="1:29">
      <c r="A49" s="2">
        <v>602.4</v>
      </c>
      <c r="B49" s="2">
        <v>607.1</v>
      </c>
      <c r="C49" s="2">
        <v>626.5</v>
      </c>
      <c r="D49" s="2">
        <v>629.29999999999995</v>
      </c>
      <c r="E49" s="2">
        <v>603.79999999999995</v>
      </c>
      <c r="F49" s="2">
        <v>581.79999999999995</v>
      </c>
      <c r="G49" s="2">
        <v>628.20000000000005</v>
      </c>
      <c r="H49" s="2">
        <v>605.79999999999995</v>
      </c>
      <c r="I49" s="2">
        <v>619.6</v>
      </c>
      <c r="J49" s="2">
        <v>602.4</v>
      </c>
      <c r="K49" s="2">
        <v>576.1</v>
      </c>
      <c r="L49" s="2">
        <f t="shared" si="0"/>
        <v>607.54545454545462</v>
      </c>
      <c r="M49" s="3">
        <f t="shared" si="4"/>
        <v>616.32500000000005</v>
      </c>
      <c r="N49" s="4">
        <f t="shared" si="5"/>
        <v>602.52857142857135</v>
      </c>
      <c r="O49" s="4"/>
      <c r="P49" s="2">
        <v>609.9</v>
      </c>
      <c r="Q49" s="2">
        <v>618.4</v>
      </c>
      <c r="R49" s="2">
        <v>666.8</v>
      </c>
      <c r="S49" s="2">
        <v>667.8</v>
      </c>
      <c r="T49" s="2">
        <v>624.5</v>
      </c>
      <c r="U49" s="2">
        <v>597.9</v>
      </c>
      <c r="V49" s="2">
        <v>671.5</v>
      </c>
      <c r="W49" s="2">
        <v>640</v>
      </c>
      <c r="X49" s="2">
        <v>643.79999999999995</v>
      </c>
      <c r="Y49" s="2">
        <v>642.29999999999995</v>
      </c>
      <c r="Z49" s="2">
        <v>619.20000000000005</v>
      </c>
      <c r="AA49" s="2">
        <f t="shared" si="1"/>
        <v>636.5545454545454</v>
      </c>
      <c r="AB49" s="3">
        <f t="shared" si="2"/>
        <v>640.72499999999991</v>
      </c>
      <c r="AC49" s="4">
        <f t="shared" si="3"/>
        <v>634.17142857142858</v>
      </c>
    </row>
    <row r="50" spans="1:29">
      <c r="A50" s="2">
        <v>603.5</v>
      </c>
      <c r="B50" s="2">
        <v>601.20000000000005</v>
      </c>
      <c r="C50" s="2">
        <v>633.79999999999995</v>
      </c>
      <c r="D50" s="2">
        <v>628.1</v>
      </c>
      <c r="E50" s="2">
        <v>595.70000000000005</v>
      </c>
      <c r="F50" s="2">
        <v>575.4</v>
      </c>
      <c r="G50" s="2">
        <v>617.79999999999995</v>
      </c>
      <c r="H50" s="2">
        <v>603.6</v>
      </c>
      <c r="I50" s="2">
        <v>621.70000000000005</v>
      </c>
      <c r="J50" s="2">
        <v>604.5</v>
      </c>
      <c r="K50" s="2">
        <v>578.5</v>
      </c>
      <c r="L50" s="2">
        <f t="shared" si="0"/>
        <v>605.80000000000007</v>
      </c>
      <c r="M50" s="3">
        <f t="shared" si="4"/>
        <v>616.65</v>
      </c>
      <c r="N50" s="4">
        <f t="shared" si="5"/>
        <v>599.6</v>
      </c>
      <c r="O50" s="4"/>
      <c r="P50" s="2">
        <v>609.5</v>
      </c>
      <c r="Q50" s="2">
        <v>617</v>
      </c>
      <c r="R50" s="2">
        <v>660.3</v>
      </c>
      <c r="S50" s="2">
        <v>669</v>
      </c>
      <c r="T50" s="2">
        <v>625.79999999999995</v>
      </c>
      <c r="U50" s="2">
        <v>599.79999999999995</v>
      </c>
      <c r="V50" s="2">
        <v>673</v>
      </c>
      <c r="W50" s="2">
        <v>641.20000000000005</v>
      </c>
      <c r="X50" s="2">
        <v>646.1</v>
      </c>
      <c r="Y50" s="2">
        <v>640.1</v>
      </c>
      <c r="Z50" s="2">
        <v>622.29999999999995</v>
      </c>
      <c r="AA50" s="2">
        <f t="shared" si="1"/>
        <v>636.73636363636376</v>
      </c>
      <c r="AB50" s="3">
        <f t="shared" si="2"/>
        <v>638.95000000000005</v>
      </c>
      <c r="AC50" s="4">
        <f t="shared" si="3"/>
        <v>635.47142857142865</v>
      </c>
    </row>
    <row r="51" spans="1:29">
      <c r="A51" s="2">
        <v>610</v>
      </c>
      <c r="B51" s="2">
        <v>603.4</v>
      </c>
      <c r="C51" s="2">
        <v>639.5</v>
      </c>
      <c r="D51" s="2">
        <v>628.20000000000005</v>
      </c>
      <c r="E51" s="2">
        <v>596.5</v>
      </c>
      <c r="F51" s="2">
        <v>571.1</v>
      </c>
      <c r="G51" s="2">
        <v>619.20000000000005</v>
      </c>
      <c r="H51" s="2">
        <v>606.70000000000005</v>
      </c>
      <c r="I51" s="2">
        <v>620.1</v>
      </c>
      <c r="J51" s="2">
        <v>599.29999999999995</v>
      </c>
      <c r="K51" s="2">
        <v>578.5</v>
      </c>
      <c r="L51" s="2">
        <f t="shared" si="0"/>
        <v>606.59090909090912</v>
      </c>
      <c r="M51" s="3">
        <f t="shared" si="4"/>
        <v>620.27500000000009</v>
      </c>
      <c r="N51" s="4">
        <f t="shared" si="5"/>
        <v>598.77142857142849</v>
      </c>
      <c r="O51" s="4"/>
      <c r="P51" s="2">
        <v>614.20000000000005</v>
      </c>
      <c r="Q51" s="2">
        <v>614.5</v>
      </c>
      <c r="R51" s="2">
        <v>663.7</v>
      </c>
      <c r="S51" s="2">
        <v>670.4</v>
      </c>
      <c r="T51" s="2">
        <v>626.9</v>
      </c>
      <c r="U51" s="2">
        <v>602.20000000000005</v>
      </c>
      <c r="V51" s="2">
        <v>671.9</v>
      </c>
      <c r="W51" s="2">
        <v>642.6</v>
      </c>
      <c r="X51" s="2">
        <v>644.9</v>
      </c>
      <c r="Y51" s="2">
        <v>638.79999999999995</v>
      </c>
      <c r="Z51" s="2">
        <v>619.6</v>
      </c>
      <c r="AA51" s="2">
        <f t="shared" si="1"/>
        <v>637.24545454545466</v>
      </c>
      <c r="AB51" s="3">
        <f t="shared" si="2"/>
        <v>640.70000000000005</v>
      </c>
      <c r="AC51" s="4">
        <f t="shared" si="3"/>
        <v>635.2714285714286</v>
      </c>
    </row>
    <row r="52" spans="1:29">
      <c r="A52" s="2">
        <v>608.4</v>
      </c>
      <c r="B52" s="2">
        <v>607.9</v>
      </c>
      <c r="C52" s="2">
        <v>648.5</v>
      </c>
      <c r="D52" s="2">
        <v>626.9</v>
      </c>
      <c r="E52" s="2">
        <v>607.6</v>
      </c>
      <c r="F52" s="2">
        <v>571.20000000000005</v>
      </c>
      <c r="G52" s="2">
        <v>625.4</v>
      </c>
      <c r="H52" s="2">
        <v>607.1</v>
      </c>
      <c r="I52" s="2">
        <v>622.9</v>
      </c>
      <c r="J52" s="2">
        <v>604.20000000000005</v>
      </c>
      <c r="K52" s="2">
        <v>580.6</v>
      </c>
      <c r="L52" s="2">
        <f t="shared" si="0"/>
        <v>610.06363636363631</v>
      </c>
      <c r="M52" s="3">
        <f t="shared" si="4"/>
        <v>622.92499999999995</v>
      </c>
      <c r="N52" s="4">
        <f t="shared" si="5"/>
        <v>602.71428571428589</v>
      </c>
      <c r="O52" s="4"/>
      <c r="P52" s="2">
        <v>615.5</v>
      </c>
      <c r="Q52" s="2">
        <v>611.1</v>
      </c>
      <c r="R52" s="2">
        <v>663.9</v>
      </c>
      <c r="S52" s="2">
        <v>673</v>
      </c>
      <c r="T52" s="2">
        <v>637.4</v>
      </c>
      <c r="U52" s="2">
        <v>593.70000000000005</v>
      </c>
      <c r="V52" s="2">
        <v>670.5</v>
      </c>
      <c r="W52" s="2">
        <v>646.1</v>
      </c>
      <c r="X52" s="2">
        <v>644.9</v>
      </c>
      <c r="Y52" s="2">
        <v>641.20000000000005</v>
      </c>
      <c r="Z52" s="2">
        <v>617</v>
      </c>
      <c r="AA52" s="2">
        <f t="shared" si="1"/>
        <v>637.66363636363633</v>
      </c>
      <c r="AB52" s="3">
        <f t="shared" si="2"/>
        <v>640.875</v>
      </c>
      <c r="AC52" s="4">
        <f t="shared" si="3"/>
        <v>635.82857142857142</v>
      </c>
    </row>
    <row r="53" spans="1:29">
      <c r="A53" s="2">
        <v>609.5</v>
      </c>
      <c r="B53" s="2">
        <v>606.1</v>
      </c>
      <c r="C53" s="2">
        <v>645</v>
      </c>
      <c r="D53" s="2">
        <v>628.1</v>
      </c>
      <c r="E53" s="2">
        <v>612.9</v>
      </c>
      <c r="F53" s="2">
        <v>584.79999999999995</v>
      </c>
      <c r="G53" s="2">
        <v>626.9</v>
      </c>
      <c r="H53" s="2">
        <v>607.1</v>
      </c>
      <c r="I53" s="2">
        <v>620.70000000000005</v>
      </c>
      <c r="J53" s="2">
        <v>608</v>
      </c>
      <c r="K53" s="2">
        <v>578.6</v>
      </c>
      <c r="L53" s="2">
        <f t="shared" si="0"/>
        <v>611.60909090909092</v>
      </c>
      <c r="M53" s="3">
        <f t="shared" si="4"/>
        <v>622.17499999999995</v>
      </c>
      <c r="N53" s="4">
        <f t="shared" si="5"/>
        <v>605.57142857142856</v>
      </c>
      <c r="O53" s="4"/>
      <c r="P53" s="2">
        <v>614.5</v>
      </c>
      <c r="Q53" s="2">
        <v>609.70000000000005</v>
      </c>
      <c r="R53" s="2">
        <v>665.1</v>
      </c>
      <c r="S53" s="2">
        <v>675.7</v>
      </c>
      <c r="T53" s="2">
        <v>635.29999999999995</v>
      </c>
      <c r="U53" s="2">
        <v>597.29999999999995</v>
      </c>
      <c r="V53" s="2">
        <v>669.2</v>
      </c>
      <c r="W53" s="2">
        <v>648.5</v>
      </c>
      <c r="X53" s="2">
        <v>646.6</v>
      </c>
      <c r="Y53" s="2">
        <v>645.9</v>
      </c>
      <c r="Z53" s="2">
        <v>618.9</v>
      </c>
      <c r="AA53" s="2">
        <f t="shared" si="1"/>
        <v>638.79090909090905</v>
      </c>
      <c r="AB53" s="3">
        <f t="shared" si="2"/>
        <v>641.25</v>
      </c>
      <c r="AC53" s="4">
        <f t="shared" si="3"/>
        <v>637.38571428571424</v>
      </c>
    </row>
    <row r="54" spans="1:29">
      <c r="A54" s="2">
        <v>603.79999999999995</v>
      </c>
      <c r="B54" s="2">
        <v>609.29999999999995</v>
      </c>
      <c r="C54" s="2">
        <v>638</v>
      </c>
      <c r="D54" s="2">
        <v>627</v>
      </c>
      <c r="E54" s="2">
        <v>615.6</v>
      </c>
      <c r="F54" s="2">
        <v>593.70000000000005</v>
      </c>
      <c r="G54" s="2">
        <v>620.9</v>
      </c>
      <c r="H54" s="2">
        <v>616.20000000000005</v>
      </c>
      <c r="I54" s="2">
        <v>625.70000000000005</v>
      </c>
      <c r="J54" s="2">
        <v>623.20000000000005</v>
      </c>
      <c r="K54" s="2">
        <v>580.6</v>
      </c>
      <c r="L54" s="2">
        <f t="shared" si="0"/>
        <v>613.99999999999989</v>
      </c>
      <c r="M54" s="3">
        <f t="shared" si="4"/>
        <v>619.52499999999998</v>
      </c>
      <c r="N54" s="4">
        <f t="shared" si="5"/>
        <v>610.84285714285727</v>
      </c>
      <c r="O54" s="4"/>
      <c r="P54" s="2">
        <v>620.29999999999995</v>
      </c>
      <c r="Q54" s="2">
        <v>611.79999999999995</v>
      </c>
      <c r="R54" s="2">
        <v>665.2</v>
      </c>
      <c r="S54" s="2">
        <v>674</v>
      </c>
      <c r="T54" s="2">
        <v>631.20000000000005</v>
      </c>
      <c r="U54" s="2">
        <v>597.20000000000005</v>
      </c>
      <c r="V54" s="2">
        <v>670.2</v>
      </c>
      <c r="W54" s="2">
        <v>654.6</v>
      </c>
      <c r="X54" s="2">
        <v>643.70000000000005</v>
      </c>
      <c r="Y54" s="2">
        <v>643.79999999999995</v>
      </c>
      <c r="Z54" s="2">
        <v>619.29999999999995</v>
      </c>
      <c r="AA54" s="2">
        <f t="shared" si="1"/>
        <v>639.20909090909095</v>
      </c>
      <c r="AB54" s="3">
        <f t="shared" si="2"/>
        <v>642.82500000000005</v>
      </c>
      <c r="AC54" s="4">
        <f t="shared" si="3"/>
        <v>637.14285714285722</v>
      </c>
    </row>
    <row r="55" spans="1:29">
      <c r="A55" s="2">
        <v>597.9</v>
      </c>
      <c r="B55" s="2">
        <v>606.1</v>
      </c>
      <c r="C55" s="2">
        <v>631.4</v>
      </c>
      <c r="D55" s="2">
        <v>626.9</v>
      </c>
      <c r="E55" s="2">
        <v>612.20000000000005</v>
      </c>
      <c r="F55" s="2">
        <v>592</v>
      </c>
      <c r="G55" s="2">
        <v>623.4</v>
      </c>
      <c r="H55" s="2">
        <v>597.29999999999995</v>
      </c>
      <c r="I55" s="2">
        <v>625.70000000000005</v>
      </c>
      <c r="J55" s="2">
        <v>604.20000000000005</v>
      </c>
      <c r="K55" s="2">
        <v>584.20000000000005</v>
      </c>
      <c r="L55" s="2">
        <f t="shared" si="0"/>
        <v>609.20909090909083</v>
      </c>
      <c r="M55" s="3">
        <f t="shared" si="4"/>
        <v>615.57500000000005</v>
      </c>
      <c r="N55" s="4">
        <f t="shared" si="5"/>
        <v>605.57142857142844</v>
      </c>
      <c r="O55" s="4"/>
      <c r="P55" s="2">
        <v>618.9</v>
      </c>
      <c r="Q55" s="2">
        <v>629.79999999999995</v>
      </c>
      <c r="R55" s="2">
        <v>665.2</v>
      </c>
      <c r="S55" s="2">
        <v>675.7</v>
      </c>
      <c r="T55" s="2">
        <v>630.5</v>
      </c>
      <c r="U55" s="2">
        <v>600</v>
      </c>
      <c r="V55" s="2">
        <v>670.5</v>
      </c>
      <c r="W55" s="2">
        <v>656.1</v>
      </c>
      <c r="X55" s="2">
        <v>644.9</v>
      </c>
      <c r="Y55" s="2">
        <v>640.29999999999995</v>
      </c>
      <c r="Z55" s="2">
        <v>620.5</v>
      </c>
      <c r="AA55" s="2">
        <f t="shared" si="1"/>
        <v>641.12727272727273</v>
      </c>
      <c r="AB55" s="3">
        <f t="shared" si="2"/>
        <v>647.4</v>
      </c>
      <c r="AC55" s="4">
        <f t="shared" si="3"/>
        <v>637.5428571428572</v>
      </c>
    </row>
    <row r="56" spans="1:29">
      <c r="A56" s="2">
        <v>597.70000000000005</v>
      </c>
      <c r="B56" s="2">
        <v>600.29999999999995</v>
      </c>
      <c r="C56" s="2">
        <v>633.9</v>
      </c>
      <c r="D56" s="2">
        <v>628.1</v>
      </c>
      <c r="E56" s="2">
        <v>612</v>
      </c>
      <c r="F56" s="2">
        <v>588.79999999999995</v>
      </c>
      <c r="G56" s="2">
        <v>625.5</v>
      </c>
      <c r="H56" s="2">
        <v>606.70000000000005</v>
      </c>
      <c r="I56" s="2">
        <v>630.29999999999995</v>
      </c>
      <c r="J56" s="2">
        <v>603.6</v>
      </c>
      <c r="K56" s="2">
        <v>582.9</v>
      </c>
      <c r="L56" s="2">
        <f t="shared" si="0"/>
        <v>609.9818181818182</v>
      </c>
      <c r="M56" s="3">
        <f t="shared" si="4"/>
        <v>615</v>
      </c>
      <c r="N56" s="4">
        <f t="shared" si="5"/>
        <v>607.11428571428576</v>
      </c>
      <c r="O56" s="4"/>
      <c r="P56" s="2">
        <v>617</v>
      </c>
      <c r="Q56" s="2">
        <v>610</v>
      </c>
      <c r="R56" s="2">
        <v>661.3</v>
      </c>
      <c r="S56" s="2">
        <v>674.6</v>
      </c>
      <c r="T56" s="2">
        <v>629.6</v>
      </c>
      <c r="U56" s="2">
        <v>613.29999999999995</v>
      </c>
      <c r="V56" s="2">
        <v>670.5</v>
      </c>
      <c r="W56" s="2">
        <v>658.6</v>
      </c>
      <c r="X56" s="2">
        <v>642.5</v>
      </c>
      <c r="Y56" s="2">
        <v>637.6</v>
      </c>
      <c r="Z56" s="2">
        <v>618.9</v>
      </c>
      <c r="AA56" s="2">
        <f t="shared" si="1"/>
        <v>639.4454545454546</v>
      </c>
      <c r="AB56" s="3">
        <f t="shared" si="2"/>
        <v>640.72500000000002</v>
      </c>
      <c r="AC56" s="4">
        <f t="shared" si="3"/>
        <v>638.71428571428567</v>
      </c>
    </row>
    <row r="57" spans="1:29">
      <c r="A57" s="2">
        <v>604.4</v>
      </c>
      <c r="B57" s="2">
        <v>605.70000000000005</v>
      </c>
      <c r="C57" s="2">
        <v>631</v>
      </c>
      <c r="D57" s="2">
        <v>627</v>
      </c>
      <c r="E57" s="2">
        <v>607.4</v>
      </c>
      <c r="F57" s="2">
        <v>581.6</v>
      </c>
      <c r="G57" s="2">
        <v>619.6</v>
      </c>
      <c r="H57" s="2">
        <v>605.9</v>
      </c>
      <c r="I57" s="2">
        <v>626</v>
      </c>
      <c r="J57" s="2">
        <v>598.9</v>
      </c>
      <c r="K57" s="2">
        <v>577.6</v>
      </c>
      <c r="L57" s="2">
        <f t="shared" si="0"/>
        <v>607.73636363636354</v>
      </c>
      <c r="M57" s="3">
        <f t="shared" si="4"/>
        <v>617.02499999999998</v>
      </c>
      <c r="N57" s="4">
        <f t="shared" si="5"/>
        <v>602.42857142857144</v>
      </c>
      <c r="O57" s="4"/>
      <c r="P57" s="2">
        <v>618</v>
      </c>
      <c r="Q57" s="2">
        <v>615.20000000000005</v>
      </c>
      <c r="R57" s="2">
        <v>663.9</v>
      </c>
      <c r="S57" s="2">
        <v>675.8</v>
      </c>
      <c r="T57" s="2">
        <v>635</v>
      </c>
      <c r="U57" s="2">
        <v>599.9</v>
      </c>
      <c r="V57" s="2">
        <v>670.5</v>
      </c>
      <c r="W57" s="2">
        <v>657.5</v>
      </c>
      <c r="X57" s="2">
        <v>641.4</v>
      </c>
      <c r="Y57" s="2">
        <v>633.6</v>
      </c>
      <c r="Z57" s="2">
        <v>619.29999999999995</v>
      </c>
      <c r="AA57" s="2">
        <f t="shared" si="1"/>
        <v>639.09999999999991</v>
      </c>
      <c r="AB57" s="3">
        <f t="shared" si="2"/>
        <v>643.22499999999991</v>
      </c>
      <c r="AC57" s="4">
        <f t="shared" si="3"/>
        <v>636.74285714285713</v>
      </c>
    </row>
    <row r="58" spans="1:29">
      <c r="A58" s="2">
        <v>612.79999999999995</v>
      </c>
      <c r="B58" s="2">
        <v>604.79999999999995</v>
      </c>
      <c r="C58" s="2">
        <v>635.1</v>
      </c>
      <c r="D58" s="2">
        <v>629.20000000000005</v>
      </c>
      <c r="E58" s="2">
        <v>615.29999999999995</v>
      </c>
      <c r="F58" s="2">
        <v>581.79999999999995</v>
      </c>
      <c r="G58" s="2">
        <v>613.29999999999995</v>
      </c>
      <c r="H58" s="2">
        <v>608.29999999999995</v>
      </c>
      <c r="I58" s="2">
        <v>623.5</v>
      </c>
      <c r="J58" s="2">
        <v>596.6</v>
      </c>
      <c r="K58" s="2">
        <v>585.70000000000005</v>
      </c>
      <c r="L58" s="2">
        <f t="shared" si="0"/>
        <v>609.67272727272734</v>
      </c>
      <c r="M58" s="3">
        <f t="shared" si="4"/>
        <v>620.47499999999991</v>
      </c>
      <c r="N58" s="4">
        <f t="shared" si="5"/>
        <v>603.5</v>
      </c>
      <c r="O58" s="4"/>
      <c r="P58" s="2">
        <v>621.1</v>
      </c>
      <c r="Q58" s="2">
        <v>609.9</v>
      </c>
      <c r="R58" s="2">
        <v>663.9</v>
      </c>
      <c r="S58" s="2">
        <v>680.1</v>
      </c>
      <c r="T58" s="2">
        <v>642.1</v>
      </c>
      <c r="U58" s="2">
        <v>600</v>
      </c>
      <c r="V58" s="2">
        <v>669.2</v>
      </c>
      <c r="W58" s="2">
        <v>645.6</v>
      </c>
      <c r="X58" s="2">
        <v>649.70000000000005</v>
      </c>
      <c r="Y58" s="2">
        <v>635.20000000000005</v>
      </c>
      <c r="Z58" s="2">
        <v>619.4</v>
      </c>
      <c r="AA58" s="2">
        <f t="shared" si="1"/>
        <v>639.65454545454543</v>
      </c>
      <c r="AB58" s="3">
        <f t="shared" si="2"/>
        <v>643.75</v>
      </c>
      <c r="AC58" s="4">
        <f t="shared" si="3"/>
        <v>637.31428571428569</v>
      </c>
    </row>
    <row r="59" spans="1:29">
      <c r="A59" s="2">
        <v>616.6</v>
      </c>
      <c r="B59" s="2">
        <v>607.1</v>
      </c>
      <c r="C59" s="2">
        <v>633.5</v>
      </c>
      <c r="D59" s="2">
        <v>630.70000000000005</v>
      </c>
      <c r="E59" s="2">
        <v>624.4</v>
      </c>
      <c r="F59" s="2">
        <v>599</v>
      </c>
      <c r="G59" s="2">
        <v>613.20000000000005</v>
      </c>
      <c r="H59" s="2">
        <v>607.1</v>
      </c>
      <c r="I59" s="2">
        <v>631.29999999999995</v>
      </c>
      <c r="J59" s="2">
        <v>602.20000000000005</v>
      </c>
      <c r="K59" s="2">
        <v>590.29999999999995</v>
      </c>
      <c r="L59" s="2">
        <f t="shared" si="0"/>
        <v>614.12727272727273</v>
      </c>
      <c r="M59" s="3">
        <f t="shared" si="4"/>
        <v>621.97500000000002</v>
      </c>
      <c r="N59" s="4">
        <f t="shared" si="5"/>
        <v>609.64285714285711</v>
      </c>
      <c r="O59" s="4"/>
      <c r="P59" s="2">
        <v>624.1</v>
      </c>
      <c r="Q59" s="2">
        <v>611.9</v>
      </c>
      <c r="R59" s="2">
        <v>660.6</v>
      </c>
      <c r="S59" s="2">
        <v>679.9</v>
      </c>
      <c r="T59" s="2">
        <v>642.4</v>
      </c>
      <c r="U59" s="2">
        <v>594.6</v>
      </c>
      <c r="V59" s="2">
        <v>669.1</v>
      </c>
      <c r="W59" s="2">
        <v>638</v>
      </c>
      <c r="X59" s="2">
        <v>627.6</v>
      </c>
      <c r="Y59" s="2">
        <v>638.6</v>
      </c>
      <c r="Z59" s="2">
        <v>618.9</v>
      </c>
      <c r="AA59" s="2">
        <f t="shared" si="1"/>
        <v>636.88181818181829</v>
      </c>
      <c r="AB59" s="3">
        <f t="shared" si="2"/>
        <v>644.125</v>
      </c>
      <c r="AC59" s="4">
        <f t="shared" si="3"/>
        <v>632.74285714285713</v>
      </c>
    </row>
    <row r="60" spans="1:29">
      <c r="A60" s="2">
        <v>613.5</v>
      </c>
      <c r="B60" s="2">
        <v>604.79999999999995</v>
      </c>
      <c r="C60" s="2">
        <v>634</v>
      </c>
      <c r="D60" s="2">
        <v>628.20000000000005</v>
      </c>
      <c r="E60" s="2">
        <v>611.70000000000005</v>
      </c>
      <c r="F60" s="2">
        <v>597.70000000000005</v>
      </c>
      <c r="G60" s="2">
        <v>601.9</v>
      </c>
      <c r="H60" s="2">
        <v>610</v>
      </c>
      <c r="I60" s="2">
        <v>631.6</v>
      </c>
      <c r="J60" s="2">
        <v>609.29999999999995</v>
      </c>
      <c r="K60" s="2">
        <v>579.79999999999995</v>
      </c>
      <c r="L60" s="2">
        <f t="shared" si="0"/>
        <v>611.13636363636363</v>
      </c>
      <c r="M60" s="3">
        <f t="shared" si="4"/>
        <v>620.125</v>
      </c>
      <c r="N60" s="4">
        <f t="shared" si="5"/>
        <v>606</v>
      </c>
      <c r="O60" s="4"/>
      <c r="P60" s="2">
        <v>617.29999999999995</v>
      </c>
      <c r="Q60" s="2">
        <v>616.5</v>
      </c>
      <c r="R60" s="2">
        <v>661.2</v>
      </c>
      <c r="S60" s="2">
        <v>682.5</v>
      </c>
      <c r="T60" s="2">
        <v>642.4</v>
      </c>
      <c r="U60" s="2">
        <v>601.70000000000005</v>
      </c>
      <c r="V60" s="2">
        <v>663.9</v>
      </c>
      <c r="W60" s="2">
        <v>636.4</v>
      </c>
      <c r="X60" s="2">
        <v>637.79999999999995</v>
      </c>
      <c r="Y60" s="2">
        <v>631.4</v>
      </c>
      <c r="Z60" s="2">
        <v>620.5</v>
      </c>
      <c r="AA60" s="2">
        <f t="shared" si="1"/>
        <v>637.41818181818178</v>
      </c>
      <c r="AB60" s="3">
        <f t="shared" si="2"/>
        <v>644.375</v>
      </c>
      <c r="AC60" s="4">
        <f t="shared" si="3"/>
        <v>633.44285714285718</v>
      </c>
    </row>
    <row r="61" spans="1:29">
      <c r="A61" s="2">
        <v>609.79999999999995</v>
      </c>
      <c r="B61" s="2">
        <v>603.5</v>
      </c>
      <c r="C61" s="2">
        <v>633.4</v>
      </c>
      <c r="D61" s="2">
        <v>624.70000000000005</v>
      </c>
      <c r="E61" s="2">
        <v>606.29999999999995</v>
      </c>
      <c r="F61" s="2">
        <v>584.79999999999995</v>
      </c>
      <c r="G61" s="2">
        <v>600.1</v>
      </c>
      <c r="H61" s="2">
        <v>609.6</v>
      </c>
      <c r="I61" s="2">
        <v>630.9</v>
      </c>
      <c r="J61" s="2">
        <v>610</v>
      </c>
      <c r="K61" s="2">
        <v>576.5</v>
      </c>
      <c r="L61" s="2">
        <f t="shared" si="0"/>
        <v>608.14545454545453</v>
      </c>
      <c r="M61" s="3">
        <f t="shared" si="4"/>
        <v>617.84999999999991</v>
      </c>
      <c r="N61" s="4">
        <f t="shared" si="5"/>
        <v>602.6</v>
      </c>
      <c r="O61" s="4"/>
      <c r="P61" s="2">
        <v>610.9</v>
      </c>
      <c r="Q61" s="2">
        <v>615.70000000000005</v>
      </c>
      <c r="R61" s="2">
        <v>662.5</v>
      </c>
      <c r="S61" s="2">
        <v>680.2</v>
      </c>
      <c r="T61" s="2">
        <v>632.79999999999995</v>
      </c>
      <c r="U61" s="2">
        <v>607.79999999999995</v>
      </c>
      <c r="V61" s="2">
        <v>660</v>
      </c>
      <c r="W61" s="2">
        <v>633.6</v>
      </c>
      <c r="X61" s="2">
        <v>641.1</v>
      </c>
      <c r="Y61" s="2">
        <v>623.70000000000005</v>
      </c>
      <c r="Z61" s="2">
        <v>618.20000000000005</v>
      </c>
      <c r="AA61" s="2">
        <f t="shared" si="1"/>
        <v>635.13636363636374</v>
      </c>
      <c r="AB61" s="3">
        <f t="shared" si="2"/>
        <v>642.32500000000005</v>
      </c>
      <c r="AC61" s="4">
        <f t="shared" si="3"/>
        <v>631.02857142857135</v>
      </c>
    </row>
    <row r="62" spans="1:29">
      <c r="A62" s="2">
        <v>614.1</v>
      </c>
      <c r="B62" s="2">
        <v>601.20000000000005</v>
      </c>
      <c r="C62" s="2">
        <v>637.6</v>
      </c>
      <c r="D62" s="2">
        <v>625.6</v>
      </c>
      <c r="E62" s="2">
        <v>628.29999999999995</v>
      </c>
      <c r="F62" s="2">
        <v>581.20000000000005</v>
      </c>
      <c r="G62" s="2">
        <v>603.29999999999995</v>
      </c>
      <c r="H62" s="2">
        <v>611.79999999999995</v>
      </c>
      <c r="I62" s="2">
        <v>635</v>
      </c>
      <c r="J62" s="2">
        <v>607.4</v>
      </c>
      <c r="K62" s="2">
        <v>570.6</v>
      </c>
      <c r="L62" s="2">
        <f t="shared" si="0"/>
        <v>610.55454545454552</v>
      </c>
      <c r="M62" s="3">
        <f t="shared" si="4"/>
        <v>619.625</v>
      </c>
      <c r="N62" s="4">
        <f t="shared" si="5"/>
        <v>605.37142857142862</v>
      </c>
      <c r="O62" s="4"/>
      <c r="P62" s="2">
        <v>611.1</v>
      </c>
      <c r="Q62" s="2">
        <v>617.9</v>
      </c>
      <c r="R62" s="2">
        <v>662.6</v>
      </c>
      <c r="S62" s="2">
        <v>681.2</v>
      </c>
      <c r="T62" s="2">
        <v>634</v>
      </c>
      <c r="U62" s="2">
        <v>615.1</v>
      </c>
      <c r="V62" s="2">
        <v>666.6</v>
      </c>
      <c r="W62" s="2">
        <v>634</v>
      </c>
      <c r="X62" s="2">
        <v>642.4</v>
      </c>
      <c r="Y62" s="2">
        <v>629</v>
      </c>
      <c r="Z62" s="2">
        <v>622.20000000000005</v>
      </c>
      <c r="AA62" s="2">
        <f t="shared" si="1"/>
        <v>637.82727272727266</v>
      </c>
      <c r="AB62" s="3">
        <f t="shared" si="2"/>
        <v>643.20000000000005</v>
      </c>
      <c r="AC62" s="4">
        <f t="shared" si="3"/>
        <v>634.75714285714287</v>
      </c>
    </row>
    <row r="63" spans="1:29">
      <c r="A63" s="2">
        <v>608.5</v>
      </c>
      <c r="B63" s="2">
        <v>601.29999999999995</v>
      </c>
      <c r="C63" s="2">
        <v>639.9</v>
      </c>
      <c r="D63" s="2">
        <v>624.6</v>
      </c>
      <c r="E63" s="2">
        <v>608.9</v>
      </c>
      <c r="F63" s="2">
        <v>594</v>
      </c>
      <c r="G63" s="2">
        <v>618.5</v>
      </c>
      <c r="H63" s="2">
        <v>611.9</v>
      </c>
      <c r="I63" s="2">
        <v>628.70000000000005</v>
      </c>
      <c r="J63" s="2">
        <v>604.9</v>
      </c>
      <c r="K63" s="2">
        <v>579.29999999999995</v>
      </c>
      <c r="L63" s="2">
        <f t="shared" si="0"/>
        <v>610.95454545454538</v>
      </c>
      <c r="M63" s="3">
        <f t="shared" si="4"/>
        <v>618.57499999999993</v>
      </c>
      <c r="N63" s="4">
        <f t="shared" si="5"/>
        <v>606.6</v>
      </c>
      <c r="O63" s="4"/>
      <c r="P63" s="2">
        <v>615.20000000000005</v>
      </c>
      <c r="Q63" s="2">
        <v>615.70000000000005</v>
      </c>
      <c r="R63" s="2">
        <v>662.6</v>
      </c>
      <c r="S63" s="2">
        <v>682.6</v>
      </c>
      <c r="T63" s="2">
        <v>643.1</v>
      </c>
      <c r="U63" s="2">
        <v>607.5</v>
      </c>
      <c r="V63" s="2">
        <v>666.5</v>
      </c>
      <c r="W63" s="2">
        <v>635.1</v>
      </c>
      <c r="X63" s="2">
        <v>641.4</v>
      </c>
      <c r="Y63" s="2">
        <v>633.79999999999995</v>
      </c>
      <c r="Z63" s="2">
        <v>623.1</v>
      </c>
      <c r="AA63" s="2">
        <f t="shared" si="1"/>
        <v>638.78181818181827</v>
      </c>
      <c r="AB63" s="3">
        <f t="shared" si="2"/>
        <v>644.02499999999998</v>
      </c>
      <c r="AC63" s="4">
        <f t="shared" si="3"/>
        <v>635.78571428571433</v>
      </c>
    </row>
    <row r="64" spans="1:29">
      <c r="A64" s="2">
        <v>606</v>
      </c>
      <c r="B64" s="2">
        <v>605.5</v>
      </c>
      <c r="C64" s="2">
        <v>633.9</v>
      </c>
      <c r="D64" s="2">
        <v>624.4</v>
      </c>
      <c r="E64" s="2">
        <v>619.6</v>
      </c>
      <c r="F64" s="2">
        <v>585.4</v>
      </c>
      <c r="G64" s="2">
        <v>620</v>
      </c>
      <c r="H64" s="2">
        <v>608.4</v>
      </c>
      <c r="I64" s="2">
        <v>625.9</v>
      </c>
      <c r="J64" s="2">
        <v>602.5</v>
      </c>
      <c r="K64" s="2">
        <v>579.6</v>
      </c>
      <c r="L64" s="2">
        <f t="shared" si="0"/>
        <v>610.10909090909092</v>
      </c>
      <c r="M64" s="3">
        <f t="shared" si="4"/>
        <v>617.45000000000005</v>
      </c>
      <c r="N64" s="4">
        <f t="shared" si="5"/>
        <v>605.91428571428582</v>
      </c>
      <c r="O64" s="4"/>
      <c r="P64" s="2">
        <v>623.79999999999995</v>
      </c>
      <c r="Q64" s="2">
        <v>612.20000000000005</v>
      </c>
      <c r="R64" s="2">
        <v>660.2</v>
      </c>
      <c r="S64" s="2">
        <v>683.9</v>
      </c>
      <c r="T64" s="2">
        <v>644</v>
      </c>
      <c r="U64" s="2">
        <v>608.29999999999995</v>
      </c>
      <c r="V64" s="2">
        <v>665.3</v>
      </c>
      <c r="W64" s="2">
        <v>640.79999999999995</v>
      </c>
      <c r="X64" s="2">
        <v>643.6</v>
      </c>
      <c r="Y64" s="2">
        <v>634.6</v>
      </c>
      <c r="Z64" s="2">
        <v>620.70000000000005</v>
      </c>
      <c r="AA64" s="2">
        <f t="shared" si="1"/>
        <v>639.76363636363646</v>
      </c>
      <c r="AB64" s="3">
        <f t="shared" si="2"/>
        <v>645.02499999999998</v>
      </c>
      <c r="AC64" s="4">
        <f t="shared" si="3"/>
        <v>636.75714285714275</v>
      </c>
    </row>
    <row r="65" spans="1:29">
      <c r="A65" s="2">
        <v>600.1</v>
      </c>
      <c r="B65" s="2">
        <v>607</v>
      </c>
      <c r="C65" s="2">
        <v>632.79999999999995</v>
      </c>
      <c r="D65" s="2">
        <v>628</v>
      </c>
      <c r="E65" s="2">
        <v>626.5</v>
      </c>
      <c r="F65" s="2">
        <v>592.70000000000005</v>
      </c>
      <c r="G65" s="2">
        <v>619.4</v>
      </c>
      <c r="H65" s="2">
        <v>613.20000000000005</v>
      </c>
      <c r="I65" s="2">
        <v>623.29999999999995</v>
      </c>
      <c r="J65" s="2">
        <v>603.5</v>
      </c>
      <c r="K65" s="2">
        <v>586.20000000000005</v>
      </c>
      <c r="L65" s="2">
        <f t="shared" si="0"/>
        <v>612.06363636363631</v>
      </c>
      <c r="M65" s="3">
        <f t="shared" si="4"/>
        <v>616.97499999999991</v>
      </c>
      <c r="N65" s="4">
        <f t="shared" si="5"/>
        <v>609.25714285714287</v>
      </c>
      <c r="O65" s="4"/>
      <c r="P65" s="2">
        <v>626.9</v>
      </c>
      <c r="Q65" s="2">
        <v>612</v>
      </c>
      <c r="R65" s="2">
        <v>663.6</v>
      </c>
      <c r="S65" s="2">
        <v>685.3</v>
      </c>
      <c r="T65" s="2">
        <v>643.70000000000005</v>
      </c>
      <c r="U65" s="2">
        <v>604.79999999999995</v>
      </c>
      <c r="V65" s="2">
        <v>668.9</v>
      </c>
      <c r="W65" s="2">
        <v>648.4</v>
      </c>
      <c r="X65" s="2">
        <v>646</v>
      </c>
      <c r="Y65" s="2">
        <v>632.9</v>
      </c>
      <c r="Z65" s="2">
        <v>623.4</v>
      </c>
      <c r="AA65" s="2">
        <f t="shared" si="1"/>
        <v>641.44545454545448</v>
      </c>
      <c r="AB65" s="3">
        <f t="shared" si="2"/>
        <v>646.95000000000005</v>
      </c>
      <c r="AC65" s="4">
        <f t="shared" si="3"/>
        <v>638.30000000000007</v>
      </c>
    </row>
    <row r="66" spans="1:29">
      <c r="A66" s="2">
        <v>608.79999999999995</v>
      </c>
      <c r="B66" s="2">
        <v>607.1</v>
      </c>
      <c r="C66" s="2">
        <v>632.1</v>
      </c>
      <c r="D66" s="2">
        <v>630.6</v>
      </c>
      <c r="E66" s="2">
        <v>628.1</v>
      </c>
      <c r="F66" s="2">
        <v>601.70000000000005</v>
      </c>
      <c r="G66" s="2">
        <v>631.4</v>
      </c>
      <c r="H66" s="2">
        <v>610.9</v>
      </c>
      <c r="I66" s="2">
        <v>625.5</v>
      </c>
      <c r="J66" s="2">
        <v>608</v>
      </c>
      <c r="K66" s="2">
        <v>595.1</v>
      </c>
      <c r="L66" s="2">
        <f t="shared" si="0"/>
        <v>616.29999999999995</v>
      </c>
      <c r="M66" s="3">
        <f t="shared" si="4"/>
        <v>619.65</v>
      </c>
      <c r="N66" s="4">
        <f t="shared" si="5"/>
        <v>614.38571428571436</v>
      </c>
      <c r="O66" s="4"/>
      <c r="P66" s="2">
        <v>626.9</v>
      </c>
      <c r="Q66" s="2">
        <v>614.20000000000005</v>
      </c>
      <c r="R66" s="2">
        <v>663.9</v>
      </c>
      <c r="S66" s="2">
        <v>685.2</v>
      </c>
      <c r="T66" s="2">
        <v>646</v>
      </c>
      <c r="U66" s="2">
        <v>607.1</v>
      </c>
      <c r="V66" s="2">
        <v>669.1</v>
      </c>
      <c r="W66" s="2">
        <v>653.4</v>
      </c>
      <c r="X66" s="2">
        <v>652</v>
      </c>
      <c r="Y66" s="2">
        <v>633.4</v>
      </c>
      <c r="Z66" s="2">
        <v>626.70000000000005</v>
      </c>
      <c r="AA66" s="2">
        <f t="shared" si="1"/>
        <v>643.44545454545448</v>
      </c>
      <c r="AB66" s="3">
        <f t="shared" si="2"/>
        <v>647.54999999999995</v>
      </c>
      <c r="AC66" s="4">
        <f t="shared" si="3"/>
        <v>641.1</v>
      </c>
    </row>
    <row r="67" spans="1:29">
      <c r="A67" s="2">
        <v>615</v>
      </c>
      <c r="B67" s="2">
        <v>606</v>
      </c>
      <c r="C67" s="2">
        <v>641.1</v>
      </c>
      <c r="D67" s="2">
        <v>631.6</v>
      </c>
      <c r="E67" s="2">
        <v>625.79999999999995</v>
      </c>
      <c r="F67" s="2">
        <v>593.6</v>
      </c>
      <c r="G67" s="2">
        <v>624.6</v>
      </c>
      <c r="H67" s="2">
        <v>610.79999999999995</v>
      </c>
      <c r="I67" s="2">
        <v>626.9</v>
      </c>
      <c r="J67" s="2">
        <v>607.20000000000005</v>
      </c>
      <c r="K67" s="2">
        <v>587.6</v>
      </c>
      <c r="L67" s="2">
        <f t="shared" si="0"/>
        <v>615.4727272727273</v>
      </c>
      <c r="M67" s="3">
        <f t="shared" si="4"/>
        <v>623.42499999999995</v>
      </c>
      <c r="N67" s="4">
        <f t="shared" si="5"/>
        <v>610.92857142857156</v>
      </c>
      <c r="O67" s="4"/>
      <c r="P67" s="2">
        <v>626.9</v>
      </c>
      <c r="Q67" s="2">
        <v>615.6</v>
      </c>
      <c r="R67" s="2">
        <v>656.6</v>
      </c>
      <c r="S67" s="2">
        <v>685.4</v>
      </c>
      <c r="T67" s="2">
        <v>647.29999999999995</v>
      </c>
      <c r="U67" s="2">
        <v>604.5</v>
      </c>
      <c r="V67" s="2">
        <v>666.6</v>
      </c>
      <c r="W67" s="2">
        <v>653.6</v>
      </c>
      <c r="X67" s="2">
        <v>645.9</v>
      </c>
      <c r="Y67" s="2">
        <v>632.79999999999995</v>
      </c>
      <c r="Z67" s="2">
        <v>628.1</v>
      </c>
      <c r="AA67" s="2">
        <f t="shared" si="1"/>
        <v>642.11818181818194</v>
      </c>
      <c r="AB67" s="3">
        <f t="shared" si="2"/>
        <v>646.125</v>
      </c>
      <c r="AC67" s="4">
        <f t="shared" si="3"/>
        <v>639.82857142857142</v>
      </c>
    </row>
    <row r="68" spans="1:29">
      <c r="A68" s="2">
        <v>615.6</v>
      </c>
      <c r="B68" s="2">
        <v>605.9</v>
      </c>
      <c r="C68" s="2">
        <v>643.6</v>
      </c>
      <c r="D68" s="2">
        <v>627.20000000000005</v>
      </c>
      <c r="E68" s="2">
        <v>619</v>
      </c>
      <c r="F68" s="2">
        <v>587.79999999999995</v>
      </c>
      <c r="G68" s="2">
        <v>608.1</v>
      </c>
      <c r="H68" s="2">
        <v>613</v>
      </c>
      <c r="I68" s="2">
        <v>626.9</v>
      </c>
      <c r="J68" s="2">
        <v>603.70000000000005</v>
      </c>
      <c r="K68" s="2">
        <v>582.1</v>
      </c>
      <c r="L68" s="2">
        <f t="shared" ref="L68:L131" si="6">AVERAGE(A68:K68)</f>
        <v>612.08181818181822</v>
      </c>
      <c r="M68" s="3">
        <f t="shared" si="4"/>
        <v>623.07500000000005</v>
      </c>
      <c r="N68" s="4">
        <f t="shared" si="5"/>
        <v>605.80000000000007</v>
      </c>
      <c r="O68" s="4"/>
      <c r="P68" s="2">
        <v>622.29999999999995</v>
      </c>
      <c r="Q68" s="2">
        <v>615.6</v>
      </c>
      <c r="R68" s="2">
        <v>653.79999999999995</v>
      </c>
      <c r="S68" s="2">
        <v>687.7</v>
      </c>
      <c r="T68" s="2">
        <v>648</v>
      </c>
      <c r="U68" s="2">
        <v>603.6</v>
      </c>
      <c r="V68" s="2">
        <v>669.1</v>
      </c>
      <c r="W68" s="2">
        <v>647.70000000000005</v>
      </c>
      <c r="X68" s="2">
        <v>646.70000000000005</v>
      </c>
      <c r="Y68" s="2">
        <v>633.4</v>
      </c>
      <c r="Z68" s="2">
        <v>627</v>
      </c>
      <c r="AA68" s="2">
        <f t="shared" ref="AA68:AA131" si="7">AVERAGE(P68:Z68)</f>
        <v>641.35454545454547</v>
      </c>
      <c r="AB68" s="3">
        <f t="shared" ref="AB68:AB131" si="8">AVERAGE(P68:S68)</f>
        <v>644.85</v>
      </c>
      <c r="AC68" s="4">
        <f t="shared" ref="AC68:AC131" si="9">AVERAGE(T68:Z68)</f>
        <v>639.35714285714289</v>
      </c>
    </row>
    <row r="69" spans="1:29">
      <c r="A69" s="2">
        <v>615.6</v>
      </c>
      <c r="B69" s="2">
        <v>605.9</v>
      </c>
      <c r="C69" s="2">
        <v>637.79999999999995</v>
      </c>
      <c r="D69" s="2">
        <v>625.79999999999995</v>
      </c>
      <c r="E69" s="2">
        <v>620.5</v>
      </c>
      <c r="F69" s="2">
        <v>584.79999999999995</v>
      </c>
      <c r="G69" s="2">
        <v>597</v>
      </c>
      <c r="H69" s="2">
        <v>613.20000000000005</v>
      </c>
      <c r="I69" s="2">
        <v>628.1</v>
      </c>
      <c r="J69" s="2">
        <v>601.29999999999995</v>
      </c>
      <c r="K69" s="2">
        <v>577.6</v>
      </c>
      <c r="L69" s="2">
        <f t="shared" si="6"/>
        <v>609.78181818181827</v>
      </c>
      <c r="M69" s="3">
        <f t="shared" ref="M69:M132" si="10">AVERAGE(A69:D69)</f>
        <v>621.27499999999998</v>
      </c>
      <c r="N69" s="4">
        <f t="shared" ref="N69:N132" si="11">AVERAGE(E69:K69)</f>
        <v>603.21428571428567</v>
      </c>
      <c r="O69" s="4"/>
      <c r="P69" s="2">
        <v>624.29999999999995</v>
      </c>
      <c r="Q69" s="2">
        <v>612.20000000000005</v>
      </c>
      <c r="R69" s="2">
        <v>658.4</v>
      </c>
      <c r="S69" s="2">
        <v>689.5</v>
      </c>
      <c r="T69" s="2">
        <v>648.6</v>
      </c>
      <c r="U69" s="2">
        <v>609</v>
      </c>
      <c r="V69" s="2">
        <v>662.7</v>
      </c>
      <c r="W69" s="2">
        <v>645.6</v>
      </c>
      <c r="X69" s="2">
        <v>645.5</v>
      </c>
      <c r="Y69" s="2">
        <v>629.29999999999995</v>
      </c>
      <c r="Z69" s="2">
        <v>626.9</v>
      </c>
      <c r="AA69" s="2">
        <f t="shared" si="7"/>
        <v>641.09090909090912</v>
      </c>
      <c r="AB69" s="3">
        <f t="shared" si="8"/>
        <v>646.1</v>
      </c>
      <c r="AC69" s="4">
        <f t="shared" si="9"/>
        <v>638.2285714285714</v>
      </c>
    </row>
    <row r="70" spans="1:29">
      <c r="A70" s="2">
        <v>609.6</v>
      </c>
      <c r="B70" s="2">
        <v>601.29999999999995</v>
      </c>
      <c r="C70" s="2">
        <v>635.20000000000005</v>
      </c>
      <c r="D70" s="2">
        <v>626.9</v>
      </c>
      <c r="E70" s="2">
        <v>630.20000000000005</v>
      </c>
      <c r="F70" s="2">
        <v>594</v>
      </c>
      <c r="G70" s="2">
        <v>606.6</v>
      </c>
      <c r="H70" s="2">
        <v>612.20000000000005</v>
      </c>
      <c r="I70" s="2">
        <v>627</v>
      </c>
      <c r="J70" s="2">
        <v>603.5</v>
      </c>
      <c r="K70" s="2">
        <v>588.29999999999995</v>
      </c>
      <c r="L70" s="2">
        <f t="shared" si="6"/>
        <v>612.25454545454545</v>
      </c>
      <c r="M70" s="3">
        <f t="shared" si="10"/>
        <v>618.25</v>
      </c>
      <c r="N70" s="4">
        <f t="shared" si="11"/>
        <v>608.82857142857142</v>
      </c>
      <c r="O70" s="4"/>
      <c r="P70" s="2">
        <v>630.4</v>
      </c>
      <c r="Q70" s="2">
        <v>615.4</v>
      </c>
      <c r="R70" s="2">
        <v>658.7</v>
      </c>
      <c r="S70" s="2">
        <v>688.3</v>
      </c>
      <c r="T70" s="2">
        <v>648.6</v>
      </c>
      <c r="U70" s="2">
        <v>611.79999999999995</v>
      </c>
      <c r="V70" s="2">
        <v>661.3</v>
      </c>
      <c r="W70" s="2">
        <v>641.29999999999995</v>
      </c>
      <c r="X70" s="2">
        <v>644.9</v>
      </c>
      <c r="Y70" s="2">
        <v>631.9</v>
      </c>
      <c r="Z70" s="2">
        <v>626.9</v>
      </c>
      <c r="AA70" s="2">
        <f t="shared" si="7"/>
        <v>641.77272727272714</v>
      </c>
      <c r="AB70" s="3">
        <f t="shared" si="8"/>
        <v>648.20000000000005</v>
      </c>
      <c r="AC70" s="4">
        <f t="shared" si="9"/>
        <v>638.1</v>
      </c>
    </row>
    <row r="71" spans="1:29">
      <c r="A71" s="2">
        <v>604.5</v>
      </c>
      <c r="B71" s="2">
        <v>596.70000000000005</v>
      </c>
      <c r="C71" s="2">
        <v>631.79999999999995</v>
      </c>
      <c r="D71" s="2">
        <v>626.9</v>
      </c>
      <c r="E71" s="2">
        <v>630.4</v>
      </c>
      <c r="F71" s="2">
        <v>597.6</v>
      </c>
      <c r="G71" s="2">
        <v>616.4</v>
      </c>
      <c r="H71" s="2">
        <v>615.29999999999995</v>
      </c>
      <c r="I71" s="2">
        <v>631.5</v>
      </c>
      <c r="J71" s="2">
        <v>603.5</v>
      </c>
      <c r="K71" s="2">
        <v>595.1</v>
      </c>
      <c r="L71" s="2">
        <f t="shared" si="6"/>
        <v>613.60909090909092</v>
      </c>
      <c r="M71" s="3">
        <f t="shared" si="10"/>
        <v>614.97500000000002</v>
      </c>
      <c r="N71" s="4">
        <f t="shared" si="11"/>
        <v>612.82857142857142</v>
      </c>
      <c r="O71" s="4"/>
      <c r="P71" s="2">
        <v>623.6</v>
      </c>
      <c r="Q71" s="2">
        <v>619.1</v>
      </c>
      <c r="R71" s="2">
        <v>659.9</v>
      </c>
      <c r="S71" s="2">
        <v>690.3</v>
      </c>
      <c r="T71" s="2">
        <v>649.79999999999995</v>
      </c>
      <c r="U71" s="2">
        <v>603.9</v>
      </c>
      <c r="V71" s="2">
        <v>662.6</v>
      </c>
      <c r="W71" s="2">
        <v>642.4</v>
      </c>
      <c r="X71" s="2">
        <v>646</v>
      </c>
      <c r="Y71" s="2">
        <v>636.4</v>
      </c>
      <c r="Z71" s="2">
        <v>629.4</v>
      </c>
      <c r="AA71" s="2">
        <f t="shared" si="7"/>
        <v>642.12727272727261</v>
      </c>
      <c r="AB71" s="3">
        <f t="shared" si="8"/>
        <v>648.22499999999991</v>
      </c>
      <c r="AC71" s="4">
        <f t="shared" si="9"/>
        <v>638.64285714285711</v>
      </c>
    </row>
    <row r="72" spans="1:29">
      <c r="A72" s="2">
        <v>606.9</v>
      </c>
      <c r="B72" s="2">
        <v>595.4</v>
      </c>
      <c r="C72" s="2">
        <v>629.70000000000005</v>
      </c>
      <c r="D72" s="2">
        <v>628.1</v>
      </c>
      <c r="E72" s="2">
        <v>619.9</v>
      </c>
      <c r="F72" s="2">
        <v>599.9</v>
      </c>
      <c r="G72" s="2">
        <v>622.20000000000005</v>
      </c>
      <c r="H72" s="2">
        <v>612.20000000000005</v>
      </c>
      <c r="I72" s="2">
        <v>628.4</v>
      </c>
      <c r="J72" s="2">
        <v>602.4</v>
      </c>
      <c r="K72" s="2">
        <v>594.20000000000005</v>
      </c>
      <c r="L72" s="2">
        <f t="shared" si="6"/>
        <v>612.66363636363633</v>
      </c>
      <c r="M72" s="3">
        <f t="shared" si="10"/>
        <v>615.02499999999998</v>
      </c>
      <c r="N72" s="4">
        <f t="shared" si="11"/>
        <v>611.31428571428569</v>
      </c>
      <c r="O72" s="4"/>
      <c r="P72" s="2">
        <v>616.79999999999995</v>
      </c>
      <c r="Q72" s="2">
        <v>622.29999999999995</v>
      </c>
      <c r="R72" s="2">
        <v>655.29999999999995</v>
      </c>
      <c r="S72" s="2">
        <v>688.3</v>
      </c>
      <c r="T72" s="2">
        <v>652.20000000000005</v>
      </c>
      <c r="U72" s="2">
        <v>612.79999999999995</v>
      </c>
      <c r="V72" s="2">
        <v>660</v>
      </c>
      <c r="W72" s="2">
        <v>641.4</v>
      </c>
      <c r="X72" s="2">
        <v>649.20000000000005</v>
      </c>
      <c r="Y72" s="2">
        <v>639.9</v>
      </c>
      <c r="Z72" s="2">
        <v>632.79999999999995</v>
      </c>
      <c r="AA72" s="2">
        <f t="shared" si="7"/>
        <v>642.81818181818176</v>
      </c>
      <c r="AB72" s="3">
        <f t="shared" si="8"/>
        <v>645.67499999999995</v>
      </c>
      <c r="AC72" s="4">
        <f t="shared" si="9"/>
        <v>641.18571428571431</v>
      </c>
    </row>
    <row r="73" spans="1:29">
      <c r="A73" s="2">
        <v>608.20000000000005</v>
      </c>
      <c r="B73" s="2">
        <v>602</v>
      </c>
      <c r="C73" s="2">
        <v>639.6</v>
      </c>
      <c r="D73" s="2">
        <v>625.79999999999995</v>
      </c>
      <c r="E73" s="2">
        <v>621.20000000000005</v>
      </c>
      <c r="F73" s="2">
        <v>596.6</v>
      </c>
      <c r="G73" s="2">
        <v>624.20000000000005</v>
      </c>
      <c r="H73" s="2">
        <v>615.5</v>
      </c>
      <c r="I73" s="2">
        <v>623.6</v>
      </c>
      <c r="J73" s="2">
        <v>596.6</v>
      </c>
      <c r="K73" s="2">
        <v>576.29999999999995</v>
      </c>
      <c r="L73" s="2">
        <f t="shared" si="6"/>
        <v>611.78181818181827</v>
      </c>
      <c r="M73" s="3">
        <f t="shared" si="10"/>
        <v>618.90000000000009</v>
      </c>
      <c r="N73" s="4">
        <f t="shared" si="11"/>
        <v>607.71428571428567</v>
      </c>
      <c r="O73" s="4"/>
      <c r="P73" s="2">
        <v>620.29999999999995</v>
      </c>
      <c r="Q73" s="2">
        <v>617.29999999999995</v>
      </c>
      <c r="R73" s="2">
        <v>653.79999999999995</v>
      </c>
      <c r="S73" s="2">
        <v>687.8</v>
      </c>
      <c r="T73" s="2">
        <v>650</v>
      </c>
      <c r="U73" s="2">
        <v>621</v>
      </c>
      <c r="V73" s="2">
        <v>654.9</v>
      </c>
      <c r="W73" s="2">
        <v>643.70000000000005</v>
      </c>
      <c r="X73" s="2">
        <v>648.6</v>
      </c>
      <c r="Y73" s="2">
        <v>637.5</v>
      </c>
      <c r="Z73" s="2">
        <v>637.4</v>
      </c>
      <c r="AA73" s="2">
        <f t="shared" si="7"/>
        <v>642.93636363636358</v>
      </c>
      <c r="AB73" s="3">
        <f t="shared" si="8"/>
        <v>644.79999999999995</v>
      </c>
      <c r="AC73" s="4">
        <f t="shared" si="9"/>
        <v>641.87142857142862</v>
      </c>
    </row>
    <row r="74" spans="1:29">
      <c r="A74" s="2">
        <v>611.70000000000005</v>
      </c>
      <c r="B74" s="2">
        <v>605.79999999999995</v>
      </c>
      <c r="C74" s="2">
        <v>642.4</v>
      </c>
      <c r="D74" s="2">
        <v>629.29999999999995</v>
      </c>
      <c r="E74" s="2">
        <v>620.6</v>
      </c>
      <c r="F74" s="2">
        <v>588.79999999999995</v>
      </c>
      <c r="G74" s="2">
        <v>612.4</v>
      </c>
      <c r="H74" s="2">
        <v>614.4</v>
      </c>
      <c r="I74" s="2">
        <v>619.70000000000005</v>
      </c>
      <c r="J74" s="2">
        <v>586.5</v>
      </c>
      <c r="K74" s="2">
        <v>582.6</v>
      </c>
      <c r="L74" s="2">
        <f t="shared" si="6"/>
        <v>610.38181818181806</v>
      </c>
      <c r="M74" s="3">
        <f t="shared" si="10"/>
        <v>622.29999999999995</v>
      </c>
      <c r="N74" s="4">
        <f t="shared" si="11"/>
        <v>603.57142857142867</v>
      </c>
      <c r="O74" s="4"/>
      <c r="P74" s="2">
        <v>621.79999999999995</v>
      </c>
      <c r="Q74" s="2">
        <v>612.20000000000005</v>
      </c>
      <c r="R74" s="2">
        <v>653.6</v>
      </c>
      <c r="S74" s="2">
        <v>686.9</v>
      </c>
      <c r="T74" s="2">
        <v>648.29999999999995</v>
      </c>
      <c r="U74" s="2">
        <v>611.6</v>
      </c>
      <c r="V74" s="2">
        <v>662.5</v>
      </c>
      <c r="W74" s="2">
        <v>638.9</v>
      </c>
      <c r="X74" s="2">
        <v>647.4</v>
      </c>
      <c r="Y74" s="2">
        <v>640</v>
      </c>
      <c r="Z74" s="2">
        <v>632.5</v>
      </c>
      <c r="AA74" s="2">
        <f t="shared" si="7"/>
        <v>641.42727272727268</v>
      </c>
      <c r="AB74" s="3">
        <f t="shared" si="8"/>
        <v>643.625</v>
      </c>
      <c r="AC74" s="4">
        <f t="shared" si="9"/>
        <v>640.17142857142869</v>
      </c>
    </row>
    <row r="75" spans="1:29">
      <c r="A75" s="2">
        <v>610.79999999999995</v>
      </c>
      <c r="B75" s="2">
        <v>604.79999999999995</v>
      </c>
      <c r="C75" s="2">
        <v>635.29999999999995</v>
      </c>
      <c r="D75" s="2">
        <v>630.70000000000005</v>
      </c>
      <c r="E75" s="2">
        <v>625.4</v>
      </c>
      <c r="F75" s="2">
        <v>579.1</v>
      </c>
      <c r="G75" s="2">
        <v>604.9</v>
      </c>
      <c r="H75" s="2">
        <v>612.20000000000005</v>
      </c>
      <c r="I75" s="2">
        <v>622.9</v>
      </c>
      <c r="J75" s="2">
        <v>599.4</v>
      </c>
      <c r="K75" s="2">
        <v>576.5</v>
      </c>
      <c r="L75" s="2">
        <f t="shared" si="6"/>
        <v>609.27272727272714</v>
      </c>
      <c r="M75" s="3">
        <f t="shared" si="10"/>
        <v>620.4</v>
      </c>
      <c r="N75" s="4">
        <f t="shared" si="11"/>
        <v>602.91428571428582</v>
      </c>
      <c r="O75" s="4"/>
      <c r="P75" s="2">
        <v>624.5</v>
      </c>
      <c r="Q75" s="2">
        <v>613.1</v>
      </c>
      <c r="R75" s="2">
        <v>657.4</v>
      </c>
      <c r="S75" s="2">
        <v>686.5</v>
      </c>
      <c r="T75" s="2">
        <v>651.1</v>
      </c>
      <c r="U75" s="2">
        <v>606.29999999999995</v>
      </c>
      <c r="V75" s="2">
        <v>666.5</v>
      </c>
      <c r="W75" s="2">
        <v>638.79999999999995</v>
      </c>
      <c r="X75" s="2">
        <v>648.5</v>
      </c>
      <c r="Y75" s="2">
        <v>643.5</v>
      </c>
      <c r="Z75" s="2">
        <v>630.5</v>
      </c>
      <c r="AA75" s="2">
        <f t="shared" si="7"/>
        <v>642.42727272727268</v>
      </c>
      <c r="AB75" s="3">
        <f t="shared" si="8"/>
        <v>645.375</v>
      </c>
      <c r="AC75" s="4">
        <f t="shared" si="9"/>
        <v>640.74285714285713</v>
      </c>
    </row>
    <row r="76" spans="1:29">
      <c r="A76" s="2">
        <v>603.79999999999995</v>
      </c>
      <c r="B76" s="2">
        <v>594.5</v>
      </c>
      <c r="C76" s="2">
        <v>638.6</v>
      </c>
      <c r="D76" s="2">
        <v>628.1</v>
      </c>
      <c r="E76" s="2">
        <v>625.79999999999995</v>
      </c>
      <c r="F76" s="2">
        <v>568.79999999999995</v>
      </c>
      <c r="G76" s="2">
        <v>603.5</v>
      </c>
      <c r="H76" s="2">
        <v>610.79999999999995</v>
      </c>
      <c r="I76" s="2">
        <v>628</v>
      </c>
      <c r="J76" s="2">
        <v>598.9</v>
      </c>
      <c r="K76" s="2">
        <v>562.9</v>
      </c>
      <c r="L76" s="2">
        <f t="shared" si="6"/>
        <v>605.79090909090905</v>
      </c>
      <c r="M76" s="3">
        <f t="shared" si="10"/>
        <v>616.25</v>
      </c>
      <c r="N76" s="4">
        <f t="shared" si="11"/>
        <v>599.81428571428569</v>
      </c>
      <c r="O76" s="4"/>
      <c r="P76" s="2">
        <v>624.4</v>
      </c>
      <c r="Q76" s="2">
        <v>617.70000000000005</v>
      </c>
      <c r="R76" s="2">
        <v>651.20000000000005</v>
      </c>
      <c r="S76" s="2">
        <v>688.1</v>
      </c>
      <c r="T76" s="2">
        <v>641.5</v>
      </c>
      <c r="U76" s="2">
        <v>609.29999999999995</v>
      </c>
      <c r="V76" s="2">
        <v>658.7</v>
      </c>
      <c r="W76" s="2">
        <v>638.70000000000005</v>
      </c>
      <c r="X76" s="2">
        <v>645.1</v>
      </c>
      <c r="Y76" s="2">
        <v>632.9</v>
      </c>
      <c r="Z76" s="2">
        <v>633.20000000000005</v>
      </c>
      <c r="AA76" s="2">
        <f t="shared" si="7"/>
        <v>640.07272727272721</v>
      </c>
      <c r="AB76" s="3">
        <f t="shared" si="8"/>
        <v>645.35</v>
      </c>
      <c r="AC76" s="4">
        <f t="shared" si="9"/>
        <v>637.05714285714282</v>
      </c>
    </row>
    <row r="77" spans="1:29">
      <c r="A77" s="2">
        <v>610.5</v>
      </c>
      <c r="B77" s="2">
        <v>602.1</v>
      </c>
      <c r="C77" s="2">
        <v>639.9</v>
      </c>
      <c r="D77" s="2">
        <v>625.79999999999995</v>
      </c>
      <c r="E77" s="2">
        <v>623.29999999999995</v>
      </c>
      <c r="F77" s="2">
        <v>568.9</v>
      </c>
      <c r="G77" s="2">
        <v>600</v>
      </c>
      <c r="H77" s="2">
        <v>608.5</v>
      </c>
      <c r="I77" s="2">
        <v>619.9</v>
      </c>
      <c r="J77" s="2">
        <v>587.9</v>
      </c>
      <c r="K77" s="2">
        <v>557.6</v>
      </c>
      <c r="L77" s="2">
        <f t="shared" si="6"/>
        <v>604.0363636363636</v>
      </c>
      <c r="M77" s="3">
        <f t="shared" si="10"/>
        <v>619.57500000000005</v>
      </c>
      <c r="N77" s="4">
        <f t="shared" si="11"/>
        <v>595.15714285714296</v>
      </c>
      <c r="O77" s="4"/>
      <c r="P77" s="2">
        <v>620.79999999999995</v>
      </c>
      <c r="Q77" s="2">
        <v>609</v>
      </c>
      <c r="R77" s="2">
        <v>652.29999999999995</v>
      </c>
      <c r="S77" s="2">
        <v>687.8</v>
      </c>
      <c r="T77" s="2">
        <v>644.70000000000005</v>
      </c>
      <c r="U77" s="2">
        <v>613</v>
      </c>
      <c r="V77" s="2">
        <v>658.7</v>
      </c>
      <c r="W77" s="2">
        <v>634.1</v>
      </c>
      <c r="X77" s="2">
        <v>647.79999999999995</v>
      </c>
      <c r="Y77" s="2">
        <v>631.70000000000005</v>
      </c>
      <c r="Z77" s="2">
        <v>635.1</v>
      </c>
      <c r="AA77" s="2">
        <f t="shared" si="7"/>
        <v>639.5454545454545</v>
      </c>
      <c r="AB77" s="3">
        <f t="shared" si="8"/>
        <v>642.47499999999991</v>
      </c>
      <c r="AC77" s="4">
        <f t="shared" si="9"/>
        <v>637.87142857142862</v>
      </c>
    </row>
    <row r="78" spans="1:29">
      <c r="A78" s="2">
        <v>616.6</v>
      </c>
      <c r="B78" s="2">
        <v>617.6</v>
      </c>
      <c r="C78" s="2">
        <v>641.20000000000005</v>
      </c>
      <c r="D78" s="2">
        <v>630.4</v>
      </c>
      <c r="E78" s="2">
        <v>628</v>
      </c>
      <c r="F78" s="2">
        <v>585.20000000000005</v>
      </c>
      <c r="G78" s="2">
        <v>617.70000000000005</v>
      </c>
      <c r="H78" s="2">
        <v>611.79999999999995</v>
      </c>
      <c r="I78" s="2">
        <v>623.4</v>
      </c>
      <c r="J78" s="2">
        <v>599.20000000000005</v>
      </c>
      <c r="K78" s="2">
        <v>585.1</v>
      </c>
      <c r="L78" s="2">
        <f t="shared" si="6"/>
        <v>614.19999999999993</v>
      </c>
      <c r="M78" s="3">
        <f t="shared" si="10"/>
        <v>626.45000000000005</v>
      </c>
      <c r="N78" s="4">
        <f t="shared" si="11"/>
        <v>607.20000000000005</v>
      </c>
      <c r="O78" s="4"/>
      <c r="P78" s="2">
        <v>622.29999999999995</v>
      </c>
      <c r="Q78" s="2">
        <v>615.20000000000005</v>
      </c>
      <c r="R78" s="2">
        <v>664.6</v>
      </c>
      <c r="S78" s="2">
        <v>685.6</v>
      </c>
      <c r="T78" s="2">
        <v>656.5</v>
      </c>
      <c r="U78" s="2">
        <v>616.6</v>
      </c>
      <c r="V78" s="2">
        <v>665.4</v>
      </c>
      <c r="W78" s="2">
        <v>632.20000000000005</v>
      </c>
      <c r="X78" s="2">
        <v>472.9</v>
      </c>
      <c r="Y78" s="2">
        <v>634.5</v>
      </c>
      <c r="Z78" s="2">
        <v>633.5</v>
      </c>
      <c r="AA78" s="2">
        <f t="shared" si="7"/>
        <v>627.20909090909083</v>
      </c>
      <c r="AB78" s="3">
        <f t="shared" si="8"/>
        <v>646.92499999999995</v>
      </c>
      <c r="AC78" s="4">
        <f t="shared" si="9"/>
        <v>615.94285714285718</v>
      </c>
    </row>
    <row r="79" spans="1:29">
      <c r="A79" s="2">
        <v>615.70000000000005</v>
      </c>
      <c r="B79" s="2">
        <v>621.20000000000005</v>
      </c>
      <c r="C79" s="2">
        <v>632.6</v>
      </c>
      <c r="D79" s="2">
        <v>630.79999999999995</v>
      </c>
      <c r="E79" s="2">
        <v>639.1</v>
      </c>
      <c r="F79" s="2">
        <v>587.29999999999995</v>
      </c>
      <c r="G79" s="2">
        <v>642.1</v>
      </c>
      <c r="H79" s="2">
        <v>614.29999999999995</v>
      </c>
      <c r="I79" s="2">
        <v>632.5</v>
      </c>
      <c r="J79" s="2">
        <v>608.9</v>
      </c>
      <c r="K79" s="2">
        <v>596.20000000000005</v>
      </c>
      <c r="L79" s="2">
        <f t="shared" si="6"/>
        <v>620.06363636363631</v>
      </c>
      <c r="M79" s="3">
        <f t="shared" si="10"/>
        <v>625.07500000000005</v>
      </c>
      <c r="N79" s="4">
        <f t="shared" si="11"/>
        <v>617.20000000000005</v>
      </c>
      <c r="O79" s="4"/>
      <c r="P79" s="2">
        <v>633.79999999999995</v>
      </c>
      <c r="Q79" s="2">
        <v>620.4</v>
      </c>
      <c r="R79" s="2">
        <v>658.9</v>
      </c>
      <c r="S79" s="2">
        <v>687.7</v>
      </c>
      <c r="T79" s="2">
        <v>653.9</v>
      </c>
      <c r="U79" s="2">
        <v>612.29999999999995</v>
      </c>
      <c r="V79" s="2">
        <v>665.2</v>
      </c>
      <c r="W79" s="2">
        <v>634</v>
      </c>
      <c r="X79" s="2">
        <v>584.20000000000005</v>
      </c>
      <c r="Y79" s="2">
        <v>636.4</v>
      </c>
      <c r="Z79" s="2">
        <v>630.5</v>
      </c>
      <c r="AA79" s="2">
        <f t="shared" si="7"/>
        <v>637.93636363636358</v>
      </c>
      <c r="AB79" s="3">
        <f t="shared" si="8"/>
        <v>650.20000000000005</v>
      </c>
      <c r="AC79" s="4">
        <f t="shared" si="9"/>
        <v>630.92857142857144</v>
      </c>
    </row>
    <row r="80" spans="1:29">
      <c r="A80" s="2">
        <v>606.4</v>
      </c>
      <c r="B80" s="2">
        <v>612.5</v>
      </c>
      <c r="C80" s="2">
        <v>625.79999999999995</v>
      </c>
      <c r="D80" s="2">
        <v>632.79999999999995</v>
      </c>
      <c r="E80" s="2">
        <v>634.1</v>
      </c>
      <c r="F80" s="2">
        <v>602.9</v>
      </c>
      <c r="G80" s="2">
        <v>641.20000000000005</v>
      </c>
      <c r="H80" s="2">
        <v>613.29999999999995</v>
      </c>
      <c r="I80" s="2">
        <v>633.9</v>
      </c>
      <c r="J80" s="2">
        <v>616.5</v>
      </c>
      <c r="K80" s="2">
        <v>599.9</v>
      </c>
      <c r="L80" s="2">
        <f t="shared" si="6"/>
        <v>619.93636363636358</v>
      </c>
      <c r="M80" s="3">
        <f t="shared" si="10"/>
        <v>619.375</v>
      </c>
      <c r="N80" s="4">
        <f t="shared" si="11"/>
        <v>620.25714285714287</v>
      </c>
      <c r="O80" s="4"/>
      <c r="P80" s="2">
        <v>631.70000000000005</v>
      </c>
      <c r="Q80" s="2">
        <v>633.9</v>
      </c>
      <c r="R80" s="2">
        <v>652.6</v>
      </c>
      <c r="S80" s="2">
        <v>684.3</v>
      </c>
      <c r="T80" s="2">
        <v>653.6</v>
      </c>
      <c r="U80" s="2">
        <v>614.29999999999995</v>
      </c>
      <c r="V80" s="2">
        <v>667.6</v>
      </c>
      <c r="W80" s="2">
        <v>637.1</v>
      </c>
      <c r="X80" s="2">
        <v>645.1</v>
      </c>
      <c r="Y80" s="2">
        <v>636.4</v>
      </c>
      <c r="Z80" s="2">
        <v>630.79999999999995</v>
      </c>
      <c r="AA80" s="2">
        <f t="shared" si="7"/>
        <v>644.30909090909097</v>
      </c>
      <c r="AB80" s="3">
        <f t="shared" si="8"/>
        <v>650.625</v>
      </c>
      <c r="AC80" s="4">
        <f t="shared" si="9"/>
        <v>640.69999999999993</v>
      </c>
    </row>
    <row r="81" spans="1:29">
      <c r="A81" s="2">
        <v>604.79999999999995</v>
      </c>
      <c r="B81" s="2">
        <v>612</v>
      </c>
      <c r="C81" s="2">
        <v>619.70000000000005</v>
      </c>
      <c r="D81" s="2">
        <v>630.9</v>
      </c>
      <c r="E81" s="2">
        <v>632.20000000000005</v>
      </c>
      <c r="F81" s="2">
        <v>594.5</v>
      </c>
      <c r="G81" s="2">
        <v>630.79999999999995</v>
      </c>
      <c r="H81" s="2">
        <v>613.20000000000005</v>
      </c>
      <c r="I81" s="2">
        <v>631.1</v>
      </c>
      <c r="J81" s="2">
        <v>607.29999999999995</v>
      </c>
      <c r="K81" s="2">
        <v>595.5</v>
      </c>
      <c r="L81" s="2">
        <f t="shared" si="6"/>
        <v>615.63636363636374</v>
      </c>
      <c r="M81" s="3">
        <f t="shared" si="10"/>
        <v>616.85</v>
      </c>
      <c r="N81" s="4">
        <f t="shared" si="11"/>
        <v>614.94285714285706</v>
      </c>
      <c r="O81" s="4"/>
      <c r="P81" s="2">
        <v>626</v>
      </c>
      <c r="Q81" s="2">
        <v>599.4</v>
      </c>
      <c r="R81" s="2">
        <v>651.20000000000005</v>
      </c>
      <c r="S81" s="2">
        <v>682.7</v>
      </c>
      <c r="T81" s="2">
        <v>649.9</v>
      </c>
      <c r="U81" s="2">
        <v>608.6</v>
      </c>
      <c r="V81" s="2">
        <v>660.5</v>
      </c>
      <c r="W81" s="2">
        <v>643.6</v>
      </c>
      <c r="X81" s="2">
        <v>654.20000000000005</v>
      </c>
      <c r="Y81" s="2">
        <v>636.1</v>
      </c>
      <c r="Z81" s="2">
        <v>631.6</v>
      </c>
      <c r="AA81" s="2">
        <f t="shared" si="7"/>
        <v>640.34545454545469</v>
      </c>
      <c r="AB81" s="3">
        <f t="shared" si="8"/>
        <v>639.82500000000005</v>
      </c>
      <c r="AC81" s="4">
        <f t="shared" si="9"/>
        <v>640.64285714285711</v>
      </c>
    </row>
    <row r="82" spans="1:29">
      <c r="A82" s="2">
        <v>602.4</v>
      </c>
      <c r="B82" s="2">
        <v>606.1</v>
      </c>
      <c r="C82" s="2">
        <v>616.70000000000005</v>
      </c>
      <c r="D82" s="2">
        <v>627</v>
      </c>
      <c r="E82" s="2">
        <v>631.6</v>
      </c>
      <c r="F82" s="2">
        <v>586.6</v>
      </c>
      <c r="G82" s="2">
        <v>619.1</v>
      </c>
      <c r="H82" s="2">
        <v>613.20000000000005</v>
      </c>
      <c r="I82" s="2">
        <v>625.9</v>
      </c>
      <c r="J82" s="2">
        <v>601.29999999999995</v>
      </c>
      <c r="K82" s="2">
        <v>592</v>
      </c>
      <c r="L82" s="2">
        <f t="shared" si="6"/>
        <v>611.08181818181811</v>
      </c>
      <c r="M82" s="3">
        <f t="shared" si="10"/>
        <v>613.04999999999995</v>
      </c>
      <c r="N82" s="4">
        <f t="shared" si="11"/>
        <v>609.9571428571428</v>
      </c>
      <c r="O82" s="4"/>
      <c r="P82" s="2">
        <v>622.4</v>
      </c>
      <c r="Q82" s="2">
        <v>612.4</v>
      </c>
      <c r="R82" s="2">
        <v>647.6</v>
      </c>
      <c r="S82" s="2">
        <v>680.2</v>
      </c>
      <c r="T82" s="2">
        <v>648.6</v>
      </c>
      <c r="U82" s="2">
        <v>607.20000000000005</v>
      </c>
      <c r="V82" s="2">
        <v>658.8</v>
      </c>
      <c r="W82" s="2">
        <v>648.5</v>
      </c>
      <c r="X82" s="2">
        <v>659.6</v>
      </c>
      <c r="Y82" s="2">
        <v>639.9</v>
      </c>
      <c r="Z82" s="2">
        <v>637.29999999999995</v>
      </c>
      <c r="AA82" s="2">
        <f t="shared" si="7"/>
        <v>642.04545454545462</v>
      </c>
      <c r="AB82" s="3">
        <f t="shared" si="8"/>
        <v>640.65000000000009</v>
      </c>
      <c r="AC82" s="4">
        <f t="shared" si="9"/>
        <v>642.84285714285727</v>
      </c>
    </row>
    <row r="83" spans="1:29">
      <c r="A83" s="2">
        <v>607</v>
      </c>
      <c r="B83" s="2">
        <v>601.20000000000005</v>
      </c>
      <c r="C83" s="2">
        <v>621.4</v>
      </c>
      <c r="D83" s="2">
        <v>626.9</v>
      </c>
      <c r="E83" s="2">
        <v>632.1</v>
      </c>
      <c r="F83" s="2">
        <v>588.4</v>
      </c>
      <c r="G83" s="2">
        <v>614.6</v>
      </c>
      <c r="H83" s="2">
        <v>612</v>
      </c>
      <c r="I83" s="2">
        <v>628</v>
      </c>
      <c r="J83" s="2">
        <v>603.5</v>
      </c>
      <c r="K83" s="2">
        <v>590.79999999999995</v>
      </c>
      <c r="L83" s="2">
        <f t="shared" si="6"/>
        <v>611.4454545454546</v>
      </c>
      <c r="M83" s="3">
        <f t="shared" si="10"/>
        <v>614.125</v>
      </c>
      <c r="N83" s="4">
        <f t="shared" si="11"/>
        <v>609.91428571428571</v>
      </c>
      <c r="O83" s="4"/>
      <c r="P83" s="2">
        <v>626.6</v>
      </c>
      <c r="Q83" s="2">
        <v>612</v>
      </c>
      <c r="R83" s="2">
        <v>646.79999999999995</v>
      </c>
      <c r="S83" s="2">
        <v>679.9</v>
      </c>
      <c r="T83" s="2">
        <v>645</v>
      </c>
      <c r="U83" s="2">
        <v>608.29999999999995</v>
      </c>
      <c r="V83" s="2">
        <v>661.1</v>
      </c>
      <c r="W83" s="2">
        <v>651</v>
      </c>
      <c r="X83" s="2">
        <v>661.2</v>
      </c>
      <c r="Y83" s="2">
        <v>641.1</v>
      </c>
      <c r="Z83" s="2">
        <v>638.6</v>
      </c>
      <c r="AA83" s="2">
        <f t="shared" si="7"/>
        <v>642.87272727272727</v>
      </c>
      <c r="AB83" s="3">
        <f t="shared" si="8"/>
        <v>641.32499999999993</v>
      </c>
      <c r="AC83" s="4">
        <f t="shared" si="9"/>
        <v>643.75714285714287</v>
      </c>
    </row>
    <row r="84" spans="1:29">
      <c r="A84" s="2">
        <v>608.29999999999995</v>
      </c>
      <c r="B84" s="2">
        <v>603.5</v>
      </c>
      <c r="C84" s="2">
        <v>629</v>
      </c>
      <c r="D84" s="2">
        <v>625.79999999999995</v>
      </c>
      <c r="E84" s="2">
        <v>629.29999999999995</v>
      </c>
      <c r="F84" s="2">
        <v>588.29999999999995</v>
      </c>
      <c r="G84" s="2">
        <v>612</v>
      </c>
      <c r="H84" s="2">
        <v>611.1</v>
      </c>
      <c r="I84" s="2">
        <v>627</v>
      </c>
      <c r="J84" s="2">
        <v>602.4</v>
      </c>
      <c r="K84" s="2">
        <v>591.79999999999995</v>
      </c>
      <c r="L84" s="2">
        <f t="shared" si="6"/>
        <v>611.68181818181813</v>
      </c>
      <c r="M84" s="3">
        <f t="shared" si="10"/>
        <v>616.65</v>
      </c>
      <c r="N84" s="4">
        <f t="shared" si="11"/>
        <v>608.84285714285704</v>
      </c>
      <c r="O84" s="4"/>
      <c r="P84" s="2">
        <v>622</v>
      </c>
      <c r="Q84" s="2">
        <v>613.29999999999995</v>
      </c>
      <c r="R84" s="2">
        <v>641.29999999999995</v>
      </c>
      <c r="S84" s="2">
        <v>677.3</v>
      </c>
      <c r="T84" s="2">
        <v>646.1</v>
      </c>
      <c r="U84" s="2">
        <v>617.70000000000005</v>
      </c>
      <c r="V84" s="2">
        <v>664.9</v>
      </c>
      <c r="W84" s="2">
        <v>652.29999999999995</v>
      </c>
      <c r="X84" s="2">
        <v>552.20000000000005</v>
      </c>
      <c r="Y84" s="2">
        <v>637.70000000000005</v>
      </c>
      <c r="Z84" s="2">
        <v>636.4</v>
      </c>
      <c r="AA84" s="2">
        <f t="shared" si="7"/>
        <v>632.83636363636356</v>
      </c>
      <c r="AB84" s="3">
        <f t="shared" si="8"/>
        <v>638.47499999999991</v>
      </c>
      <c r="AC84" s="4">
        <f t="shared" si="9"/>
        <v>629.61428571428564</v>
      </c>
    </row>
    <row r="85" spans="1:29">
      <c r="A85" s="2">
        <v>610</v>
      </c>
      <c r="B85" s="2">
        <v>602.4</v>
      </c>
      <c r="C85" s="2">
        <v>638.70000000000005</v>
      </c>
      <c r="D85" s="2">
        <v>628.1</v>
      </c>
      <c r="E85" s="2">
        <v>629.5</v>
      </c>
      <c r="F85" s="2">
        <v>578.6</v>
      </c>
      <c r="G85" s="2">
        <v>616.6</v>
      </c>
      <c r="H85" s="2">
        <v>611.9</v>
      </c>
      <c r="I85" s="2">
        <v>616.6</v>
      </c>
      <c r="J85" s="2">
        <v>596.5</v>
      </c>
      <c r="K85" s="2">
        <v>586.29999999999995</v>
      </c>
      <c r="L85" s="2">
        <f t="shared" si="6"/>
        <v>610.4727272727273</v>
      </c>
      <c r="M85" s="3">
        <f t="shared" si="10"/>
        <v>619.80000000000007</v>
      </c>
      <c r="N85" s="4">
        <f t="shared" si="11"/>
        <v>605.14285714285711</v>
      </c>
      <c r="O85" s="4"/>
      <c r="P85" s="2">
        <v>617.79999999999995</v>
      </c>
      <c r="Q85" s="2">
        <v>605.4</v>
      </c>
      <c r="R85" s="2">
        <v>644.70000000000005</v>
      </c>
      <c r="S85" s="2">
        <v>671.5</v>
      </c>
      <c r="T85" s="2">
        <v>644.20000000000005</v>
      </c>
      <c r="U85" s="2">
        <v>620.4</v>
      </c>
      <c r="V85" s="2">
        <v>671.4</v>
      </c>
      <c r="W85" s="2">
        <v>651.20000000000005</v>
      </c>
      <c r="X85" s="2">
        <v>486</v>
      </c>
      <c r="Y85" s="2">
        <v>635.29999999999995</v>
      </c>
      <c r="Z85" s="2">
        <v>636.1</v>
      </c>
      <c r="AA85" s="2">
        <f t="shared" si="7"/>
        <v>625.81818181818187</v>
      </c>
      <c r="AB85" s="3">
        <f t="shared" si="8"/>
        <v>634.84999999999991</v>
      </c>
      <c r="AC85" s="4">
        <f t="shared" si="9"/>
        <v>620.65714285714296</v>
      </c>
    </row>
    <row r="86" spans="1:29">
      <c r="A86" s="2">
        <v>607.4</v>
      </c>
      <c r="B86" s="2">
        <v>604.5</v>
      </c>
      <c r="C86" s="2">
        <v>641.1</v>
      </c>
      <c r="D86" s="2">
        <v>635</v>
      </c>
      <c r="E86" s="2">
        <v>630.4</v>
      </c>
      <c r="F86" s="2">
        <v>578.5</v>
      </c>
      <c r="G86" s="2">
        <v>616.79999999999995</v>
      </c>
      <c r="H86" s="2">
        <v>614.20000000000005</v>
      </c>
      <c r="I86" s="2">
        <v>622.70000000000005</v>
      </c>
      <c r="J86" s="2">
        <v>596.5</v>
      </c>
      <c r="K86" s="2">
        <v>590.79999999999995</v>
      </c>
      <c r="L86" s="2">
        <f t="shared" si="6"/>
        <v>612.5363636363636</v>
      </c>
      <c r="M86" s="3">
        <f t="shared" si="10"/>
        <v>622</v>
      </c>
      <c r="N86" s="4">
        <f t="shared" si="11"/>
        <v>607.12857142857149</v>
      </c>
      <c r="O86" s="4"/>
      <c r="P86" s="2">
        <v>620.4</v>
      </c>
      <c r="Q86" s="2">
        <v>609.20000000000005</v>
      </c>
      <c r="R86" s="2">
        <v>654.20000000000005</v>
      </c>
      <c r="S86" s="2">
        <v>674.3</v>
      </c>
      <c r="T86" s="2">
        <v>654.70000000000005</v>
      </c>
      <c r="U86" s="2">
        <v>617</v>
      </c>
      <c r="V86" s="2">
        <v>673.1</v>
      </c>
      <c r="W86" s="2">
        <v>648.4</v>
      </c>
      <c r="X86" s="2">
        <v>591</v>
      </c>
      <c r="Y86" s="2">
        <v>633.5</v>
      </c>
      <c r="Z86" s="2">
        <v>641.20000000000005</v>
      </c>
      <c r="AA86" s="2">
        <f t="shared" si="7"/>
        <v>637.90909090909088</v>
      </c>
      <c r="AB86" s="3">
        <f t="shared" si="8"/>
        <v>639.52499999999998</v>
      </c>
      <c r="AC86" s="4">
        <f t="shared" si="9"/>
        <v>636.98571428571438</v>
      </c>
    </row>
    <row r="87" spans="1:29">
      <c r="A87" s="2">
        <v>606</v>
      </c>
      <c r="B87" s="2">
        <v>614.6</v>
      </c>
      <c r="C87" s="2">
        <v>636.4</v>
      </c>
      <c r="D87" s="2">
        <v>634.70000000000005</v>
      </c>
      <c r="E87" s="2">
        <v>635</v>
      </c>
      <c r="F87" s="2">
        <v>579.5</v>
      </c>
      <c r="G87" s="2">
        <v>628.9</v>
      </c>
      <c r="H87" s="2">
        <v>616.70000000000005</v>
      </c>
      <c r="I87" s="2">
        <v>631.4</v>
      </c>
      <c r="J87" s="2">
        <v>600</v>
      </c>
      <c r="K87" s="2">
        <v>597.5</v>
      </c>
      <c r="L87" s="2">
        <f t="shared" si="6"/>
        <v>616.42727272727268</v>
      </c>
      <c r="M87" s="3">
        <f t="shared" si="10"/>
        <v>622.92499999999995</v>
      </c>
      <c r="N87" s="4">
        <f t="shared" si="11"/>
        <v>612.71428571428567</v>
      </c>
      <c r="O87" s="4"/>
      <c r="P87" s="2">
        <v>634.70000000000005</v>
      </c>
      <c r="Q87" s="2">
        <v>615.20000000000005</v>
      </c>
      <c r="R87" s="2">
        <v>660.8</v>
      </c>
      <c r="S87" s="2">
        <v>682.2</v>
      </c>
      <c r="T87" s="2">
        <v>656.1</v>
      </c>
      <c r="U87" s="2">
        <v>614.4</v>
      </c>
      <c r="V87" s="2">
        <v>669.2</v>
      </c>
      <c r="W87" s="2">
        <v>640.1</v>
      </c>
      <c r="X87" s="2">
        <v>646.9</v>
      </c>
      <c r="Y87" s="2">
        <v>636.29999999999995</v>
      </c>
      <c r="Z87" s="2">
        <v>638.9</v>
      </c>
      <c r="AA87" s="2">
        <f t="shared" si="7"/>
        <v>644.9818181818182</v>
      </c>
      <c r="AB87" s="3">
        <f t="shared" si="8"/>
        <v>648.22500000000002</v>
      </c>
      <c r="AC87" s="4">
        <f t="shared" si="9"/>
        <v>643.12857142857138</v>
      </c>
    </row>
    <row r="88" spans="1:29">
      <c r="A88" s="2">
        <v>605.9</v>
      </c>
      <c r="B88" s="2">
        <v>613.29999999999995</v>
      </c>
      <c r="C88" s="2">
        <v>635.20000000000005</v>
      </c>
      <c r="D88" s="2">
        <v>629.29999999999995</v>
      </c>
      <c r="E88" s="2">
        <v>635.9</v>
      </c>
      <c r="F88" s="2">
        <v>598.6</v>
      </c>
      <c r="G88" s="2">
        <v>635.20000000000005</v>
      </c>
      <c r="H88" s="2">
        <v>617.70000000000005</v>
      </c>
      <c r="I88" s="2">
        <v>629.6</v>
      </c>
      <c r="J88" s="2">
        <v>604.70000000000005</v>
      </c>
      <c r="K88" s="2">
        <v>590.9</v>
      </c>
      <c r="L88" s="2">
        <f t="shared" si="6"/>
        <v>617.84545454545446</v>
      </c>
      <c r="M88" s="3">
        <f t="shared" si="10"/>
        <v>620.92499999999995</v>
      </c>
      <c r="N88" s="4">
        <f t="shared" si="11"/>
        <v>616.08571428571418</v>
      </c>
      <c r="O88" s="4"/>
      <c r="P88" s="2">
        <v>637.1</v>
      </c>
      <c r="Q88" s="2">
        <v>618</v>
      </c>
      <c r="R88" s="2">
        <v>661.3</v>
      </c>
      <c r="S88" s="2">
        <v>680.2</v>
      </c>
      <c r="T88" s="2">
        <v>648.79999999999995</v>
      </c>
      <c r="U88" s="2">
        <v>613.29999999999995</v>
      </c>
      <c r="V88" s="2">
        <v>661.4</v>
      </c>
      <c r="W88" s="2">
        <v>637.70000000000005</v>
      </c>
      <c r="X88" s="2">
        <v>658.9</v>
      </c>
      <c r="Y88" s="2">
        <v>639.79999999999995</v>
      </c>
      <c r="Z88" s="2">
        <v>636.20000000000005</v>
      </c>
      <c r="AA88" s="2">
        <f t="shared" si="7"/>
        <v>644.79090909090894</v>
      </c>
      <c r="AB88" s="3">
        <f t="shared" si="8"/>
        <v>649.15</v>
      </c>
      <c r="AC88" s="4">
        <f t="shared" si="9"/>
        <v>642.29999999999995</v>
      </c>
    </row>
    <row r="89" spans="1:29">
      <c r="A89" s="2">
        <v>615.1</v>
      </c>
      <c r="B89" s="2">
        <v>609.70000000000005</v>
      </c>
      <c r="C89" s="2">
        <v>627.4</v>
      </c>
      <c r="D89" s="2">
        <v>629.5</v>
      </c>
      <c r="E89" s="2">
        <v>632.9</v>
      </c>
      <c r="F89" s="2">
        <v>605.79999999999995</v>
      </c>
      <c r="G89" s="2">
        <v>632.9</v>
      </c>
      <c r="H89" s="2">
        <v>613.6</v>
      </c>
      <c r="I89" s="2">
        <v>631.6</v>
      </c>
      <c r="J89" s="2">
        <v>607.79999999999995</v>
      </c>
      <c r="K89" s="2">
        <v>584.29999999999995</v>
      </c>
      <c r="L89" s="2">
        <f t="shared" si="6"/>
        <v>617.32727272727288</v>
      </c>
      <c r="M89" s="3">
        <f t="shared" si="10"/>
        <v>620.42500000000007</v>
      </c>
      <c r="N89" s="4">
        <f t="shared" si="11"/>
        <v>615.55714285714282</v>
      </c>
      <c r="O89" s="4"/>
      <c r="P89" s="2">
        <v>635.20000000000005</v>
      </c>
      <c r="Q89" s="2">
        <v>615.5</v>
      </c>
      <c r="R89" s="2">
        <v>657.7</v>
      </c>
      <c r="S89" s="2">
        <v>676.2</v>
      </c>
      <c r="T89" s="2">
        <v>657</v>
      </c>
      <c r="U89" s="2">
        <v>616.6</v>
      </c>
      <c r="V89" s="2">
        <v>669</v>
      </c>
      <c r="W89" s="2">
        <v>637.4</v>
      </c>
      <c r="X89" s="2">
        <v>629.70000000000005</v>
      </c>
      <c r="Y89" s="2">
        <v>637.6</v>
      </c>
      <c r="Z89" s="2">
        <v>636.4</v>
      </c>
      <c r="AA89" s="2">
        <f t="shared" si="7"/>
        <v>642.57272727272732</v>
      </c>
      <c r="AB89" s="3">
        <f t="shared" si="8"/>
        <v>646.15000000000009</v>
      </c>
      <c r="AC89" s="4">
        <f t="shared" si="9"/>
        <v>640.52857142857135</v>
      </c>
    </row>
    <row r="90" spans="1:29">
      <c r="A90" s="2">
        <v>622.1</v>
      </c>
      <c r="B90" s="2">
        <v>621.9</v>
      </c>
      <c r="C90" s="2">
        <v>635.1</v>
      </c>
      <c r="D90" s="2">
        <v>633.9</v>
      </c>
      <c r="E90" s="2">
        <v>634.6</v>
      </c>
      <c r="F90" s="2">
        <v>608.79999999999995</v>
      </c>
      <c r="G90" s="2">
        <v>632.20000000000005</v>
      </c>
      <c r="H90" s="2">
        <v>610.9</v>
      </c>
      <c r="I90" s="2">
        <v>633.29999999999995</v>
      </c>
      <c r="J90" s="2">
        <v>612.70000000000005</v>
      </c>
      <c r="K90" s="2">
        <v>586.1</v>
      </c>
      <c r="L90" s="2">
        <f t="shared" si="6"/>
        <v>621.0545454545454</v>
      </c>
      <c r="M90" s="3">
        <f t="shared" si="10"/>
        <v>628.25</v>
      </c>
      <c r="N90" s="4">
        <f t="shared" si="11"/>
        <v>616.94285714285718</v>
      </c>
      <c r="O90" s="4"/>
      <c r="P90" s="2">
        <v>632.29999999999995</v>
      </c>
      <c r="Q90" s="2">
        <v>613.4</v>
      </c>
      <c r="R90" s="2">
        <v>658.6</v>
      </c>
      <c r="S90" s="2">
        <v>670.8</v>
      </c>
      <c r="T90" s="2">
        <v>661.1</v>
      </c>
      <c r="U90" s="2">
        <v>613.29999999999995</v>
      </c>
      <c r="V90" s="2">
        <v>677.8</v>
      </c>
      <c r="W90" s="2">
        <v>636.4</v>
      </c>
      <c r="X90" s="2">
        <v>832.1</v>
      </c>
      <c r="Y90" s="2">
        <v>641.1</v>
      </c>
      <c r="Z90" s="2">
        <v>637.5</v>
      </c>
      <c r="AA90" s="2">
        <f t="shared" si="7"/>
        <v>661.30909090909086</v>
      </c>
      <c r="AB90" s="3">
        <f t="shared" si="8"/>
        <v>643.77499999999986</v>
      </c>
      <c r="AC90" s="4">
        <f t="shared" si="9"/>
        <v>671.32857142857131</v>
      </c>
    </row>
    <row r="91" spans="1:29">
      <c r="A91" s="2">
        <v>615.1</v>
      </c>
      <c r="B91" s="2">
        <v>623</v>
      </c>
      <c r="C91" s="2">
        <v>639.79999999999995</v>
      </c>
      <c r="D91" s="2">
        <v>637.4</v>
      </c>
      <c r="E91" s="2">
        <v>636.4</v>
      </c>
      <c r="F91" s="2">
        <v>602.9</v>
      </c>
      <c r="G91" s="2">
        <v>630.5</v>
      </c>
      <c r="H91" s="2">
        <v>610.70000000000005</v>
      </c>
      <c r="I91" s="2">
        <v>630.5</v>
      </c>
      <c r="J91" s="2">
        <v>614.29999999999995</v>
      </c>
      <c r="K91" s="2">
        <v>596.70000000000005</v>
      </c>
      <c r="L91" s="2">
        <f t="shared" si="6"/>
        <v>621.57272727272732</v>
      </c>
      <c r="M91" s="3">
        <f t="shared" si="10"/>
        <v>628.82499999999993</v>
      </c>
      <c r="N91" s="4">
        <f t="shared" si="11"/>
        <v>617.42857142857144</v>
      </c>
      <c r="O91" s="4"/>
      <c r="P91" s="2">
        <v>630.5</v>
      </c>
      <c r="Q91" s="2">
        <v>613.20000000000005</v>
      </c>
      <c r="R91" s="2">
        <v>656.3</v>
      </c>
      <c r="S91" s="2">
        <v>666.7</v>
      </c>
      <c r="T91" s="2">
        <v>656.4</v>
      </c>
      <c r="U91" s="2">
        <v>607.20000000000005</v>
      </c>
      <c r="V91" s="2">
        <v>674.7</v>
      </c>
      <c r="W91" s="2">
        <v>638.70000000000005</v>
      </c>
      <c r="X91" s="2">
        <v>603.20000000000005</v>
      </c>
      <c r="Y91" s="2">
        <v>645.9</v>
      </c>
      <c r="Z91" s="2">
        <v>638.6</v>
      </c>
      <c r="AA91" s="2">
        <f t="shared" si="7"/>
        <v>639.21818181818173</v>
      </c>
      <c r="AB91" s="3">
        <f t="shared" si="8"/>
        <v>641.67499999999995</v>
      </c>
      <c r="AC91" s="4">
        <f t="shared" si="9"/>
        <v>637.81428571428569</v>
      </c>
    </row>
    <row r="92" spans="1:29">
      <c r="A92" s="2">
        <v>605.4</v>
      </c>
      <c r="B92" s="2">
        <v>614.9</v>
      </c>
      <c r="C92" s="2">
        <v>640</v>
      </c>
      <c r="D92" s="2">
        <v>636.1</v>
      </c>
      <c r="E92" s="2">
        <v>634.79999999999995</v>
      </c>
      <c r="F92" s="2">
        <v>600.20000000000005</v>
      </c>
      <c r="G92" s="2">
        <v>635.6</v>
      </c>
      <c r="H92" s="2">
        <v>613.1</v>
      </c>
      <c r="I92" s="2">
        <v>633.20000000000005</v>
      </c>
      <c r="J92" s="2">
        <v>610.9</v>
      </c>
      <c r="K92" s="2">
        <v>601.9</v>
      </c>
      <c r="L92" s="2">
        <f t="shared" si="6"/>
        <v>620.5545454545454</v>
      </c>
      <c r="M92" s="3">
        <f t="shared" si="10"/>
        <v>624.1</v>
      </c>
      <c r="N92" s="4">
        <f t="shared" si="11"/>
        <v>618.52857142857135</v>
      </c>
      <c r="O92" s="4"/>
      <c r="P92" s="2">
        <v>629.6</v>
      </c>
      <c r="Q92" s="2">
        <v>614.4</v>
      </c>
      <c r="R92" s="2">
        <v>652.6</v>
      </c>
      <c r="S92" s="2">
        <v>665.3</v>
      </c>
      <c r="T92" s="2">
        <v>657.4</v>
      </c>
      <c r="U92" s="2">
        <v>608.9</v>
      </c>
      <c r="V92" s="2">
        <v>671.9</v>
      </c>
      <c r="W92" s="2">
        <v>644.79999999999995</v>
      </c>
      <c r="X92" s="2">
        <v>670.6</v>
      </c>
      <c r="Y92" s="2">
        <v>646.70000000000005</v>
      </c>
      <c r="Z92" s="2">
        <v>638.79999999999995</v>
      </c>
      <c r="AA92" s="2">
        <f t="shared" si="7"/>
        <v>645.5454545454545</v>
      </c>
      <c r="AB92" s="3">
        <f t="shared" si="8"/>
        <v>640.47499999999991</v>
      </c>
      <c r="AC92" s="4">
        <f t="shared" si="9"/>
        <v>648.44285714285718</v>
      </c>
    </row>
    <row r="93" spans="1:29">
      <c r="A93" s="2">
        <v>608.1</v>
      </c>
      <c r="B93" s="2">
        <v>612</v>
      </c>
      <c r="C93" s="2">
        <v>635.29999999999995</v>
      </c>
      <c r="D93" s="2">
        <v>632.9</v>
      </c>
      <c r="E93" s="2">
        <v>640</v>
      </c>
      <c r="F93" s="2">
        <v>593.6</v>
      </c>
      <c r="G93" s="2">
        <v>634</v>
      </c>
      <c r="H93" s="2">
        <v>615.5</v>
      </c>
      <c r="I93" s="2">
        <v>632.79999999999995</v>
      </c>
      <c r="J93" s="2">
        <v>610.70000000000005</v>
      </c>
      <c r="K93" s="2">
        <v>600.20000000000005</v>
      </c>
      <c r="L93" s="2">
        <f t="shared" si="6"/>
        <v>619.5545454545454</v>
      </c>
      <c r="M93" s="3">
        <f t="shared" si="10"/>
        <v>622.07499999999993</v>
      </c>
      <c r="N93" s="4">
        <f t="shared" si="11"/>
        <v>618.11428571428564</v>
      </c>
      <c r="O93" s="4"/>
      <c r="P93" s="2">
        <v>627</v>
      </c>
      <c r="Q93" s="2">
        <v>616.6</v>
      </c>
      <c r="R93" s="2">
        <v>646.1</v>
      </c>
      <c r="S93" s="2">
        <v>665.2</v>
      </c>
      <c r="T93" s="2">
        <v>655</v>
      </c>
      <c r="U93" s="2">
        <v>604</v>
      </c>
      <c r="V93" s="2">
        <v>669.2</v>
      </c>
      <c r="W93" s="2">
        <v>647.29999999999995</v>
      </c>
      <c r="X93" s="2">
        <v>674.4</v>
      </c>
      <c r="Y93" s="2">
        <v>643.70000000000005</v>
      </c>
      <c r="Z93" s="2">
        <v>641.1</v>
      </c>
      <c r="AA93" s="2">
        <f t="shared" si="7"/>
        <v>644.5090909090909</v>
      </c>
      <c r="AB93" s="3">
        <f t="shared" si="8"/>
        <v>638.72499999999991</v>
      </c>
      <c r="AC93" s="4">
        <f t="shared" si="9"/>
        <v>647.8142857142858</v>
      </c>
    </row>
    <row r="94" spans="1:29">
      <c r="A94" s="2">
        <v>609.5</v>
      </c>
      <c r="B94" s="2">
        <v>610</v>
      </c>
      <c r="C94" s="2">
        <v>631.1</v>
      </c>
      <c r="D94" s="2">
        <v>629.79999999999995</v>
      </c>
      <c r="E94" s="2">
        <v>637.70000000000005</v>
      </c>
      <c r="F94" s="2">
        <v>592.20000000000005</v>
      </c>
      <c r="G94" s="2">
        <v>631</v>
      </c>
      <c r="H94" s="2">
        <v>615.6</v>
      </c>
      <c r="I94" s="2">
        <v>633.4</v>
      </c>
      <c r="J94" s="2">
        <v>612.20000000000005</v>
      </c>
      <c r="K94" s="2">
        <v>597.9</v>
      </c>
      <c r="L94" s="2">
        <f t="shared" si="6"/>
        <v>618.21818181818173</v>
      </c>
      <c r="M94" s="3">
        <f t="shared" si="10"/>
        <v>620.09999999999991</v>
      </c>
      <c r="N94" s="4">
        <f t="shared" si="11"/>
        <v>617.14285714285711</v>
      </c>
      <c r="O94" s="4"/>
      <c r="P94" s="2">
        <v>622.20000000000005</v>
      </c>
      <c r="Q94" s="2">
        <v>624.9</v>
      </c>
      <c r="R94" s="2">
        <v>642.5</v>
      </c>
      <c r="S94" s="2">
        <v>669.1</v>
      </c>
      <c r="T94" s="2">
        <v>651.4</v>
      </c>
      <c r="U94" s="2">
        <v>616.9</v>
      </c>
      <c r="V94" s="2">
        <v>669</v>
      </c>
      <c r="W94" s="2">
        <v>652.20000000000005</v>
      </c>
      <c r="X94" s="2">
        <v>672.7</v>
      </c>
      <c r="Y94" s="2">
        <v>643.70000000000005</v>
      </c>
      <c r="Z94" s="2">
        <v>637.70000000000005</v>
      </c>
      <c r="AA94" s="2">
        <f t="shared" si="7"/>
        <v>645.66363636363633</v>
      </c>
      <c r="AB94" s="3">
        <f t="shared" si="8"/>
        <v>639.67499999999995</v>
      </c>
      <c r="AC94" s="4">
        <f t="shared" si="9"/>
        <v>649.08571428571418</v>
      </c>
    </row>
    <row r="95" spans="1:29">
      <c r="A95" s="2">
        <v>614.20000000000005</v>
      </c>
      <c r="B95" s="2">
        <v>611.79999999999995</v>
      </c>
      <c r="C95" s="2">
        <v>637.5</v>
      </c>
      <c r="D95" s="2">
        <v>628.1</v>
      </c>
      <c r="E95" s="2">
        <v>633.70000000000005</v>
      </c>
      <c r="F95" s="2">
        <v>581.9</v>
      </c>
      <c r="G95" s="2">
        <v>627</v>
      </c>
      <c r="H95" s="2">
        <v>616.79999999999995</v>
      </c>
      <c r="I95" s="2">
        <v>635.20000000000005</v>
      </c>
      <c r="J95" s="2">
        <v>608.6</v>
      </c>
      <c r="K95" s="2">
        <v>590.29999999999995</v>
      </c>
      <c r="L95" s="2">
        <f t="shared" si="6"/>
        <v>616.82727272727288</v>
      </c>
      <c r="M95" s="3">
        <f t="shared" si="10"/>
        <v>622.9</v>
      </c>
      <c r="N95" s="4">
        <f t="shared" si="11"/>
        <v>613.35714285714278</v>
      </c>
      <c r="O95" s="4"/>
      <c r="P95" s="2">
        <v>620.1</v>
      </c>
      <c r="Q95" s="2">
        <v>618.4</v>
      </c>
      <c r="R95" s="2">
        <v>644.79999999999995</v>
      </c>
      <c r="S95" s="2">
        <v>672.7</v>
      </c>
      <c r="T95" s="2">
        <v>645.9</v>
      </c>
      <c r="U95" s="2">
        <v>621.6</v>
      </c>
      <c r="V95" s="2">
        <v>669.1</v>
      </c>
      <c r="W95" s="2">
        <v>657.2</v>
      </c>
      <c r="X95" s="2">
        <v>675.6</v>
      </c>
      <c r="Y95" s="2">
        <v>636.79999999999995</v>
      </c>
      <c r="Z95" s="2">
        <v>639.9</v>
      </c>
      <c r="AA95" s="2">
        <f t="shared" si="7"/>
        <v>645.64545454545453</v>
      </c>
      <c r="AB95" s="3">
        <f t="shared" si="8"/>
        <v>639</v>
      </c>
      <c r="AC95" s="4">
        <f t="shared" si="9"/>
        <v>649.44285714285706</v>
      </c>
    </row>
    <row r="96" spans="1:29">
      <c r="A96" s="2">
        <v>613.29999999999995</v>
      </c>
      <c r="B96" s="2">
        <v>613.1</v>
      </c>
      <c r="C96" s="2">
        <v>639.9</v>
      </c>
      <c r="D96" s="2">
        <v>629.4</v>
      </c>
      <c r="E96" s="2">
        <v>637.5</v>
      </c>
      <c r="F96" s="2">
        <v>593.70000000000005</v>
      </c>
      <c r="G96" s="2">
        <v>626.9</v>
      </c>
      <c r="H96" s="2">
        <v>612.1</v>
      </c>
      <c r="I96" s="2">
        <v>630.70000000000005</v>
      </c>
      <c r="J96" s="2">
        <v>607.20000000000005</v>
      </c>
      <c r="K96" s="2">
        <v>597.6</v>
      </c>
      <c r="L96" s="2">
        <f t="shared" si="6"/>
        <v>618.30909090909097</v>
      </c>
      <c r="M96" s="3">
        <f t="shared" si="10"/>
        <v>623.92500000000007</v>
      </c>
      <c r="N96" s="4">
        <f t="shared" si="11"/>
        <v>615.1</v>
      </c>
      <c r="O96" s="4"/>
      <c r="P96" s="2">
        <v>614.9</v>
      </c>
      <c r="Q96" s="2">
        <v>608.5</v>
      </c>
      <c r="R96" s="2">
        <v>656.5</v>
      </c>
      <c r="S96" s="2">
        <v>670.6</v>
      </c>
      <c r="T96" s="2">
        <v>652.29999999999995</v>
      </c>
      <c r="U96" s="2">
        <v>632.6</v>
      </c>
      <c r="V96" s="2">
        <v>672.9</v>
      </c>
      <c r="W96" s="2">
        <v>651.4</v>
      </c>
      <c r="X96" s="2">
        <v>677.1</v>
      </c>
      <c r="Y96" s="2">
        <v>631.29999999999995</v>
      </c>
      <c r="Z96" s="2">
        <v>644.6</v>
      </c>
      <c r="AA96" s="2">
        <f t="shared" si="7"/>
        <v>646.60909090909092</v>
      </c>
      <c r="AB96" s="3">
        <f t="shared" si="8"/>
        <v>637.625</v>
      </c>
      <c r="AC96" s="4">
        <f t="shared" si="9"/>
        <v>651.74285714285725</v>
      </c>
    </row>
    <row r="97" spans="1:29">
      <c r="A97" s="2">
        <v>617.70000000000005</v>
      </c>
      <c r="B97" s="2">
        <v>615.5</v>
      </c>
      <c r="C97" s="2">
        <v>643.70000000000005</v>
      </c>
      <c r="D97" s="2">
        <v>630.4</v>
      </c>
      <c r="E97" s="2">
        <v>645.70000000000005</v>
      </c>
      <c r="F97" s="2">
        <v>600.79999999999995</v>
      </c>
      <c r="G97" s="2">
        <v>644.4</v>
      </c>
      <c r="H97" s="2">
        <v>617.70000000000005</v>
      </c>
      <c r="I97" s="2">
        <v>634.29999999999995</v>
      </c>
      <c r="J97" s="2">
        <v>611.70000000000005</v>
      </c>
      <c r="K97" s="2">
        <v>607</v>
      </c>
      <c r="L97" s="2">
        <f t="shared" si="6"/>
        <v>624.44545454545448</v>
      </c>
      <c r="M97" s="3">
        <f t="shared" si="10"/>
        <v>626.82500000000005</v>
      </c>
      <c r="N97" s="4">
        <f t="shared" si="11"/>
        <v>623.08571428571429</v>
      </c>
      <c r="O97" s="4"/>
      <c r="P97" s="2">
        <v>629.79999999999995</v>
      </c>
      <c r="Q97" s="2">
        <v>617.70000000000005</v>
      </c>
      <c r="R97" s="2">
        <v>667</v>
      </c>
      <c r="S97" s="2">
        <v>666.8</v>
      </c>
      <c r="T97" s="2">
        <v>661.1</v>
      </c>
      <c r="U97" s="2">
        <v>620.20000000000005</v>
      </c>
      <c r="V97" s="2">
        <v>674.4</v>
      </c>
      <c r="W97" s="2">
        <v>645.79999999999995</v>
      </c>
      <c r="X97" s="2">
        <v>677.6</v>
      </c>
      <c r="Y97" s="2">
        <v>625.9</v>
      </c>
      <c r="Z97" s="2">
        <v>641.6</v>
      </c>
      <c r="AA97" s="2">
        <f t="shared" si="7"/>
        <v>647.9909090909091</v>
      </c>
      <c r="AB97" s="3">
        <f t="shared" si="8"/>
        <v>645.32500000000005</v>
      </c>
      <c r="AC97" s="4">
        <f t="shared" si="9"/>
        <v>649.51428571428573</v>
      </c>
    </row>
    <row r="98" spans="1:29">
      <c r="A98" s="2">
        <v>620.4</v>
      </c>
      <c r="B98" s="2">
        <v>621</v>
      </c>
      <c r="C98" s="2">
        <v>642.4</v>
      </c>
      <c r="D98" s="2">
        <v>632</v>
      </c>
      <c r="E98" s="2">
        <v>635.5</v>
      </c>
      <c r="F98" s="2">
        <v>593.4</v>
      </c>
      <c r="G98" s="2">
        <v>650.79999999999995</v>
      </c>
      <c r="H98" s="2">
        <v>618.1</v>
      </c>
      <c r="I98" s="2">
        <v>634</v>
      </c>
      <c r="J98" s="2">
        <v>613.1</v>
      </c>
      <c r="K98" s="2">
        <v>607.79999999999995</v>
      </c>
      <c r="L98" s="2">
        <f t="shared" si="6"/>
        <v>624.40909090909099</v>
      </c>
      <c r="M98" s="3">
        <f t="shared" si="10"/>
        <v>628.95000000000005</v>
      </c>
      <c r="N98" s="4">
        <f t="shared" si="11"/>
        <v>621.81428571428569</v>
      </c>
      <c r="O98" s="4"/>
      <c r="P98" s="2">
        <v>641</v>
      </c>
      <c r="Q98" s="2">
        <v>626.29999999999995</v>
      </c>
      <c r="R98" s="2">
        <v>655.7</v>
      </c>
      <c r="S98" s="2">
        <v>666.5</v>
      </c>
      <c r="T98" s="2">
        <v>662.6</v>
      </c>
      <c r="U98" s="2">
        <v>609.9</v>
      </c>
      <c r="V98" s="2">
        <v>675.1</v>
      </c>
      <c r="W98" s="2">
        <v>640</v>
      </c>
      <c r="X98" s="2">
        <v>672.3</v>
      </c>
      <c r="Y98" s="2">
        <v>626.9</v>
      </c>
      <c r="Z98" s="2">
        <v>642.4</v>
      </c>
      <c r="AA98" s="2">
        <f t="shared" si="7"/>
        <v>647.15454545454543</v>
      </c>
      <c r="AB98" s="3">
        <f t="shared" si="8"/>
        <v>647.375</v>
      </c>
      <c r="AC98" s="4">
        <f t="shared" si="9"/>
        <v>647.02857142857135</v>
      </c>
    </row>
    <row r="99" spans="1:29">
      <c r="A99" s="2">
        <v>615.6</v>
      </c>
      <c r="B99" s="2">
        <v>615</v>
      </c>
      <c r="C99" s="2">
        <v>633.1</v>
      </c>
      <c r="D99" s="2">
        <v>632.79999999999995</v>
      </c>
      <c r="E99" s="2">
        <v>630.5</v>
      </c>
      <c r="F99" s="2">
        <v>579.4</v>
      </c>
      <c r="G99" s="2">
        <v>639.4</v>
      </c>
      <c r="H99" s="2">
        <v>615.79999999999995</v>
      </c>
      <c r="I99" s="2">
        <v>629.9</v>
      </c>
      <c r="J99" s="2">
        <v>608.4</v>
      </c>
      <c r="K99" s="2">
        <v>601.70000000000005</v>
      </c>
      <c r="L99" s="2">
        <f t="shared" si="6"/>
        <v>618.32727272727266</v>
      </c>
      <c r="M99" s="3">
        <f t="shared" si="10"/>
        <v>624.125</v>
      </c>
      <c r="N99" s="4">
        <f t="shared" si="11"/>
        <v>615.01428571428573</v>
      </c>
      <c r="O99" s="4"/>
      <c r="P99" s="2">
        <v>630</v>
      </c>
      <c r="Q99" s="2">
        <v>613.6</v>
      </c>
      <c r="R99" s="2">
        <v>653.79999999999995</v>
      </c>
      <c r="S99" s="2">
        <v>660.3</v>
      </c>
      <c r="T99" s="2">
        <v>661.3</v>
      </c>
      <c r="U99" s="2">
        <v>602.5</v>
      </c>
      <c r="V99" s="2">
        <v>672.1</v>
      </c>
      <c r="W99" s="2">
        <v>642.4</v>
      </c>
      <c r="X99" s="2">
        <v>673.1</v>
      </c>
      <c r="Y99" s="2">
        <v>631.79999999999995</v>
      </c>
      <c r="Z99" s="2">
        <v>640.1</v>
      </c>
      <c r="AA99" s="2">
        <f t="shared" si="7"/>
        <v>643.72727272727286</v>
      </c>
      <c r="AB99" s="3">
        <f t="shared" si="8"/>
        <v>639.42499999999995</v>
      </c>
      <c r="AC99" s="4">
        <f t="shared" si="9"/>
        <v>646.18571428571431</v>
      </c>
    </row>
    <row r="100" spans="1:29">
      <c r="A100" s="2">
        <v>606.79999999999995</v>
      </c>
      <c r="B100" s="2">
        <v>613.29999999999995</v>
      </c>
      <c r="C100" s="2">
        <v>620.4</v>
      </c>
      <c r="D100" s="2">
        <v>632.1</v>
      </c>
      <c r="E100" s="2">
        <v>636.9</v>
      </c>
      <c r="F100" s="2">
        <v>594.29999999999995</v>
      </c>
      <c r="G100" s="2">
        <v>648.6</v>
      </c>
      <c r="H100" s="2">
        <v>616.79999999999995</v>
      </c>
      <c r="I100" s="2">
        <v>628.20000000000005</v>
      </c>
      <c r="J100" s="2">
        <v>614.29999999999995</v>
      </c>
      <c r="K100" s="2">
        <v>598</v>
      </c>
      <c r="L100" s="2">
        <f t="shared" si="6"/>
        <v>619.06363636363642</v>
      </c>
      <c r="M100" s="3">
        <f t="shared" si="10"/>
        <v>618.15</v>
      </c>
      <c r="N100" s="4">
        <f t="shared" si="11"/>
        <v>619.58571428571418</v>
      </c>
      <c r="O100" s="4"/>
      <c r="P100" s="2">
        <v>632.79999999999995</v>
      </c>
      <c r="Q100" s="2">
        <v>612.20000000000005</v>
      </c>
      <c r="R100" s="2">
        <v>653.6</v>
      </c>
      <c r="S100" s="2">
        <v>655.1</v>
      </c>
      <c r="T100" s="2">
        <v>658.8</v>
      </c>
      <c r="U100" s="2">
        <v>617.5</v>
      </c>
      <c r="V100" s="2">
        <v>665.7</v>
      </c>
      <c r="W100" s="2">
        <v>642.4</v>
      </c>
      <c r="X100" s="2">
        <v>673.1</v>
      </c>
      <c r="Y100" s="2">
        <v>632.79999999999995</v>
      </c>
      <c r="Z100" s="2">
        <v>637.6</v>
      </c>
      <c r="AA100" s="2">
        <f t="shared" si="7"/>
        <v>643.78181818181827</v>
      </c>
      <c r="AB100" s="3">
        <f t="shared" si="8"/>
        <v>638.42499999999995</v>
      </c>
      <c r="AC100" s="4">
        <f t="shared" si="9"/>
        <v>646.84285714285727</v>
      </c>
    </row>
    <row r="101" spans="1:29">
      <c r="A101" s="2">
        <v>611.5</v>
      </c>
      <c r="B101" s="2">
        <v>609.70000000000005</v>
      </c>
      <c r="C101" s="2">
        <v>612.4</v>
      </c>
      <c r="D101" s="2">
        <v>630.5</v>
      </c>
      <c r="E101" s="2">
        <v>640</v>
      </c>
      <c r="F101" s="2">
        <v>603.4</v>
      </c>
      <c r="G101" s="2">
        <v>652.29999999999995</v>
      </c>
      <c r="H101" s="2">
        <v>616.6</v>
      </c>
      <c r="I101" s="2">
        <v>631.79999999999995</v>
      </c>
      <c r="J101" s="2">
        <v>619</v>
      </c>
      <c r="K101" s="2">
        <v>599.79999999999995</v>
      </c>
      <c r="L101" s="2">
        <f t="shared" si="6"/>
        <v>620.63636363636374</v>
      </c>
      <c r="M101" s="3">
        <f t="shared" si="10"/>
        <v>616.02499999999998</v>
      </c>
      <c r="N101" s="4">
        <f t="shared" si="11"/>
        <v>623.2714285714286</v>
      </c>
      <c r="O101" s="4"/>
      <c r="P101" s="2">
        <v>630.5</v>
      </c>
      <c r="Q101" s="2">
        <v>621.1</v>
      </c>
      <c r="R101" s="2">
        <v>648.6</v>
      </c>
      <c r="S101" s="2">
        <v>666</v>
      </c>
      <c r="T101" s="2">
        <v>658.7</v>
      </c>
      <c r="U101" s="2">
        <v>629.70000000000005</v>
      </c>
      <c r="V101" s="2">
        <v>668.9</v>
      </c>
      <c r="W101" s="2">
        <v>642.70000000000005</v>
      </c>
      <c r="X101" s="2">
        <v>673.1</v>
      </c>
      <c r="Y101" s="2">
        <v>630.9</v>
      </c>
      <c r="Z101" s="2">
        <v>635.20000000000005</v>
      </c>
      <c r="AA101" s="2">
        <f t="shared" si="7"/>
        <v>645.94545454545448</v>
      </c>
      <c r="AB101" s="3">
        <f t="shared" si="8"/>
        <v>641.54999999999995</v>
      </c>
      <c r="AC101" s="4">
        <f t="shared" si="9"/>
        <v>648.4571428571428</v>
      </c>
    </row>
    <row r="102" spans="1:29">
      <c r="A102" s="2">
        <v>610.79999999999995</v>
      </c>
      <c r="B102" s="2">
        <v>615.4</v>
      </c>
      <c r="C102" s="2">
        <v>625.4</v>
      </c>
      <c r="D102" s="2">
        <v>630.79999999999995</v>
      </c>
      <c r="E102" s="2">
        <v>641.20000000000005</v>
      </c>
      <c r="F102" s="2">
        <v>600.29999999999995</v>
      </c>
      <c r="G102" s="2">
        <v>642.70000000000005</v>
      </c>
      <c r="H102" s="2">
        <v>611.1</v>
      </c>
      <c r="I102" s="2">
        <v>628.20000000000005</v>
      </c>
      <c r="J102" s="2">
        <v>605.4</v>
      </c>
      <c r="K102" s="2">
        <v>593.9</v>
      </c>
      <c r="L102" s="2">
        <f t="shared" si="6"/>
        <v>618.65454545454531</v>
      </c>
      <c r="M102" s="3">
        <f t="shared" si="10"/>
        <v>620.59999999999991</v>
      </c>
      <c r="N102" s="4">
        <f t="shared" si="11"/>
        <v>617.5428571428572</v>
      </c>
      <c r="O102" s="4"/>
      <c r="P102" s="2">
        <v>633.20000000000005</v>
      </c>
      <c r="Q102" s="2">
        <v>619.4</v>
      </c>
      <c r="R102" s="2">
        <v>649.79999999999995</v>
      </c>
      <c r="S102" s="2">
        <v>665.2</v>
      </c>
      <c r="T102" s="2">
        <v>655</v>
      </c>
      <c r="U102" s="2">
        <v>625.9</v>
      </c>
      <c r="V102" s="2">
        <v>679.4</v>
      </c>
      <c r="W102" s="2">
        <v>646.1</v>
      </c>
      <c r="X102" s="2">
        <v>673.1</v>
      </c>
      <c r="Y102" s="2">
        <v>629.29999999999995</v>
      </c>
      <c r="Z102" s="2">
        <v>639.79999999999995</v>
      </c>
      <c r="AA102" s="2">
        <f t="shared" si="7"/>
        <v>646.92727272727279</v>
      </c>
      <c r="AB102" s="3">
        <f t="shared" si="8"/>
        <v>641.9</v>
      </c>
      <c r="AC102" s="4">
        <f t="shared" si="9"/>
        <v>649.80000000000007</v>
      </c>
    </row>
    <row r="103" spans="1:29">
      <c r="A103" s="2">
        <v>605</v>
      </c>
      <c r="B103" s="2">
        <v>612.20000000000005</v>
      </c>
      <c r="C103" s="2">
        <v>630.4</v>
      </c>
      <c r="D103" s="2">
        <v>632.79999999999995</v>
      </c>
      <c r="E103" s="2">
        <v>640.1</v>
      </c>
      <c r="F103" s="2">
        <v>597.5</v>
      </c>
      <c r="G103" s="2">
        <v>626.70000000000005</v>
      </c>
      <c r="H103" s="2">
        <v>611.9</v>
      </c>
      <c r="I103" s="2">
        <v>624.70000000000005</v>
      </c>
      <c r="J103" s="2">
        <v>602.5</v>
      </c>
      <c r="K103" s="2">
        <v>593.1</v>
      </c>
      <c r="L103" s="2">
        <f t="shared" si="6"/>
        <v>616.08181818181811</v>
      </c>
      <c r="M103" s="3">
        <f t="shared" si="10"/>
        <v>620.09999999999991</v>
      </c>
      <c r="N103" s="4">
        <f t="shared" si="11"/>
        <v>613.78571428571433</v>
      </c>
      <c r="O103" s="4"/>
      <c r="P103" s="2">
        <v>630.5</v>
      </c>
      <c r="Q103" s="2">
        <v>617.79999999999995</v>
      </c>
      <c r="R103" s="2">
        <v>651.1</v>
      </c>
      <c r="S103" s="2">
        <v>663.9</v>
      </c>
      <c r="T103" s="2">
        <v>662.4</v>
      </c>
      <c r="U103" s="2">
        <v>609.79999999999995</v>
      </c>
      <c r="V103" s="2">
        <v>681.4</v>
      </c>
      <c r="W103" s="2">
        <v>644.9</v>
      </c>
      <c r="X103" s="2">
        <v>673.9</v>
      </c>
      <c r="Y103" s="2">
        <v>630.70000000000005</v>
      </c>
      <c r="Z103" s="2">
        <v>644.9</v>
      </c>
      <c r="AA103" s="2">
        <f t="shared" si="7"/>
        <v>646.48181818181808</v>
      </c>
      <c r="AB103" s="3">
        <f t="shared" si="8"/>
        <v>640.82500000000005</v>
      </c>
      <c r="AC103" s="4">
        <f t="shared" si="9"/>
        <v>649.71428571428567</v>
      </c>
    </row>
    <row r="104" spans="1:29">
      <c r="A104" s="2">
        <v>610.5</v>
      </c>
      <c r="B104" s="2">
        <v>616.5</v>
      </c>
      <c r="C104" s="2">
        <v>625.9</v>
      </c>
      <c r="D104" s="2">
        <v>630.9</v>
      </c>
      <c r="E104" s="2">
        <v>640</v>
      </c>
      <c r="F104" s="2">
        <v>591.9</v>
      </c>
      <c r="G104" s="2">
        <v>620.20000000000005</v>
      </c>
      <c r="H104" s="2">
        <v>614.29999999999995</v>
      </c>
      <c r="I104" s="2">
        <v>634.79999999999995</v>
      </c>
      <c r="J104" s="2">
        <v>604.6</v>
      </c>
      <c r="K104" s="2">
        <v>598.79999999999995</v>
      </c>
      <c r="L104" s="2">
        <f t="shared" si="6"/>
        <v>617.12727272727284</v>
      </c>
      <c r="M104" s="3">
        <f t="shared" si="10"/>
        <v>620.95000000000005</v>
      </c>
      <c r="N104" s="4">
        <f t="shared" si="11"/>
        <v>614.94285714285706</v>
      </c>
      <c r="O104" s="4"/>
      <c r="P104" s="2">
        <v>632</v>
      </c>
      <c r="Q104" s="2">
        <v>616.9</v>
      </c>
      <c r="R104" s="2">
        <v>651.1</v>
      </c>
      <c r="S104" s="2">
        <v>661.4</v>
      </c>
      <c r="T104" s="2">
        <v>656.3</v>
      </c>
      <c r="U104" s="2">
        <v>615.20000000000005</v>
      </c>
      <c r="V104" s="2">
        <v>673.8</v>
      </c>
      <c r="W104" s="2">
        <v>646</v>
      </c>
      <c r="X104" s="2">
        <v>674.5</v>
      </c>
      <c r="Y104" s="2">
        <v>631.6</v>
      </c>
      <c r="Z104" s="2">
        <v>641.29999999999995</v>
      </c>
      <c r="AA104" s="2">
        <f t="shared" si="7"/>
        <v>645.4636363636364</v>
      </c>
      <c r="AB104" s="3">
        <f t="shared" si="8"/>
        <v>640.35</v>
      </c>
      <c r="AC104" s="4">
        <f t="shared" si="9"/>
        <v>648.38571428571424</v>
      </c>
    </row>
    <row r="105" spans="1:29">
      <c r="A105" s="2">
        <v>613.1</v>
      </c>
      <c r="B105" s="2">
        <v>619.20000000000005</v>
      </c>
      <c r="C105" s="2">
        <v>615.4</v>
      </c>
      <c r="D105" s="2">
        <v>632.79999999999995</v>
      </c>
      <c r="E105" s="2">
        <v>638.79999999999995</v>
      </c>
      <c r="F105" s="2">
        <v>596.4</v>
      </c>
      <c r="G105" s="2">
        <v>618.29999999999995</v>
      </c>
      <c r="H105" s="2">
        <v>616.6</v>
      </c>
      <c r="I105" s="2">
        <v>639.6</v>
      </c>
      <c r="J105" s="2">
        <v>611.70000000000005</v>
      </c>
      <c r="K105" s="2">
        <v>598.79999999999995</v>
      </c>
      <c r="L105" s="2">
        <f t="shared" si="6"/>
        <v>618.24545454545466</v>
      </c>
      <c r="M105" s="3">
        <f t="shared" si="10"/>
        <v>620.125</v>
      </c>
      <c r="N105" s="4">
        <f t="shared" si="11"/>
        <v>617.17142857142858</v>
      </c>
      <c r="O105" s="4"/>
      <c r="P105" s="2">
        <v>633.9</v>
      </c>
      <c r="Q105" s="2">
        <v>619.20000000000005</v>
      </c>
      <c r="R105" s="2">
        <v>649.9</v>
      </c>
      <c r="S105" s="2">
        <v>661.3</v>
      </c>
      <c r="T105" s="2">
        <v>663.7</v>
      </c>
      <c r="U105" s="2">
        <v>631.20000000000005</v>
      </c>
      <c r="V105" s="2">
        <v>670.7</v>
      </c>
      <c r="W105" s="2">
        <v>644.20000000000005</v>
      </c>
      <c r="X105" s="2">
        <v>682.3</v>
      </c>
      <c r="Y105" s="2">
        <v>629.4</v>
      </c>
      <c r="Z105" s="2">
        <v>635.5</v>
      </c>
      <c r="AA105" s="2">
        <f t="shared" si="7"/>
        <v>647.39090909090908</v>
      </c>
      <c r="AB105" s="3">
        <f t="shared" si="8"/>
        <v>641.07500000000005</v>
      </c>
      <c r="AC105" s="4">
        <f t="shared" si="9"/>
        <v>651</v>
      </c>
    </row>
    <row r="106" spans="1:29">
      <c r="A106" s="2">
        <v>615.5</v>
      </c>
      <c r="B106" s="2">
        <v>621.1</v>
      </c>
      <c r="C106" s="2">
        <v>626.20000000000005</v>
      </c>
      <c r="D106" s="2">
        <v>632.1</v>
      </c>
      <c r="E106" s="2">
        <v>633.79999999999995</v>
      </c>
      <c r="F106" s="2">
        <v>592</v>
      </c>
      <c r="G106" s="2">
        <v>631.29999999999995</v>
      </c>
      <c r="H106" s="2">
        <v>616.79999999999995</v>
      </c>
      <c r="I106" s="2">
        <v>634.1</v>
      </c>
      <c r="J106" s="2">
        <v>611.1</v>
      </c>
      <c r="K106" s="2">
        <v>592</v>
      </c>
      <c r="L106" s="2">
        <f t="shared" si="6"/>
        <v>618.72727272727286</v>
      </c>
      <c r="M106" s="3">
        <f t="shared" si="10"/>
        <v>623.72500000000002</v>
      </c>
      <c r="N106" s="4">
        <f t="shared" si="11"/>
        <v>615.87142857142851</v>
      </c>
      <c r="O106" s="4"/>
      <c r="P106" s="2">
        <v>627.4</v>
      </c>
      <c r="Q106" s="2">
        <v>620</v>
      </c>
      <c r="R106" s="2">
        <v>649.5</v>
      </c>
      <c r="S106" s="2">
        <v>658.8</v>
      </c>
      <c r="T106" s="2">
        <v>666.4</v>
      </c>
      <c r="U106" s="2">
        <v>640</v>
      </c>
      <c r="V106" s="2">
        <v>676.9</v>
      </c>
      <c r="W106" s="2">
        <v>644.9</v>
      </c>
      <c r="X106" s="2">
        <v>686.4</v>
      </c>
      <c r="Y106" s="2">
        <v>631.9</v>
      </c>
      <c r="Z106" s="2">
        <v>638.4</v>
      </c>
      <c r="AA106" s="2">
        <f t="shared" si="7"/>
        <v>649.14545454545441</v>
      </c>
      <c r="AB106" s="3">
        <f t="shared" si="8"/>
        <v>638.92499999999995</v>
      </c>
      <c r="AC106" s="4">
        <f t="shared" si="9"/>
        <v>654.98571428571438</v>
      </c>
    </row>
    <row r="107" spans="1:29">
      <c r="A107" s="2">
        <v>617.9</v>
      </c>
      <c r="B107" s="2">
        <v>618.4</v>
      </c>
      <c r="C107" s="2">
        <v>632.70000000000005</v>
      </c>
      <c r="D107" s="2">
        <v>636.4</v>
      </c>
      <c r="E107" s="2">
        <v>635.20000000000005</v>
      </c>
      <c r="F107" s="2">
        <v>589.70000000000005</v>
      </c>
      <c r="G107" s="2">
        <v>635.20000000000005</v>
      </c>
      <c r="H107" s="2">
        <v>619.20000000000005</v>
      </c>
      <c r="I107" s="2">
        <v>628.6</v>
      </c>
      <c r="J107" s="2">
        <v>606.4</v>
      </c>
      <c r="K107" s="2">
        <v>598.6</v>
      </c>
      <c r="L107" s="2">
        <f t="shared" si="6"/>
        <v>619.84545454545457</v>
      </c>
      <c r="M107" s="3">
        <f t="shared" si="10"/>
        <v>626.35</v>
      </c>
      <c r="N107" s="4">
        <f t="shared" si="11"/>
        <v>616.12857142857149</v>
      </c>
      <c r="O107" s="4"/>
      <c r="P107" s="2">
        <v>632.70000000000005</v>
      </c>
      <c r="Q107" s="2">
        <v>614.9</v>
      </c>
      <c r="R107" s="2">
        <v>647.4</v>
      </c>
      <c r="S107" s="2">
        <v>652.5</v>
      </c>
      <c r="T107" s="2">
        <v>665.2</v>
      </c>
      <c r="U107" s="2">
        <v>637.70000000000005</v>
      </c>
      <c r="V107" s="2">
        <v>683.8</v>
      </c>
      <c r="W107" s="2">
        <v>644.9</v>
      </c>
      <c r="X107" s="2">
        <v>681.6</v>
      </c>
      <c r="Y107" s="2">
        <v>624.70000000000005</v>
      </c>
      <c r="Z107" s="2">
        <v>644.70000000000005</v>
      </c>
      <c r="AA107" s="2">
        <f t="shared" si="7"/>
        <v>648.19090909090903</v>
      </c>
      <c r="AB107" s="3">
        <f t="shared" si="8"/>
        <v>636.875</v>
      </c>
      <c r="AC107" s="4">
        <f t="shared" si="9"/>
        <v>654.65714285714273</v>
      </c>
    </row>
    <row r="108" spans="1:29">
      <c r="A108" s="2">
        <v>615.70000000000005</v>
      </c>
      <c r="B108" s="2">
        <v>624</v>
      </c>
      <c r="C108" s="2">
        <v>640.79999999999995</v>
      </c>
      <c r="D108" s="2">
        <v>632.9</v>
      </c>
      <c r="E108" s="2">
        <v>642.1</v>
      </c>
      <c r="F108" s="2">
        <v>600.6</v>
      </c>
      <c r="G108" s="2">
        <v>641</v>
      </c>
      <c r="H108" s="2">
        <v>614.5</v>
      </c>
      <c r="I108" s="2">
        <v>633.9</v>
      </c>
      <c r="J108" s="2">
        <v>617.20000000000005</v>
      </c>
      <c r="K108" s="2">
        <v>605.70000000000005</v>
      </c>
      <c r="L108" s="2">
        <f t="shared" si="6"/>
        <v>624.4</v>
      </c>
      <c r="M108" s="3">
        <f t="shared" si="10"/>
        <v>628.35</v>
      </c>
      <c r="N108" s="4">
        <f t="shared" si="11"/>
        <v>622.14285714285711</v>
      </c>
      <c r="O108" s="4"/>
      <c r="P108" s="2">
        <v>638.20000000000005</v>
      </c>
      <c r="Q108" s="2">
        <v>614.4</v>
      </c>
      <c r="R108" s="2">
        <v>653.5</v>
      </c>
      <c r="S108" s="2">
        <v>652.4</v>
      </c>
      <c r="T108" s="2">
        <v>662.6</v>
      </c>
      <c r="U108" s="2">
        <v>636.1</v>
      </c>
      <c r="V108" s="2">
        <v>681.5</v>
      </c>
      <c r="W108" s="2">
        <v>646</v>
      </c>
      <c r="X108" s="2">
        <v>673.4</v>
      </c>
      <c r="Y108" s="2">
        <v>622.29999999999995</v>
      </c>
      <c r="Z108" s="2">
        <v>644.9</v>
      </c>
      <c r="AA108" s="2">
        <f t="shared" si="7"/>
        <v>647.75454545454534</v>
      </c>
      <c r="AB108" s="3">
        <f t="shared" si="8"/>
        <v>639.625</v>
      </c>
      <c r="AC108" s="4">
        <f t="shared" si="9"/>
        <v>652.39999999999986</v>
      </c>
    </row>
    <row r="109" spans="1:29">
      <c r="A109" s="2">
        <v>606.1</v>
      </c>
      <c r="B109" s="2">
        <v>615.70000000000005</v>
      </c>
      <c r="C109" s="2">
        <v>641.20000000000005</v>
      </c>
      <c r="D109" s="2">
        <v>631</v>
      </c>
      <c r="E109" s="2">
        <v>646.4</v>
      </c>
      <c r="F109" s="2">
        <v>612.6</v>
      </c>
      <c r="G109" s="2">
        <v>643.79999999999995</v>
      </c>
      <c r="H109" s="2">
        <v>614.4</v>
      </c>
      <c r="I109" s="2">
        <v>639.70000000000005</v>
      </c>
      <c r="J109" s="2">
        <v>621.6</v>
      </c>
      <c r="K109" s="2">
        <v>605.9</v>
      </c>
      <c r="L109" s="2">
        <f t="shared" si="6"/>
        <v>625.30909090909086</v>
      </c>
      <c r="M109" s="3">
        <f t="shared" si="10"/>
        <v>623.5</v>
      </c>
      <c r="N109" s="4">
        <f t="shared" si="11"/>
        <v>626.34285714285704</v>
      </c>
      <c r="O109" s="4"/>
      <c r="P109" s="2">
        <v>638.79999999999995</v>
      </c>
      <c r="Q109" s="2">
        <v>620.29999999999995</v>
      </c>
      <c r="R109" s="2">
        <v>651.20000000000005</v>
      </c>
      <c r="S109" s="2">
        <v>652.4</v>
      </c>
      <c r="T109" s="2">
        <v>654.9</v>
      </c>
      <c r="U109" s="2">
        <v>624.70000000000005</v>
      </c>
      <c r="V109" s="2">
        <v>674.8</v>
      </c>
      <c r="W109" s="2">
        <v>649.20000000000005</v>
      </c>
      <c r="X109" s="2">
        <v>673.9</v>
      </c>
      <c r="Y109" s="2">
        <v>635.1</v>
      </c>
      <c r="Z109" s="2">
        <v>639.1</v>
      </c>
      <c r="AA109" s="2">
        <f t="shared" si="7"/>
        <v>646.76363636363646</v>
      </c>
      <c r="AB109" s="3">
        <f t="shared" si="8"/>
        <v>640.67499999999995</v>
      </c>
      <c r="AC109" s="4">
        <f t="shared" si="9"/>
        <v>650.24285714285713</v>
      </c>
    </row>
    <row r="110" spans="1:29">
      <c r="A110" s="2">
        <v>596.6</v>
      </c>
      <c r="B110" s="2">
        <v>612.29999999999995</v>
      </c>
      <c r="C110" s="2">
        <v>630.79999999999995</v>
      </c>
      <c r="D110" s="2">
        <v>630.5</v>
      </c>
      <c r="E110" s="2">
        <v>646.1</v>
      </c>
      <c r="F110" s="2">
        <v>616.70000000000005</v>
      </c>
      <c r="G110" s="2">
        <v>644.9</v>
      </c>
      <c r="H110" s="2">
        <v>613.29999999999995</v>
      </c>
      <c r="I110" s="2">
        <v>640</v>
      </c>
      <c r="J110" s="2">
        <v>622.29999999999995</v>
      </c>
      <c r="K110" s="2">
        <v>601.20000000000005</v>
      </c>
      <c r="L110" s="2">
        <f t="shared" si="6"/>
        <v>623.15454545454543</v>
      </c>
      <c r="M110" s="3">
        <f t="shared" si="10"/>
        <v>617.54999999999995</v>
      </c>
      <c r="N110" s="4">
        <f t="shared" si="11"/>
        <v>626.35714285714289</v>
      </c>
      <c r="O110" s="4"/>
      <c r="P110" s="2">
        <v>633.1</v>
      </c>
      <c r="Q110" s="2">
        <v>622.29999999999995</v>
      </c>
      <c r="R110" s="2">
        <v>652.29999999999995</v>
      </c>
      <c r="S110" s="2">
        <v>653.5</v>
      </c>
      <c r="T110" s="2">
        <v>659.9</v>
      </c>
      <c r="U110" s="2">
        <v>619.70000000000005</v>
      </c>
      <c r="V110" s="2">
        <v>675.2</v>
      </c>
      <c r="W110" s="2">
        <v>647.4</v>
      </c>
      <c r="X110" s="2">
        <v>674.4</v>
      </c>
      <c r="Y110" s="2">
        <v>640</v>
      </c>
      <c r="Z110" s="2">
        <v>643.6</v>
      </c>
      <c r="AA110" s="2">
        <f t="shared" si="7"/>
        <v>647.4</v>
      </c>
      <c r="AB110" s="3">
        <f t="shared" si="8"/>
        <v>640.29999999999995</v>
      </c>
      <c r="AC110" s="4">
        <f t="shared" si="9"/>
        <v>651.4571428571428</v>
      </c>
    </row>
    <row r="111" spans="1:29">
      <c r="A111" s="2">
        <v>599.9</v>
      </c>
      <c r="B111" s="2">
        <v>605.20000000000005</v>
      </c>
      <c r="C111" s="2">
        <v>630.79999999999995</v>
      </c>
      <c r="D111" s="2">
        <v>629.6</v>
      </c>
      <c r="E111" s="2">
        <v>639</v>
      </c>
      <c r="F111" s="2">
        <v>605.6</v>
      </c>
      <c r="G111" s="2">
        <v>637.79999999999995</v>
      </c>
      <c r="H111" s="2">
        <v>615.5</v>
      </c>
      <c r="I111" s="2">
        <v>638.79999999999995</v>
      </c>
      <c r="J111" s="2">
        <v>621.9</v>
      </c>
      <c r="K111" s="2">
        <v>600</v>
      </c>
      <c r="L111" s="2">
        <f t="shared" si="6"/>
        <v>620.37272727272727</v>
      </c>
      <c r="M111" s="3">
        <f t="shared" si="10"/>
        <v>616.375</v>
      </c>
      <c r="N111" s="4">
        <f t="shared" si="11"/>
        <v>622.65714285714296</v>
      </c>
      <c r="O111" s="4"/>
      <c r="P111" s="2">
        <v>633.4</v>
      </c>
      <c r="Q111" s="2">
        <v>625.4</v>
      </c>
      <c r="R111" s="2">
        <v>655.9</v>
      </c>
      <c r="S111" s="2">
        <v>656</v>
      </c>
      <c r="T111" s="2">
        <v>662.6</v>
      </c>
      <c r="U111" s="2">
        <v>632.4</v>
      </c>
      <c r="V111" s="2">
        <v>674.5</v>
      </c>
      <c r="W111" s="2">
        <v>647.4</v>
      </c>
      <c r="X111" s="2">
        <v>673.2</v>
      </c>
      <c r="Y111" s="2">
        <v>635.4</v>
      </c>
      <c r="Z111" s="2">
        <v>646</v>
      </c>
      <c r="AA111" s="2">
        <f t="shared" si="7"/>
        <v>649.29090909090894</v>
      </c>
      <c r="AB111" s="3">
        <f t="shared" si="8"/>
        <v>642.67499999999995</v>
      </c>
      <c r="AC111" s="4">
        <f t="shared" si="9"/>
        <v>653.07142857142856</v>
      </c>
    </row>
    <row r="112" spans="1:29">
      <c r="A112" s="2">
        <v>605.79999999999995</v>
      </c>
      <c r="B112" s="2">
        <v>612.70000000000005</v>
      </c>
      <c r="C112" s="2">
        <v>638.6</v>
      </c>
      <c r="D112" s="2">
        <v>629.29999999999995</v>
      </c>
      <c r="E112" s="2">
        <v>637.5</v>
      </c>
      <c r="F112" s="2">
        <v>586.4</v>
      </c>
      <c r="G112" s="2">
        <v>631.20000000000005</v>
      </c>
      <c r="H112" s="2">
        <v>613.20000000000005</v>
      </c>
      <c r="I112" s="2">
        <v>636.20000000000005</v>
      </c>
      <c r="J112" s="2">
        <v>614.70000000000005</v>
      </c>
      <c r="K112" s="2">
        <v>586.4</v>
      </c>
      <c r="L112" s="2">
        <f t="shared" si="6"/>
        <v>617.45454545454538</v>
      </c>
      <c r="M112" s="3">
        <f t="shared" si="10"/>
        <v>621.59999999999991</v>
      </c>
      <c r="N112" s="4">
        <f t="shared" si="11"/>
        <v>615.08571428571418</v>
      </c>
      <c r="O112" s="4"/>
      <c r="P112" s="2">
        <v>631.70000000000005</v>
      </c>
      <c r="Q112" s="2">
        <v>626.9</v>
      </c>
      <c r="R112" s="2">
        <v>663.4</v>
      </c>
      <c r="S112" s="2">
        <v>658.5</v>
      </c>
      <c r="T112" s="2">
        <v>660</v>
      </c>
      <c r="U112" s="2">
        <v>643.1</v>
      </c>
      <c r="V112" s="2">
        <v>673.2</v>
      </c>
      <c r="W112" s="2">
        <v>648.5</v>
      </c>
      <c r="X112" s="2">
        <v>675.7</v>
      </c>
      <c r="Y112" s="2">
        <v>633.6</v>
      </c>
      <c r="Z112" s="2">
        <v>646.1</v>
      </c>
      <c r="AA112" s="2">
        <f t="shared" si="7"/>
        <v>650.9727272727273</v>
      </c>
      <c r="AB112" s="3">
        <f t="shared" si="8"/>
        <v>645.125</v>
      </c>
      <c r="AC112" s="4">
        <f t="shared" si="9"/>
        <v>654.31428571428569</v>
      </c>
    </row>
    <row r="113" spans="1:29">
      <c r="A113" s="2">
        <v>611</v>
      </c>
      <c r="B113" s="2">
        <v>615.5</v>
      </c>
      <c r="C113" s="2">
        <v>637.4</v>
      </c>
      <c r="D113" s="2">
        <v>627.1</v>
      </c>
      <c r="E113" s="2">
        <v>642.4</v>
      </c>
      <c r="F113" s="2">
        <v>597.5</v>
      </c>
      <c r="G113" s="2">
        <v>628.1</v>
      </c>
      <c r="H113" s="2">
        <v>613.29999999999995</v>
      </c>
      <c r="I113" s="2">
        <v>634</v>
      </c>
      <c r="J113" s="2">
        <v>613.20000000000005</v>
      </c>
      <c r="K113" s="2">
        <v>586.29999999999995</v>
      </c>
      <c r="L113" s="2">
        <f t="shared" si="6"/>
        <v>618.70909090909095</v>
      </c>
      <c r="M113" s="3">
        <f t="shared" si="10"/>
        <v>622.75</v>
      </c>
      <c r="N113" s="4">
        <f t="shared" si="11"/>
        <v>616.4</v>
      </c>
      <c r="O113" s="4"/>
      <c r="P113" s="2">
        <v>630.9</v>
      </c>
      <c r="Q113" s="2">
        <v>622.29999999999995</v>
      </c>
      <c r="R113" s="2">
        <v>667.6</v>
      </c>
      <c r="S113" s="2">
        <v>657.5</v>
      </c>
      <c r="T113" s="2">
        <v>662.6</v>
      </c>
      <c r="U113" s="2">
        <v>642.4</v>
      </c>
      <c r="V113" s="2">
        <v>668.1</v>
      </c>
      <c r="W113" s="2">
        <v>647.4</v>
      </c>
      <c r="X113" s="2">
        <v>675.2</v>
      </c>
      <c r="Y113" s="2">
        <v>630.5</v>
      </c>
      <c r="Z113" s="2">
        <v>645.4</v>
      </c>
      <c r="AA113" s="2">
        <f t="shared" si="7"/>
        <v>649.99090909090899</v>
      </c>
      <c r="AB113" s="3">
        <f t="shared" si="8"/>
        <v>644.57499999999993</v>
      </c>
      <c r="AC113" s="4">
        <f t="shared" si="9"/>
        <v>653.08571428571418</v>
      </c>
    </row>
    <row r="114" spans="1:29">
      <c r="A114" s="2">
        <v>616.4</v>
      </c>
      <c r="B114" s="2">
        <v>613.29999999999995</v>
      </c>
      <c r="C114" s="2">
        <v>635.20000000000005</v>
      </c>
      <c r="D114" s="2">
        <v>625.79999999999995</v>
      </c>
      <c r="E114" s="2">
        <v>649.6</v>
      </c>
      <c r="F114" s="2">
        <v>606.9</v>
      </c>
      <c r="G114" s="2">
        <v>642.70000000000005</v>
      </c>
      <c r="H114" s="2">
        <v>615.4</v>
      </c>
      <c r="I114" s="2">
        <v>632.9</v>
      </c>
      <c r="J114" s="2">
        <v>611.1</v>
      </c>
      <c r="K114" s="2">
        <v>593.79999999999995</v>
      </c>
      <c r="L114" s="2">
        <f t="shared" si="6"/>
        <v>622.09999999999991</v>
      </c>
      <c r="M114" s="3">
        <f t="shared" si="10"/>
        <v>622.67499999999995</v>
      </c>
      <c r="N114" s="4">
        <f t="shared" si="11"/>
        <v>621.77142857142849</v>
      </c>
      <c r="O114" s="4"/>
      <c r="P114" s="2">
        <v>628.20000000000005</v>
      </c>
      <c r="Q114" s="2">
        <v>611.29999999999995</v>
      </c>
      <c r="R114" s="2">
        <v>662.8</v>
      </c>
      <c r="S114" s="2">
        <v>659.8</v>
      </c>
      <c r="T114" s="2">
        <v>662.6</v>
      </c>
      <c r="U114" s="2">
        <v>638.9</v>
      </c>
      <c r="V114" s="2">
        <v>669.1</v>
      </c>
      <c r="W114" s="2">
        <v>645.6</v>
      </c>
      <c r="X114" s="2">
        <v>675.8</v>
      </c>
      <c r="Y114" s="2">
        <v>636.9</v>
      </c>
      <c r="Z114" s="2">
        <v>648.6</v>
      </c>
      <c r="AA114" s="2">
        <f t="shared" si="7"/>
        <v>649.05454545454552</v>
      </c>
      <c r="AB114" s="3">
        <f t="shared" si="8"/>
        <v>640.52499999999998</v>
      </c>
      <c r="AC114" s="4">
        <f t="shared" si="9"/>
        <v>653.92857142857144</v>
      </c>
    </row>
    <row r="115" spans="1:29">
      <c r="A115" s="2">
        <v>619.20000000000005</v>
      </c>
      <c r="B115" s="2">
        <v>621.1</v>
      </c>
      <c r="C115" s="2">
        <v>632.9</v>
      </c>
      <c r="D115" s="2">
        <v>630.29999999999995</v>
      </c>
      <c r="E115" s="2">
        <v>648.6</v>
      </c>
      <c r="F115" s="2">
        <v>604.70000000000005</v>
      </c>
      <c r="G115" s="2">
        <v>652.6</v>
      </c>
      <c r="H115" s="2">
        <v>615.6</v>
      </c>
      <c r="I115" s="2">
        <v>655.6</v>
      </c>
      <c r="J115" s="2">
        <v>613</v>
      </c>
      <c r="K115" s="2">
        <v>601.79999999999995</v>
      </c>
      <c r="L115" s="2">
        <f t="shared" si="6"/>
        <v>626.85454545454559</v>
      </c>
      <c r="M115" s="3">
        <f t="shared" si="10"/>
        <v>625.875</v>
      </c>
      <c r="N115" s="4">
        <f t="shared" si="11"/>
        <v>627.41428571428571</v>
      </c>
      <c r="O115" s="4"/>
      <c r="P115" s="2">
        <v>636.6</v>
      </c>
      <c r="Q115" s="2">
        <v>619.1</v>
      </c>
      <c r="R115" s="2">
        <v>666.4</v>
      </c>
      <c r="S115" s="2">
        <v>660</v>
      </c>
      <c r="T115" s="2">
        <v>661.8</v>
      </c>
      <c r="U115" s="2">
        <v>623</v>
      </c>
      <c r="V115" s="2">
        <v>681.2</v>
      </c>
      <c r="W115" s="2">
        <v>647.29999999999995</v>
      </c>
      <c r="X115" s="2">
        <v>677.1</v>
      </c>
      <c r="Y115" s="2">
        <v>646</v>
      </c>
      <c r="Z115" s="2">
        <v>648.6</v>
      </c>
      <c r="AA115" s="2">
        <f t="shared" si="7"/>
        <v>651.55454545454552</v>
      </c>
      <c r="AB115" s="3">
        <f t="shared" si="8"/>
        <v>645.52499999999998</v>
      </c>
      <c r="AC115" s="4">
        <f t="shared" si="9"/>
        <v>655</v>
      </c>
    </row>
    <row r="116" spans="1:29">
      <c r="A116" s="2">
        <v>611</v>
      </c>
      <c r="B116" s="2">
        <v>624.20000000000005</v>
      </c>
      <c r="C116" s="2">
        <v>637</v>
      </c>
      <c r="D116" s="2">
        <v>632.70000000000005</v>
      </c>
      <c r="E116" s="2">
        <v>640.6</v>
      </c>
      <c r="F116" s="2">
        <v>600</v>
      </c>
      <c r="G116" s="2">
        <v>646.20000000000005</v>
      </c>
      <c r="H116" s="2">
        <v>613.20000000000005</v>
      </c>
      <c r="I116" s="2">
        <v>624.6</v>
      </c>
      <c r="J116" s="2">
        <v>608.6</v>
      </c>
      <c r="K116" s="2">
        <v>599</v>
      </c>
      <c r="L116" s="2">
        <f t="shared" si="6"/>
        <v>621.55454545454552</v>
      </c>
      <c r="M116" s="3">
        <f t="shared" si="10"/>
        <v>626.22500000000002</v>
      </c>
      <c r="N116" s="4">
        <f t="shared" si="11"/>
        <v>618.88571428571424</v>
      </c>
      <c r="O116" s="4"/>
      <c r="P116" s="2">
        <v>637.6</v>
      </c>
      <c r="Q116" s="2">
        <v>624.6</v>
      </c>
      <c r="R116" s="2">
        <v>662.7</v>
      </c>
      <c r="S116" s="2">
        <v>662.4</v>
      </c>
      <c r="T116" s="2">
        <v>663.7</v>
      </c>
      <c r="U116" s="2">
        <v>624.6</v>
      </c>
      <c r="V116" s="2">
        <v>678.7</v>
      </c>
      <c r="W116" s="2">
        <v>646.20000000000005</v>
      </c>
      <c r="X116" s="2">
        <v>675.9</v>
      </c>
      <c r="Y116" s="2">
        <v>644.9</v>
      </c>
      <c r="Z116" s="2">
        <v>646.20000000000005</v>
      </c>
      <c r="AA116" s="2">
        <f t="shared" si="7"/>
        <v>651.59090909090901</v>
      </c>
      <c r="AB116" s="3">
        <f t="shared" si="8"/>
        <v>646.82500000000005</v>
      </c>
      <c r="AC116" s="4">
        <f t="shared" si="9"/>
        <v>654.3142857142858</v>
      </c>
    </row>
    <row r="117" spans="1:29">
      <c r="A117" s="2">
        <v>606</v>
      </c>
      <c r="B117" s="2">
        <v>629.20000000000005</v>
      </c>
      <c r="C117" s="2">
        <v>627.20000000000005</v>
      </c>
      <c r="D117" s="2">
        <v>631</v>
      </c>
      <c r="E117" s="2">
        <v>641.20000000000005</v>
      </c>
      <c r="F117" s="2">
        <v>600</v>
      </c>
      <c r="G117" s="2">
        <v>633.20000000000005</v>
      </c>
      <c r="H117" s="2">
        <v>611.1</v>
      </c>
      <c r="I117" s="2">
        <v>635.4</v>
      </c>
      <c r="J117" s="2">
        <v>607.20000000000005</v>
      </c>
      <c r="K117" s="2">
        <v>603.29999999999995</v>
      </c>
      <c r="L117" s="2">
        <f t="shared" si="6"/>
        <v>620.43636363636369</v>
      </c>
      <c r="M117" s="3">
        <f t="shared" si="10"/>
        <v>623.35</v>
      </c>
      <c r="N117" s="4">
        <f t="shared" si="11"/>
        <v>618.7714285714286</v>
      </c>
      <c r="O117" s="4"/>
      <c r="P117" s="2">
        <v>631.20000000000005</v>
      </c>
      <c r="Q117" s="2">
        <v>630.4</v>
      </c>
      <c r="R117" s="2">
        <v>666.4</v>
      </c>
      <c r="S117" s="2">
        <v>659</v>
      </c>
      <c r="T117" s="2">
        <v>656.7</v>
      </c>
      <c r="U117" s="2">
        <v>622.1</v>
      </c>
      <c r="V117" s="2">
        <v>669.6</v>
      </c>
      <c r="W117" s="2">
        <v>650.79999999999995</v>
      </c>
      <c r="X117" s="2">
        <v>676.4</v>
      </c>
      <c r="Y117" s="2">
        <v>636.5</v>
      </c>
      <c r="Z117" s="2">
        <v>641.70000000000005</v>
      </c>
      <c r="AA117" s="2">
        <f t="shared" si="7"/>
        <v>649.16363636363633</v>
      </c>
      <c r="AB117" s="3">
        <f t="shared" si="8"/>
        <v>646.75</v>
      </c>
      <c r="AC117" s="4">
        <f t="shared" si="9"/>
        <v>650.5428571428572</v>
      </c>
    </row>
    <row r="118" spans="1:29">
      <c r="A118" s="2">
        <v>603.4</v>
      </c>
      <c r="B118" s="2">
        <v>624.70000000000005</v>
      </c>
      <c r="C118" s="2">
        <v>615.4</v>
      </c>
      <c r="D118" s="2">
        <v>628.20000000000005</v>
      </c>
      <c r="E118" s="2">
        <v>640</v>
      </c>
      <c r="F118" s="2">
        <v>603.4</v>
      </c>
      <c r="G118" s="2">
        <v>629.79999999999995</v>
      </c>
      <c r="H118" s="2">
        <v>613</v>
      </c>
      <c r="I118" s="2">
        <v>635.20000000000005</v>
      </c>
      <c r="J118" s="2">
        <v>604.79999999999995</v>
      </c>
      <c r="K118" s="2">
        <v>603.5</v>
      </c>
      <c r="L118" s="2">
        <f t="shared" si="6"/>
        <v>618.30909090909086</v>
      </c>
      <c r="M118" s="3">
        <f t="shared" si="10"/>
        <v>617.92499999999995</v>
      </c>
      <c r="N118" s="4">
        <f t="shared" si="11"/>
        <v>618.52857142857135</v>
      </c>
      <c r="O118" s="4"/>
      <c r="P118" s="2">
        <v>628.1</v>
      </c>
      <c r="Q118" s="2">
        <v>632.79999999999995</v>
      </c>
      <c r="R118" s="2">
        <v>660.1</v>
      </c>
      <c r="S118" s="2">
        <v>659.9</v>
      </c>
      <c r="T118" s="2">
        <v>657.7</v>
      </c>
      <c r="U118" s="2">
        <v>632.79999999999995</v>
      </c>
      <c r="V118" s="2">
        <v>673</v>
      </c>
      <c r="W118" s="2">
        <v>649.9</v>
      </c>
      <c r="X118" s="2">
        <v>675.9</v>
      </c>
      <c r="Y118" s="2">
        <v>635.20000000000005</v>
      </c>
      <c r="Z118" s="2">
        <v>637.6</v>
      </c>
      <c r="AA118" s="2">
        <f t="shared" si="7"/>
        <v>649.36363636363637</v>
      </c>
      <c r="AB118" s="3">
        <f t="shared" si="8"/>
        <v>645.22500000000002</v>
      </c>
      <c r="AC118" s="4">
        <f t="shared" si="9"/>
        <v>651.72857142857151</v>
      </c>
    </row>
    <row r="119" spans="1:29">
      <c r="A119" s="2">
        <v>601.4</v>
      </c>
      <c r="B119" s="2">
        <v>618.29999999999995</v>
      </c>
      <c r="C119" s="2">
        <v>622.70000000000005</v>
      </c>
      <c r="D119" s="2">
        <v>631.79999999999995</v>
      </c>
      <c r="E119" s="2">
        <v>646.9</v>
      </c>
      <c r="F119" s="2">
        <v>609</v>
      </c>
      <c r="G119" s="2">
        <v>637.4</v>
      </c>
      <c r="H119" s="2">
        <v>613.20000000000005</v>
      </c>
      <c r="I119" s="2">
        <v>638.70000000000005</v>
      </c>
      <c r="J119" s="2">
        <v>609.4</v>
      </c>
      <c r="K119" s="2">
        <v>609.20000000000005</v>
      </c>
      <c r="L119" s="2">
        <f t="shared" si="6"/>
        <v>621.63636363636351</v>
      </c>
      <c r="M119" s="3">
        <f t="shared" si="10"/>
        <v>618.54999999999995</v>
      </c>
      <c r="N119" s="4">
        <f t="shared" si="11"/>
        <v>623.4</v>
      </c>
      <c r="O119" s="4"/>
      <c r="P119" s="2">
        <v>635.5</v>
      </c>
      <c r="Q119" s="2">
        <v>623.6</v>
      </c>
      <c r="R119" s="2">
        <v>645.20000000000005</v>
      </c>
      <c r="S119" s="2">
        <v>656.4</v>
      </c>
      <c r="T119" s="2">
        <v>657.4</v>
      </c>
      <c r="U119" s="2">
        <v>634</v>
      </c>
      <c r="V119" s="2">
        <v>682.5</v>
      </c>
      <c r="W119" s="2">
        <v>649.5</v>
      </c>
      <c r="X119" s="2">
        <v>677.1</v>
      </c>
      <c r="Y119" s="2">
        <v>631.79999999999995</v>
      </c>
      <c r="Z119" s="2">
        <v>637.6</v>
      </c>
      <c r="AA119" s="2">
        <f t="shared" si="7"/>
        <v>648.23636363636376</v>
      </c>
      <c r="AB119" s="3">
        <f t="shared" si="8"/>
        <v>640.17499999999995</v>
      </c>
      <c r="AC119" s="4">
        <f t="shared" si="9"/>
        <v>652.84285714285727</v>
      </c>
    </row>
    <row r="120" spans="1:29">
      <c r="A120" s="2">
        <v>608.79999999999995</v>
      </c>
      <c r="B120" s="2">
        <v>614.4</v>
      </c>
      <c r="C120" s="2">
        <v>632.6</v>
      </c>
      <c r="D120" s="2">
        <v>632.79999999999995</v>
      </c>
      <c r="E120" s="2">
        <v>649.29999999999995</v>
      </c>
      <c r="F120" s="2">
        <v>618.6</v>
      </c>
      <c r="G120" s="2">
        <v>645.6</v>
      </c>
      <c r="H120" s="2">
        <v>616.70000000000005</v>
      </c>
      <c r="I120" s="2">
        <v>638.70000000000005</v>
      </c>
      <c r="J120" s="2">
        <v>622.20000000000005</v>
      </c>
      <c r="K120" s="2">
        <v>614.20000000000005</v>
      </c>
      <c r="L120" s="2">
        <f t="shared" si="6"/>
        <v>626.71818181818173</v>
      </c>
      <c r="M120" s="3">
        <f t="shared" si="10"/>
        <v>622.14999999999986</v>
      </c>
      <c r="N120" s="4">
        <f t="shared" si="11"/>
        <v>629.32857142857131</v>
      </c>
      <c r="O120" s="4"/>
      <c r="P120" s="2">
        <v>635.20000000000005</v>
      </c>
      <c r="Q120" s="2">
        <v>622.29999999999995</v>
      </c>
      <c r="R120" s="2">
        <v>642.5</v>
      </c>
      <c r="S120" s="2">
        <v>659.7</v>
      </c>
      <c r="T120" s="2">
        <v>661.3</v>
      </c>
      <c r="U120" s="2">
        <v>623.6</v>
      </c>
      <c r="V120" s="2">
        <v>682.7</v>
      </c>
      <c r="W120" s="2">
        <v>649.79999999999995</v>
      </c>
      <c r="X120" s="2">
        <v>678.5</v>
      </c>
      <c r="Y120" s="2">
        <v>635.70000000000005</v>
      </c>
      <c r="Z120" s="2">
        <v>641.1</v>
      </c>
      <c r="AA120" s="2">
        <f t="shared" si="7"/>
        <v>648.40000000000009</v>
      </c>
      <c r="AB120" s="3">
        <f t="shared" si="8"/>
        <v>639.92499999999995</v>
      </c>
      <c r="AC120" s="4">
        <f t="shared" si="9"/>
        <v>653.24285714285725</v>
      </c>
    </row>
    <row r="121" spans="1:29">
      <c r="A121" s="2">
        <v>603.9</v>
      </c>
      <c r="B121" s="2">
        <v>607.6</v>
      </c>
      <c r="C121" s="2">
        <v>633.4</v>
      </c>
      <c r="D121" s="2">
        <v>633.4</v>
      </c>
      <c r="E121" s="2">
        <v>651.1</v>
      </c>
      <c r="F121" s="2">
        <v>625.29999999999995</v>
      </c>
      <c r="G121" s="2">
        <v>653</v>
      </c>
      <c r="H121" s="2">
        <v>616.6</v>
      </c>
      <c r="I121" s="2">
        <v>643.6</v>
      </c>
      <c r="J121" s="2">
        <v>631.4</v>
      </c>
      <c r="K121" s="2">
        <v>612.20000000000005</v>
      </c>
      <c r="L121" s="2">
        <f t="shared" si="6"/>
        <v>628.31818181818187</v>
      </c>
      <c r="M121" s="3">
        <f t="shared" si="10"/>
        <v>619.57500000000005</v>
      </c>
      <c r="N121" s="4">
        <f t="shared" si="11"/>
        <v>633.31428571428569</v>
      </c>
      <c r="O121" s="4"/>
      <c r="P121" s="2">
        <v>635.20000000000005</v>
      </c>
      <c r="Q121" s="2">
        <v>624.20000000000005</v>
      </c>
      <c r="R121" s="2">
        <v>636.5</v>
      </c>
      <c r="S121" s="2">
        <v>660</v>
      </c>
      <c r="T121" s="2">
        <v>660</v>
      </c>
      <c r="U121" s="2">
        <v>624.6</v>
      </c>
      <c r="V121" s="2">
        <v>676.1</v>
      </c>
      <c r="W121" s="2">
        <v>649.79999999999995</v>
      </c>
      <c r="X121" s="2">
        <v>678.9</v>
      </c>
      <c r="Y121" s="2">
        <v>644.6</v>
      </c>
      <c r="Z121" s="2">
        <v>643.6</v>
      </c>
      <c r="AA121" s="2">
        <f t="shared" si="7"/>
        <v>648.50000000000011</v>
      </c>
      <c r="AB121" s="3">
        <f t="shared" si="8"/>
        <v>638.97500000000002</v>
      </c>
      <c r="AC121" s="4">
        <f t="shared" si="9"/>
        <v>653.94285714285718</v>
      </c>
    </row>
    <row r="122" spans="1:29">
      <c r="A122" s="2">
        <v>602.5</v>
      </c>
      <c r="B122" s="2">
        <v>611.70000000000005</v>
      </c>
      <c r="C122" s="2">
        <v>627</v>
      </c>
      <c r="D122" s="2">
        <v>637.5</v>
      </c>
      <c r="E122" s="2">
        <v>643.79999999999995</v>
      </c>
      <c r="F122" s="2">
        <v>618.9</v>
      </c>
      <c r="G122" s="2">
        <v>652.4</v>
      </c>
      <c r="H122" s="2">
        <v>618</v>
      </c>
      <c r="I122" s="2">
        <v>641.29999999999995</v>
      </c>
      <c r="J122" s="2">
        <v>624.70000000000005</v>
      </c>
      <c r="K122" s="2">
        <v>612</v>
      </c>
      <c r="L122" s="2">
        <f t="shared" si="6"/>
        <v>626.34545454545457</v>
      </c>
      <c r="M122" s="3">
        <f t="shared" si="10"/>
        <v>619.67499999999995</v>
      </c>
      <c r="N122" s="4">
        <f t="shared" si="11"/>
        <v>630.15714285714273</v>
      </c>
      <c r="O122" s="4"/>
      <c r="P122" s="2">
        <v>634.70000000000005</v>
      </c>
      <c r="Q122" s="2">
        <v>628</v>
      </c>
      <c r="R122" s="2">
        <v>654.6</v>
      </c>
      <c r="S122" s="2">
        <v>664.8</v>
      </c>
      <c r="T122" s="2">
        <v>667.8</v>
      </c>
      <c r="U122" s="2">
        <v>623.20000000000005</v>
      </c>
      <c r="V122" s="2">
        <v>678.9</v>
      </c>
      <c r="W122" s="2">
        <v>649.79999999999995</v>
      </c>
      <c r="X122" s="2">
        <v>678.6</v>
      </c>
      <c r="Y122" s="2">
        <v>644.9</v>
      </c>
      <c r="Z122" s="2">
        <v>644.79999999999995</v>
      </c>
      <c r="AA122" s="2">
        <f t="shared" si="7"/>
        <v>651.82727272727277</v>
      </c>
      <c r="AB122" s="3">
        <f t="shared" si="8"/>
        <v>645.52500000000009</v>
      </c>
      <c r="AC122" s="4">
        <f t="shared" si="9"/>
        <v>655.42857142857144</v>
      </c>
    </row>
    <row r="123" spans="1:29">
      <c r="A123" s="2">
        <v>604.6</v>
      </c>
      <c r="B123" s="2">
        <v>626.29999999999995</v>
      </c>
      <c r="C123" s="2">
        <v>637.9</v>
      </c>
      <c r="D123" s="2">
        <v>637.4</v>
      </c>
      <c r="E123" s="2">
        <v>637.9</v>
      </c>
      <c r="F123" s="2">
        <v>605.70000000000005</v>
      </c>
      <c r="G123" s="2">
        <v>637.79999999999995</v>
      </c>
      <c r="H123" s="2">
        <v>620.5</v>
      </c>
      <c r="I123" s="2">
        <v>632.70000000000005</v>
      </c>
      <c r="J123" s="2">
        <v>624.4</v>
      </c>
      <c r="K123" s="2">
        <v>597.5</v>
      </c>
      <c r="L123" s="2">
        <f t="shared" si="6"/>
        <v>623.88181818181818</v>
      </c>
      <c r="M123" s="3">
        <f t="shared" si="10"/>
        <v>626.55000000000007</v>
      </c>
      <c r="N123" s="4">
        <f t="shared" si="11"/>
        <v>622.35714285714289</v>
      </c>
      <c r="O123" s="4"/>
      <c r="P123" s="2">
        <v>634</v>
      </c>
      <c r="Q123" s="2">
        <v>627</v>
      </c>
      <c r="R123" s="2">
        <v>662.4</v>
      </c>
      <c r="S123" s="2">
        <v>665.2</v>
      </c>
      <c r="T123" s="2">
        <v>665.4</v>
      </c>
      <c r="U123" s="2">
        <v>626.79999999999995</v>
      </c>
      <c r="V123" s="2">
        <v>679.8</v>
      </c>
      <c r="W123" s="2">
        <v>654.6</v>
      </c>
      <c r="X123" s="2">
        <v>679.9</v>
      </c>
      <c r="Y123" s="2">
        <v>635.5</v>
      </c>
      <c r="Z123" s="2">
        <v>646.1</v>
      </c>
      <c r="AA123" s="2">
        <f t="shared" si="7"/>
        <v>652.42727272727279</v>
      </c>
      <c r="AB123" s="3">
        <f t="shared" si="8"/>
        <v>647.15000000000009</v>
      </c>
      <c r="AC123" s="4">
        <f t="shared" si="9"/>
        <v>655.44285714285718</v>
      </c>
    </row>
    <row r="124" spans="1:29">
      <c r="A124" s="2">
        <v>610.4</v>
      </c>
      <c r="B124" s="2">
        <v>626.9</v>
      </c>
      <c r="C124" s="2">
        <v>637.6</v>
      </c>
      <c r="D124" s="2">
        <v>635.20000000000005</v>
      </c>
      <c r="E124" s="2">
        <v>643.5</v>
      </c>
      <c r="F124" s="2">
        <v>589.5</v>
      </c>
      <c r="G124" s="2">
        <v>635.29999999999995</v>
      </c>
      <c r="H124" s="2">
        <v>624.5</v>
      </c>
      <c r="I124" s="2">
        <v>628.20000000000005</v>
      </c>
      <c r="J124" s="2">
        <v>614.79999999999995</v>
      </c>
      <c r="K124" s="2">
        <v>587.1</v>
      </c>
      <c r="L124" s="2">
        <f t="shared" si="6"/>
        <v>621.18181818181824</v>
      </c>
      <c r="M124" s="3">
        <f t="shared" si="10"/>
        <v>627.52500000000009</v>
      </c>
      <c r="N124" s="4">
        <f t="shared" si="11"/>
        <v>617.55714285714294</v>
      </c>
      <c r="O124" s="4"/>
      <c r="P124" s="2">
        <v>631</v>
      </c>
      <c r="Q124" s="2">
        <v>625.70000000000005</v>
      </c>
      <c r="R124" s="2">
        <v>648.79999999999995</v>
      </c>
      <c r="S124" s="2">
        <v>664</v>
      </c>
      <c r="T124" s="2">
        <v>665.2</v>
      </c>
      <c r="U124" s="2">
        <v>618.79999999999995</v>
      </c>
      <c r="V124" s="2">
        <v>681.2</v>
      </c>
      <c r="W124" s="2">
        <v>651.29999999999995</v>
      </c>
      <c r="X124" s="2">
        <v>678.9</v>
      </c>
      <c r="Y124" s="2">
        <v>637.5</v>
      </c>
      <c r="Z124" s="2">
        <v>645.4</v>
      </c>
      <c r="AA124" s="2">
        <f t="shared" si="7"/>
        <v>649.79999999999995</v>
      </c>
      <c r="AB124" s="3">
        <f t="shared" si="8"/>
        <v>642.375</v>
      </c>
      <c r="AC124" s="4">
        <f t="shared" si="9"/>
        <v>654.0428571428572</v>
      </c>
    </row>
    <row r="125" spans="1:29">
      <c r="A125" s="2">
        <v>611.9</v>
      </c>
      <c r="B125" s="2">
        <v>626.9</v>
      </c>
      <c r="C125" s="2">
        <v>635.29999999999995</v>
      </c>
      <c r="D125" s="2">
        <v>636.29999999999995</v>
      </c>
      <c r="E125" s="2">
        <v>643.70000000000005</v>
      </c>
      <c r="F125" s="2">
        <v>591.70000000000005</v>
      </c>
      <c r="G125" s="2">
        <v>634.79999999999995</v>
      </c>
      <c r="H125" s="2">
        <v>620.9</v>
      </c>
      <c r="I125" s="2">
        <v>638</v>
      </c>
      <c r="J125" s="2">
        <v>612.20000000000005</v>
      </c>
      <c r="K125" s="2">
        <v>593.79999999999995</v>
      </c>
      <c r="L125" s="2">
        <f t="shared" si="6"/>
        <v>622.31818181818176</v>
      </c>
      <c r="M125" s="3">
        <f t="shared" si="10"/>
        <v>627.59999999999991</v>
      </c>
      <c r="N125" s="4">
        <f t="shared" si="11"/>
        <v>619.30000000000007</v>
      </c>
      <c r="O125" s="4"/>
      <c r="P125" s="2">
        <v>633.9</v>
      </c>
      <c r="Q125" s="2">
        <v>626.9</v>
      </c>
      <c r="R125" s="2">
        <v>642.6</v>
      </c>
      <c r="S125" s="2">
        <v>665.1</v>
      </c>
      <c r="T125" s="2">
        <v>661.5</v>
      </c>
      <c r="U125" s="2">
        <v>613.4</v>
      </c>
      <c r="V125" s="2">
        <v>677.7</v>
      </c>
      <c r="W125" s="2">
        <v>649.6</v>
      </c>
      <c r="X125" s="2">
        <v>685</v>
      </c>
      <c r="Y125" s="2">
        <v>641</v>
      </c>
      <c r="Z125" s="2">
        <v>647.29999999999995</v>
      </c>
      <c r="AA125" s="2">
        <f t="shared" si="7"/>
        <v>649.4545454545455</v>
      </c>
      <c r="AB125" s="3">
        <f t="shared" si="8"/>
        <v>642.125</v>
      </c>
      <c r="AC125" s="4">
        <f t="shared" si="9"/>
        <v>653.64285714285711</v>
      </c>
    </row>
    <row r="126" spans="1:29">
      <c r="A126" s="2">
        <v>610.79999999999995</v>
      </c>
      <c r="B126" s="2">
        <v>617.9</v>
      </c>
      <c r="C126" s="2">
        <v>633.5</v>
      </c>
      <c r="D126" s="2">
        <v>638.5</v>
      </c>
      <c r="E126" s="2">
        <v>652</v>
      </c>
      <c r="F126" s="2">
        <v>595.5</v>
      </c>
      <c r="G126" s="2">
        <v>647</v>
      </c>
      <c r="H126" s="2">
        <v>619.4</v>
      </c>
      <c r="I126" s="2">
        <v>640</v>
      </c>
      <c r="J126" s="2">
        <v>617.6</v>
      </c>
      <c r="K126" s="2">
        <v>597.6</v>
      </c>
      <c r="L126" s="2">
        <f t="shared" si="6"/>
        <v>624.5272727272727</v>
      </c>
      <c r="M126" s="3">
        <f t="shared" si="10"/>
        <v>625.17499999999995</v>
      </c>
      <c r="N126" s="4">
        <f t="shared" si="11"/>
        <v>624.15714285714296</v>
      </c>
      <c r="O126" s="4"/>
      <c r="P126" s="2">
        <v>626.20000000000005</v>
      </c>
      <c r="Q126" s="2">
        <v>625.70000000000005</v>
      </c>
      <c r="R126" s="2">
        <v>660.2</v>
      </c>
      <c r="S126" s="2">
        <v>667.7</v>
      </c>
      <c r="T126" s="2">
        <v>665</v>
      </c>
      <c r="U126" s="2">
        <v>623.20000000000005</v>
      </c>
      <c r="V126" s="2">
        <v>674.7</v>
      </c>
      <c r="W126" s="2">
        <v>652.29999999999995</v>
      </c>
      <c r="X126" s="2">
        <v>686.4</v>
      </c>
      <c r="Y126" s="2">
        <v>638.9</v>
      </c>
      <c r="Z126" s="2">
        <v>647.4</v>
      </c>
      <c r="AA126" s="2">
        <f t="shared" si="7"/>
        <v>651.60909090909081</v>
      </c>
      <c r="AB126" s="3">
        <f t="shared" si="8"/>
        <v>644.95000000000005</v>
      </c>
      <c r="AC126" s="4">
        <f t="shared" si="9"/>
        <v>655.41428571428571</v>
      </c>
    </row>
    <row r="127" spans="1:29">
      <c r="A127" s="2">
        <v>614.4</v>
      </c>
      <c r="B127" s="2">
        <v>607.9</v>
      </c>
      <c r="C127" s="2">
        <v>629.4</v>
      </c>
      <c r="D127" s="2">
        <v>636.4</v>
      </c>
      <c r="E127" s="2">
        <v>645.20000000000005</v>
      </c>
      <c r="F127" s="2">
        <v>600</v>
      </c>
      <c r="G127" s="2">
        <v>649.70000000000005</v>
      </c>
      <c r="H127" s="2">
        <v>616.70000000000005</v>
      </c>
      <c r="I127" s="2">
        <v>644.70000000000005</v>
      </c>
      <c r="J127" s="2">
        <v>613.4</v>
      </c>
      <c r="K127" s="2">
        <v>604.6</v>
      </c>
      <c r="L127" s="2">
        <f t="shared" si="6"/>
        <v>623.85454545454547</v>
      </c>
      <c r="M127" s="3">
        <f t="shared" si="10"/>
        <v>622.02499999999998</v>
      </c>
      <c r="N127" s="4">
        <f t="shared" si="11"/>
        <v>624.9</v>
      </c>
      <c r="O127" s="4"/>
      <c r="P127" s="2">
        <v>637.4</v>
      </c>
      <c r="Q127" s="2">
        <v>629.20000000000005</v>
      </c>
      <c r="R127" s="2">
        <v>662.5</v>
      </c>
      <c r="S127" s="2">
        <v>666.6</v>
      </c>
      <c r="T127" s="2">
        <v>665.2</v>
      </c>
      <c r="U127" s="2">
        <v>624.29999999999995</v>
      </c>
      <c r="V127" s="2">
        <v>674.5</v>
      </c>
      <c r="W127" s="2">
        <v>651.1</v>
      </c>
      <c r="X127" s="2">
        <v>685.5</v>
      </c>
      <c r="Y127" s="2">
        <v>642.29999999999995</v>
      </c>
      <c r="Z127" s="2">
        <v>642.6</v>
      </c>
      <c r="AA127" s="2">
        <f t="shared" si="7"/>
        <v>652.83636363636367</v>
      </c>
      <c r="AB127" s="3">
        <f t="shared" si="8"/>
        <v>648.92499999999995</v>
      </c>
      <c r="AC127" s="4">
        <f t="shared" si="9"/>
        <v>655.07142857142856</v>
      </c>
    </row>
    <row r="128" spans="1:29">
      <c r="A128" s="2">
        <v>609.9</v>
      </c>
      <c r="B128" s="2">
        <v>619.79999999999995</v>
      </c>
      <c r="C128" s="2">
        <v>631.9</v>
      </c>
      <c r="D128" s="2">
        <v>636</v>
      </c>
      <c r="E128" s="2">
        <v>642.9</v>
      </c>
      <c r="F128" s="2">
        <v>608.79999999999995</v>
      </c>
      <c r="G128" s="2">
        <v>649.79999999999995</v>
      </c>
      <c r="H128" s="2">
        <v>616.9</v>
      </c>
      <c r="I128" s="2">
        <v>640.29999999999995</v>
      </c>
      <c r="J128" s="2">
        <v>612</v>
      </c>
      <c r="K128" s="2">
        <v>609.9</v>
      </c>
      <c r="L128" s="2">
        <f t="shared" si="6"/>
        <v>625.29090909090905</v>
      </c>
      <c r="M128" s="3">
        <f t="shared" si="10"/>
        <v>624.4</v>
      </c>
      <c r="N128" s="4">
        <f t="shared" si="11"/>
        <v>625.79999999999995</v>
      </c>
      <c r="O128" s="4"/>
      <c r="P128" s="2">
        <v>637.6</v>
      </c>
      <c r="Q128" s="2">
        <v>624.70000000000005</v>
      </c>
      <c r="R128" s="2">
        <v>655.29999999999995</v>
      </c>
      <c r="S128" s="2">
        <v>664</v>
      </c>
      <c r="T128" s="2">
        <v>665.2</v>
      </c>
      <c r="U128" s="2">
        <v>622</v>
      </c>
      <c r="V128" s="2">
        <v>681.1</v>
      </c>
      <c r="W128" s="2">
        <v>651.1</v>
      </c>
      <c r="X128" s="2">
        <v>681.5</v>
      </c>
      <c r="Y128" s="2">
        <v>643.6</v>
      </c>
      <c r="Z128" s="2">
        <v>639</v>
      </c>
      <c r="AA128" s="2">
        <f t="shared" si="7"/>
        <v>651.37272727272739</v>
      </c>
      <c r="AB128" s="3">
        <f t="shared" si="8"/>
        <v>645.40000000000009</v>
      </c>
      <c r="AC128" s="4">
        <f t="shared" si="9"/>
        <v>654.78571428571433</v>
      </c>
    </row>
    <row r="129" spans="1:29">
      <c r="A129" s="2">
        <v>611.79999999999995</v>
      </c>
      <c r="B129" s="2">
        <v>625.6</v>
      </c>
      <c r="C129" s="2">
        <v>635.1</v>
      </c>
      <c r="D129" s="2">
        <v>634</v>
      </c>
      <c r="E129" s="2">
        <v>649.79999999999995</v>
      </c>
      <c r="F129" s="2">
        <v>615.1</v>
      </c>
      <c r="G129" s="2">
        <v>644.5</v>
      </c>
      <c r="H129" s="2">
        <v>616.9</v>
      </c>
      <c r="I129" s="2">
        <v>638.79999999999995</v>
      </c>
      <c r="J129" s="2">
        <v>622.1</v>
      </c>
      <c r="K129" s="2">
        <v>612.9</v>
      </c>
      <c r="L129" s="2">
        <f t="shared" si="6"/>
        <v>627.87272727272727</v>
      </c>
      <c r="M129" s="3">
        <f t="shared" si="10"/>
        <v>626.625</v>
      </c>
      <c r="N129" s="4">
        <f t="shared" si="11"/>
        <v>628.58571428571429</v>
      </c>
      <c r="O129" s="4"/>
      <c r="P129" s="2">
        <v>637.4</v>
      </c>
      <c r="Q129" s="2">
        <v>626.9</v>
      </c>
      <c r="R129" s="2">
        <v>656.1</v>
      </c>
      <c r="S129" s="2">
        <v>661.4</v>
      </c>
      <c r="T129" s="2">
        <v>662.7</v>
      </c>
      <c r="U129" s="2">
        <v>621.20000000000005</v>
      </c>
      <c r="V129" s="2">
        <v>681.4</v>
      </c>
      <c r="W129" s="2">
        <v>649.9</v>
      </c>
      <c r="X129" s="2">
        <v>677.7</v>
      </c>
      <c r="Y129" s="2">
        <v>641.5</v>
      </c>
      <c r="Z129" s="2">
        <v>638.79999999999995</v>
      </c>
      <c r="AA129" s="2">
        <f t="shared" si="7"/>
        <v>650.45454545454538</v>
      </c>
      <c r="AB129" s="3">
        <f t="shared" si="8"/>
        <v>645.45000000000005</v>
      </c>
      <c r="AC129" s="4">
        <f t="shared" si="9"/>
        <v>653.3142857142858</v>
      </c>
    </row>
    <row r="130" spans="1:29">
      <c r="A130" s="2">
        <v>609.6</v>
      </c>
      <c r="B130" s="2">
        <v>621</v>
      </c>
      <c r="C130" s="2">
        <v>632.29999999999995</v>
      </c>
      <c r="D130" s="2">
        <v>635.1</v>
      </c>
      <c r="E130" s="2">
        <v>648.6</v>
      </c>
      <c r="F130" s="2">
        <v>621.4</v>
      </c>
      <c r="G130" s="2">
        <v>654.70000000000005</v>
      </c>
      <c r="H130" s="2">
        <v>618.1</v>
      </c>
      <c r="I130" s="2">
        <v>640</v>
      </c>
      <c r="J130" s="2">
        <v>624.20000000000005</v>
      </c>
      <c r="K130" s="2">
        <v>614.29999999999995</v>
      </c>
      <c r="L130" s="2">
        <f t="shared" si="6"/>
        <v>629.0272727272727</v>
      </c>
      <c r="M130" s="3">
        <f t="shared" si="10"/>
        <v>624.5</v>
      </c>
      <c r="N130" s="4">
        <f t="shared" si="11"/>
        <v>631.61428571428576</v>
      </c>
      <c r="O130" s="4"/>
      <c r="P130" s="2">
        <v>636.4</v>
      </c>
      <c r="Q130" s="2">
        <v>630.5</v>
      </c>
      <c r="R130" s="2">
        <v>657.3</v>
      </c>
      <c r="S130" s="2">
        <v>665.1</v>
      </c>
      <c r="T130" s="2">
        <v>662.6</v>
      </c>
      <c r="U130" s="2">
        <v>618.29999999999995</v>
      </c>
      <c r="V130" s="2">
        <v>680</v>
      </c>
      <c r="W130" s="2">
        <v>651</v>
      </c>
      <c r="X130" s="2">
        <v>679.8</v>
      </c>
      <c r="Y130" s="2">
        <v>641.20000000000005</v>
      </c>
      <c r="Z130" s="2">
        <v>642.29999999999995</v>
      </c>
      <c r="AA130" s="2">
        <f t="shared" si="7"/>
        <v>651.31818181818187</v>
      </c>
      <c r="AB130" s="3">
        <f t="shared" si="8"/>
        <v>647.32500000000005</v>
      </c>
      <c r="AC130" s="4">
        <f t="shared" si="9"/>
        <v>653.6</v>
      </c>
    </row>
    <row r="131" spans="1:29">
      <c r="A131" s="2">
        <v>613.1</v>
      </c>
      <c r="B131" s="2">
        <v>618.29999999999995</v>
      </c>
      <c r="C131" s="2">
        <v>632.79999999999995</v>
      </c>
      <c r="D131" s="2">
        <v>636</v>
      </c>
      <c r="E131" s="2">
        <v>651</v>
      </c>
      <c r="F131" s="2">
        <v>619</v>
      </c>
      <c r="G131" s="2">
        <v>651.20000000000005</v>
      </c>
      <c r="H131" s="2">
        <v>620</v>
      </c>
      <c r="I131" s="2">
        <v>638.79999999999995</v>
      </c>
      <c r="J131" s="2">
        <v>623.20000000000005</v>
      </c>
      <c r="K131" s="2">
        <v>609.70000000000005</v>
      </c>
      <c r="L131" s="2">
        <f t="shared" si="6"/>
        <v>628.46363636363628</v>
      </c>
      <c r="M131" s="3">
        <f t="shared" si="10"/>
        <v>625.04999999999995</v>
      </c>
      <c r="N131" s="4">
        <f t="shared" si="11"/>
        <v>630.41428571428571</v>
      </c>
      <c r="O131" s="4"/>
      <c r="P131" s="2">
        <v>634.79999999999995</v>
      </c>
      <c r="Q131" s="2">
        <v>632.70000000000005</v>
      </c>
      <c r="R131" s="2">
        <v>656.2</v>
      </c>
      <c r="S131" s="2">
        <v>669.1</v>
      </c>
      <c r="T131" s="2">
        <v>663.9</v>
      </c>
      <c r="U131" s="2">
        <v>619.29999999999995</v>
      </c>
      <c r="V131" s="2">
        <v>680.1</v>
      </c>
      <c r="W131" s="2">
        <v>651.1</v>
      </c>
      <c r="X131" s="2">
        <v>678.6</v>
      </c>
      <c r="Y131" s="2">
        <v>638.9</v>
      </c>
      <c r="Z131" s="2">
        <v>646.4</v>
      </c>
      <c r="AA131" s="2">
        <f t="shared" si="7"/>
        <v>651.91818181818189</v>
      </c>
      <c r="AB131" s="3">
        <f t="shared" si="8"/>
        <v>648.20000000000005</v>
      </c>
      <c r="AC131" s="4">
        <f t="shared" si="9"/>
        <v>654.04285714285709</v>
      </c>
    </row>
    <row r="132" spans="1:29">
      <c r="A132" s="2">
        <v>614.4</v>
      </c>
      <c r="B132" s="2">
        <v>614.5</v>
      </c>
      <c r="C132" s="2">
        <v>633.4</v>
      </c>
      <c r="D132" s="2">
        <v>635.20000000000005</v>
      </c>
      <c r="E132" s="2">
        <v>648.70000000000005</v>
      </c>
      <c r="F132" s="2">
        <v>614.79999999999995</v>
      </c>
      <c r="G132" s="2">
        <v>634.6</v>
      </c>
      <c r="H132" s="2">
        <v>622.9</v>
      </c>
      <c r="I132" s="2">
        <v>641.20000000000005</v>
      </c>
      <c r="J132" s="2">
        <v>617.79999999999995</v>
      </c>
      <c r="K132" s="2">
        <v>595.70000000000005</v>
      </c>
      <c r="L132" s="2">
        <f t="shared" ref="L132:L195" si="12">AVERAGE(A132:K132)</f>
        <v>624.83636363636367</v>
      </c>
      <c r="M132" s="3">
        <f t="shared" si="10"/>
        <v>624.375</v>
      </c>
      <c r="N132" s="4">
        <f t="shared" si="11"/>
        <v>625.1</v>
      </c>
      <c r="O132" s="4"/>
      <c r="P132" s="2">
        <v>631.70000000000005</v>
      </c>
      <c r="Q132" s="2">
        <v>629.70000000000005</v>
      </c>
      <c r="R132" s="2">
        <v>656.2</v>
      </c>
      <c r="S132" s="2">
        <v>667.8</v>
      </c>
      <c r="T132" s="2">
        <v>663.9</v>
      </c>
      <c r="U132" s="2">
        <v>617.79999999999995</v>
      </c>
      <c r="V132" s="2">
        <v>678.7</v>
      </c>
      <c r="W132" s="2">
        <v>648.4</v>
      </c>
      <c r="X132" s="2">
        <v>680.1</v>
      </c>
      <c r="Y132" s="2">
        <v>637.5</v>
      </c>
      <c r="Z132" s="2">
        <v>646.1</v>
      </c>
      <c r="AA132" s="2">
        <f t="shared" ref="AA132:AA195" si="13">AVERAGE(P132:Z132)</f>
        <v>650.71818181818185</v>
      </c>
      <c r="AB132" s="3">
        <f t="shared" ref="AB132:AB195" si="14">AVERAGE(P132:S132)</f>
        <v>646.35</v>
      </c>
      <c r="AC132" s="4">
        <f t="shared" ref="AC132:AC195" si="15">AVERAGE(T132:Z132)</f>
        <v>653.21428571428567</v>
      </c>
    </row>
    <row r="133" spans="1:29">
      <c r="A133" s="2">
        <v>608.79999999999995</v>
      </c>
      <c r="B133" s="2">
        <v>615.5</v>
      </c>
      <c r="C133" s="2">
        <v>638.79999999999995</v>
      </c>
      <c r="D133" s="2">
        <v>633.5</v>
      </c>
      <c r="E133" s="2">
        <v>650.9</v>
      </c>
      <c r="F133" s="2">
        <v>598.79999999999995</v>
      </c>
      <c r="G133" s="2">
        <v>633.5</v>
      </c>
      <c r="H133" s="2">
        <v>622.29999999999995</v>
      </c>
      <c r="I133" s="2">
        <v>637.70000000000005</v>
      </c>
      <c r="J133" s="2">
        <v>616.9</v>
      </c>
      <c r="K133" s="2">
        <v>587.70000000000005</v>
      </c>
      <c r="L133" s="2">
        <f t="shared" si="12"/>
        <v>622.21818181818173</v>
      </c>
      <c r="M133" s="3">
        <f t="shared" ref="M133:M196" si="16">AVERAGE(A133:D133)</f>
        <v>624.15</v>
      </c>
      <c r="N133" s="4">
        <f t="shared" ref="N133:N196" si="17">AVERAGE(E133:K133)</f>
        <v>621.11428571428576</v>
      </c>
      <c r="O133" s="4"/>
      <c r="P133" s="2">
        <v>628.4</v>
      </c>
      <c r="Q133" s="2">
        <v>630.4</v>
      </c>
      <c r="R133" s="2">
        <v>660.9</v>
      </c>
      <c r="S133" s="2">
        <v>664.2</v>
      </c>
      <c r="T133" s="2">
        <v>665.2</v>
      </c>
      <c r="U133" s="2">
        <v>612.4</v>
      </c>
      <c r="V133" s="2">
        <v>679.8</v>
      </c>
      <c r="W133" s="2">
        <v>648.6</v>
      </c>
      <c r="X133" s="2">
        <v>678.7</v>
      </c>
      <c r="Y133" s="2">
        <v>630.6</v>
      </c>
      <c r="Z133" s="2">
        <v>651</v>
      </c>
      <c r="AA133" s="2">
        <f t="shared" si="13"/>
        <v>650.0181818181818</v>
      </c>
      <c r="AB133" s="3">
        <f t="shared" si="14"/>
        <v>645.97499999999991</v>
      </c>
      <c r="AC133" s="4">
        <f t="shared" si="15"/>
        <v>652.32857142857131</v>
      </c>
    </row>
    <row r="134" spans="1:29">
      <c r="A134" s="2">
        <v>610.6</v>
      </c>
      <c r="B134" s="2">
        <v>616.79999999999995</v>
      </c>
      <c r="C134" s="2">
        <v>638.79999999999995</v>
      </c>
      <c r="D134" s="2">
        <v>635.20000000000005</v>
      </c>
      <c r="E134" s="2">
        <v>653.4</v>
      </c>
      <c r="F134" s="2">
        <v>590.29999999999995</v>
      </c>
      <c r="G134" s="2">
        <v>632.79999999999995</v>
      </c>
      <c r="H134" s="2">
        <v>621.9</v>
      </c>
      <c r="I134" s="2">
        <v>643.29999999999995</v>
      </c>
      <c r="J134" s="2">
        <v>620.4</v>
      </c>
      <c r="K134" s="2">
        <v>590.6</v>
      </c>
      <c r="L134" s="2">
        <f t="shared" si="12"/>
        <v>623.1</v>
      </c>
      <c r="M134" s="3">
        <f t="shared" si="16"/>
        <v>625.35</v>
      </c>
      <c r="N134" s="4">
        <f t="shared" si="17"/>
        <v>621.81428571428569</v>
      </c>
      <c r="O134" s="4"/>
      <c r="P134" s="2">
        <v>628.1</v>
      </c>
      <c r="Q134" s="2">
        <v>638.1</v>
      </c>
      <c r="R134" s="2">
        <v>658.9</v>
      </c>
      <c r="S134" s="2">
        <v>662.7</v>
      </c>
      <c r="T134" s="2">
        <v>661.3</v>
      </c>
      <c r="U134" s="2">
        <v>637</v>
      </c>
      <c r="V134" s="2">
        <v>679.9</v>
      </c>
      <c r="W134" s="2">
        <v>649.79999999999995</v>
      </c>
      <c r="X134" s="2">
        <v>677.3</v>
      </c>
      <c r="Y134" s="2">
        <v>636.9</v>
      </c>
      <c r="Z134" s="2">
        <v>648.70000000000005</v>
      </c>
      <c r="AA134" s="2">
        <f t="shared" si="13"/>
        <v>652.60909090909092</v>
      </c>
      <c r="AB134" s="3">
        <f t="shared" si="14"/>
        <v>646.95000000000005</v>
      </c>
      <c r="AC134" s="4">
        <f t="shared" si="15"/>
        <v>655.84285714285727</v>
      </c>
    </row>
    <row r="135" spans="1:29">
      <c r="A135" s="2">
        <v>607.29999999999995</v>
      </c>
      <c r="B135" s="2">
        <v>616.9</v>
      </c>
      <c r="C135" s="2">
        <v>632.5</v>
      </c>
      <c r="D135" s="2">
        <v>632.29999999999995</v>
      </c>
      <c r="E135" s="2">
        <v>648.6</v>
      </c>
      <c r="F135" s="2">
        <v>599.20000000000005</v>
      </c>
      <c r="G135" s="2">
        <v>642</v>
      </c>
      <c r="H135" s="2">
        <v>620.70000000000005</v>
      </c>
      <c r="I135" s="2">
        <v>644</v>
      </c>
      <c r="J135" s="2">
        <v>620</v>
      </c>
      <c r="K135" s="2">
        <v>600.5</v>
      </c>
      <c r="L135" s="2">
        <f t="shared" si="12"/>
        <v>624</v>
      </c>
      <c r="M135" s="3">
        <f t="shared" si="16"/>
        <v>622.25</v>
      </c>
      <c r="N135" s="4">
        <f t="shared" si="17"/>
        <v>625</v>
      </c>
      <c r="O135" s="4"/>
      <c r="P135" s="2">
        <v>634.29999999999995</v>
      </c>
      <c r="Q135" s="2">
        <v>636.4</v>
      </c>
      <c r="R135" s="2">
        <v>661.1</v>
      </c>
      <c r="S135" s="2">
        <v>665</v>
      </c>
      <c r="T135" s="2">
        <v>660</v>
      </c>
      <c r="U135" s="2">
        <v>640</v>
      </c>
      <c r="V135" s="2">
        <v>676.4</v>
      </c>
      <c r="W135" s="2">
        <v>651</v>
      </c>
      <c r="X135" s="2">
        <v>677.6</v>
      </c>
      <c r="Y135" s="2">
        <v>636.4</v>
      </c>
      <c r="Z135" s="2">
        <v>653.4</v>
      </c>
      <c r="AA135" s="2">
        <f t="shared" si="13"/>
        <v>653.78181818181815</v>
      </c>
      <c r="AB135" s="3">
        <f t="shared" si="14"/>
        <v>649.19999999999993</v>
      </c>
      <c r="AC135" s="4">
        <f t="shared" si="15"/>
        <v>656.4</v>
      </c>
    </row>
    <row r="136" spans="1:29">
      <c r="A136" s="2">
        <v>607.1</v>
      </c>
      <c r="B136" s="2">
        <v>620</v>
      </c>
      <c r="C136" s="2">
        <v>632.79999999999995</v>
      </c>
      <c r="D136" s="2">
        <v>629.29999999999995</v>
      </c>
      <c r="E136" s="2">
        <v>648.6</v>
      </c>
      <c r="F136" s="2">
        <v>610.9</v>
      </c>
      <c r="G136" s="2">
        <v>651.1</v>
      </c>
      <c r="H136" s="2">
        <v>618.9</v>
      </c>
      <c r="I136" s="2">
        <v>644.9</v>
      </c>
      <c r="J136" s="2">
        <v>620.6</v>
      </c>
      <c r="K136" s="2">
        <v>604.4</v>
      </c>
      <c r="L136" s="2">
        <f t="shared" si="12"/>
        <v>626.23636363636354</v>
      </c>
      <c r="M136" s="3">
        <f t="shared" si="16"/>
        <v>622.29999999999995</v>
      </c>
      <c r="N136" s="4">
        <f t="shared" si="17"/>
        <v>628.48571428571427</v>
      </c>
      <c r="O136" s="4"/>
      <c r="P136" s="2">
        <v>638.70000000000005</v>
      </c>
      <c r="Q136" s="2">
        <v>633</v>
      </c>
      <c r="R136" s="2">
        <v>660.1</v>
      </c>
      <c r="S136" s="2">
        <v>667.6</v>
      </c>
      <c r="T136" s="2">
        <v>665.1</v>
      </c>
      <c r="U136" s="2">
        <v>641.20000000000005</v>
      </c>
      <c r="V136" s="2">
        <v>684.9</v>
      </c>
      <c r="W136" s="2">
        <v>651.1</v>
      </c>
      <c r="X136" s="2">
        <v>678.5</v>
      </c>
      <c r="Y136" s="2">
        <v>645.70000000000005</v>
      </c>
      <c r="Z136" s="2">
        <v>646.5</v>
      </c>
      <c r="AA136" s="2">
        <f t="shared" si="13"/>
        <v>655.67272727272723</v>
      </c>
      <c r="AB136" s="3">
        <f t="shared" si="14"/>
        <v>649.85</v>
      </c>
      <c r="AC136" s="4">
        <f t="shared" si="15"/>
        <v>659</v>
      </c>
    </row>
    <row r="137" spans="1:29">
      <c r="A137" s="2">
        <v>607.1</v>
      </c>
      <c r="B137" s="2">
        <v>617.1</v>
      </c>
      <c r="C137" s="2">
        <v>635.79999999999995</v>
      </c>
      <c r="D137" s="2">
        <v>630.70000000000005</v>
      </c>
      <c r="E137" s="2">
        <v>647.4</v>
      </c>
      <c r="F137" s="2">
        <v>618.79999999999995</v>
      </c>
      <c r="G137" s="2">
        <v>654.79999999999995</v>
      </c>
      <c r="H137" s="2">
        <v>619.29999999999995</v>
      </c>
      <c r="I137" s="2">
        <v>644.9</v>
      </c>
      <c r="J137" s="2">
        <v>625.4</v>
      </c>
      <c r="K137" s="2">
        <v>604.70000000000005</v>
      </c>
      <c r="L137" s="2">
        <f t="shared" si="12"/>
        <v>627.81818181818176</v>
      </c>
      <c r="M137" s="3">
        <f t="shared" si="16"/>
        <v>622.67499999999995</v>
      </c>
      <c r="N137" s="4">
        <f t="shared" si="17"/>
        <v>630.75714285714287</v>
      </c>
      <c r="O137" s="4"/>
      <c r="P137" s="2">
        <v>637.6</v>
      </c>
      <c r="Q137" s="2">
        <v>632.20000000000005</v>
      </c>
      <c r="R137" s="2">
        <v>663.6</v>
      </c>
      <c r="S137" s="2">
        <v>666.6</v>
      </c>
      <c r="T137" s="2">
        <v>665.4</v>
      </c>
      <c r="U137" s="2">
        <v>625.4</v>
      </c>
      <c r="V137" s="2">
        <v>618.70000000000005</v>
      </c>
      <c r="W137" s="2">
        <v>649.9</v>
      </c>
      <c r="X137" s="2">
        <v>681.1</v>
      </c>
      <c r="Y137" s="2">
        <v>639.1</v>
      </c>
      <c r="Z137" s="2">
        <v>640.5</v>
      </c>
      <c r="AA137" s="2">
        <f t="shared" si="13"/>
        <v>647.28181818181827</v>
      </c>
      <c r="AB137" s="3">
        <f t="shared" si="14"/>
        <v>650</v>
      </c>
      <c r="AC137" s="4">
        <f t="shared" si="15"/>
        <v>645.72857142857151</v>
      </c>
    </row>
    <row r="138" spans="1:29">
      <c r="A138" s="2">
        <v>614.29999999999995</v>
      </c>
      <c r="B138" s="2">
        <v>620.4</v>
      </c>
      <c r="C138" s="2">
        <v>636.4</v>
      </c>
      <c r="D138" s="2">
        <v>634</v>
      </c>
      <c r="E138" s="2">
        <v>649.70000000000005</v>
      </c>
      <c r="F138" s="2">
        <v>611.1</v>
      </c>
      <c r="G138" s="2">
        <v>651.20000000000005</v>
      </c>
      <c r="H138" s="2">
        <v>618.20000000000005</v>
      </c>
      <c r="I138" s="2">
        <v>644.1</v>
      </c>
      <c r="J138" s="2">
        <v>621.20000000000005</v>
      </c>
      <c r="K138" s="2">
        <v>600.20000000000005</v>
      </c>
      <c r="L138" s="2">
        <f t="shared" si="12"/>
        <v>627.34545454545457</v>
      </c>
      <c r="M138" s="3">
        <f t="shared" si="16"/>
        <v>626.27499999999998</v>
      </c>
      <c r="N138" s="4">
        <f t="shared" si="17"/>
        <v>627.9571428571428</v>
      </c>
      <c r="O138" s="4"/>
      <c r="P138" s="2">
        <v>632.5</v>
      </c>
      <c r="Q138" s="2">
        <v>630.5</v>
      </c>
      <c r="R138" s="2">
        <v>665.1</v>
      </c>
      <c r="S138" s="2">
        <v>665.3</v>
      </c>
      <c r="T138" s="2">
        <v>668.9</v>
      </c>
      <c r="U138" s="2">
        <v>620.20000000000005</v>
      </c>
      <c r="V138" s="2">
        <v>676.4</v>
      </c>
      <c r="W138" s="2">
        <v>649.5</v>
      </c>
      <c r="X138" s="2">
        <v>681.4</v>
      </c>
      <c r="Y138" s="2">
        <v>638.79999999999995</v>
      </c>
      <c r="Z138" s="2">
        <v>643.6</v>
      </c>
      <c r="AA138" s="2">
        <f t="shared" si="13"/>
        <v>652.0181818181818</v>
      </c>
      <c r="AB138" s="3">
        <f t="shared" si="14"/>
        <v>648.34999999999991</v>
      </c>
      <c r="AC138" s="4">
        <f t="shared" si="15"/>
        <v>654.11428571428576</v>
      </c>
    </row>
    <row r="139" spans="1:29">
      <c r="A139" s="2">
        <v>618.9</v>
      </c>
      <c r="B139" s="2">
        <v>629.1</v>
      </c>
      <c r="C139" s="2">
        <v>635.20000000000005</v>
      </c>
      <c r="D139" s="2">
        <v>637.4</v>
      </c>
      <c r="E139" s="2">
        <v>651</v>
      </c>
      <c r="F139" s="2">
        <v>609.6</v>
      </c>
      <c r="G139" s="2">
        <v>646.29999999999995</v>
      </c>
      <c r="H139" s="2">
        <v>619.29999999999995</v>
      </c>
      <c r="I139" s="2">
        <v>640</v>
      </c>
      <c r="J139" s="2">
        <v>625.4</v>
      </c>
      <c r="K139" s="2">
        <v>605.6</v>
      </c>
      <c r="L139" s="2">
        <f t="shared" si="12"/>
        <v>628.89090909090908</v>
      </c>
      <c r="M139" s="3">
        <f t="shared" si="16"/>
        <v>630.15</v>
      </c>
      <c r="N139" s="4">
        <f t="shared" si="17"/>
        <v>628.17142857142858</v>
      </c>
      <c r="O139" s="4"/>
      <c r="P139" s="2">
        <v>637.4</v>
      </c>
      <c r="Q139" s="2">
        <v>630.79999999999995</v>
      </c>
      <c r="R139" s="2">
        <v>654.4</v>
      </c>
      <c r="S139" s="2">
        <v>665.2</v>
      </c>
      <c r="T139" s="2">
        <v>667.9</v>
      </c>
      <c r="U139" s="2">
        <v>617.1</v>
      </c>
      <c r="V139" s="2">
        <v>678.4</v>
      </c>
      <c r="W139" s="2">
        <v>652.29999999999995</v>
      </c>
      <c r="X139" s="2">
        <v>680</v>
      </c>
      <c r="Y139" s="2">
        <v>645.9</v>
      </c>
      <c r="Z139" s="2">
        <v>652</v>
      </c>
      <c r="AA139" s="2">
        <f t="shared" si="13"/>
        <v>652.85454545454547</v>
      </c>
      <c r="AB139" s="3">
        <f t="shared" si="14"/>
        <v>646.95000000000005</v>
      </c>
      <c r="AC139" s="4">
        <f t="shared" si="15"/>
        <v>656.22857142857151</v>
      </c>
    </row>
    <row r="140" spans="1:29">
      <c r="A140" s="2">
        <v>618.20000000000005</v>
      </c>
      <c r="B140" s="2">
        <v>622.4</v>
      </c>
      <c r="C140" s="2">
        <v>628.79999999999995</v>
      </c>
      <c r="D140" s="2">
        <v>637.4</v>
      </c>
      <c r="E140" s="2">
        <v>652.1</v>
      </c>
      <c r="F140" s="2">
        <v>618.79999999999995</v>
      </c>
      <c r="G140" s="2">
        <v>648.5</v>
      </c>
      <c r="H140" s="2">
        <v>620</v>
      </c>
      <c r="I140" s="2">
        <v>642.4</v>
      </c>
      <c r="J140" s="2">
        <v>613.5</v>
      </c>
      <c r="K140" s="2">
        <v>614</v>
      </c>
      <c r="L140" s="2">
        <f t="shared" si="12"/>
        <v>628.73636363636354</v>
      </c>
      <c r="M140" s="3">
        <f t="shared" si="16"/>
        <v>626.69999999999993</v>
      </c>
      <c r="N140" s="4">
        <f t="shared" si="17"/>
        <v>629.9</v>
      </c>
      <c r="O140" s="4"/>
      <c r="P140" s="2">
        <v>637.4</v>
      </c>
      <c r="Q140" s="2">
        <v>631.6</v>
      </c>
      <c r="R140" s="2">
        <v>642.4</v>
      </c>
      <c r="S140" s="2">
        <v>665.2</v>
      </c>
      <c r="T140" s="2">
        <v>662.9</v>
      </c>
      <c r="U140" s="2">
        <v>614.6</v>
      </c>
      <c r="V140" s="2">
        <v>675.9</v>
      </c>
      <c r="W140" s="2">
        <v>653.6</v>
      </c>
      <c r="X140" s="2">
        <v>679.9</v>
      </c>
      <c r="Y140" s="2">
        <v>646.1</v>
      </c>
      <c r="Z140" s="2">
        <v>650</v>
      </c>
      <c r="AA140" s="2">
        <f t="shared" si="13"/>
        <v>650.87272727272727</v>
      </c>
      <c r="AB140" s="3">
        <f t="shared" si="14"/>
        <v>644.15000000000009</v>
      </c>
      <c r="AC140" s="4">
        <f t="shared" si="15"/>
        <v>654.71428571428567</v>
      </c>
    </row>
    <row r="141" spans="1:29">
      <c r="A141" s="2">
        <v>612.1</v>
      </c>
      <c r="B141" s="2">
        <v>623.4</v>
      </c>
      <c r="C141" s="2">
        <v>617.29999999999995</v>
      </c>
      <c r="D141" s="2">
        <v>632.9</v>
      </c>
      <c r="E141" s="2">
        <v>648.6</v>
      </c>
      <c r="F141" s="2">
        <v>615.9</v>
      </c>
      <c r="G141" s="2">
        <v>656.8</v>
      </c>
      <c r="H141" s="2">
        <v>621.70000000000005</v>
      </c>
      <c r="I141" s="2">
        <v>642.4</v>
      </c>
      <c r="J141" s="2">
        <v>626.9</v>
      </c>
      <c r="K141" s="2">
        <v>613.20000000000005</v>
      </c>
      <c r="L141" s="2">
        <f t="shared" si="12"/>
        <v>628.29090909090894</v>
      </c>
      <c r="M141" s="3">
        <f t="shared" si="16"/>
        <v>621.42499999999995</v>
      </c>
      <c r="N141" s="4">
        <f t="shared" si="17"/>
        <v>632.21428571428567</v>
      </c>
      <c r="O141" s="4"/>
      <c r="P141" s="2">
        <v>636.4</v>
      </c>
      <c r="Q141" s="2">
        <v>638.1</v>
      </c>
      <c r="R141" s="2">
        <v>633</v>
      </c>
      <c r="S141" s="2">
        <v>665.2</v>
      </c>
      <c r="T141" s="2">
        <v>665.1</v>
      </c>
      <c r="U141" s="2">
        <v>613.20000000000005</v>
      </c>
      <c r="V141" s="2">
        <v>674</v>
      </c>
      <c r="W141" s="2">
        <v>653.6</v>
      </c>
      <c r="X141" s="2">
        <v>681.4</v>
      </c>
      <c r="Y141" s="2">
        <v>645.4</v>
      </c>
      <c r="Z141" s="2">
        <v>648.20000000000005</v>
      </c>
      <c r="AA141" s="2">
        <f t="shared" si="13"/>
        <v>650.32727272727266</v>
      </c>
      <c r="AB141" s="3">
        <f t="shared" si="14"/>
        <v>643.17499999999995</v>
      </c>
      <c r="AC141" s="4">
        <f t="shared" si="15"/>
        <v>654.41428571428582</v>
      </c>
    </row>
    <row r="142" spans="1:29">
      <c r="A142" s="2">
        <v>607.79999999999995</v>
      </c>
      <c r="B142" s="2">
        <v>617.5</v>
      </c>
      <c r="C142" s="2">
        <v>612.20000000000005</v>
      </c>
      <c r="D142" s="2">
        <v>632.1</v>
      </c>
      <c r="E142" s="2">
        <v>648.6</v>
      </c>
      <c r="F142" s="2">
        <v>616.79999999999995</v>
      </c>
      <c r="G142" s="2">
        <v>655</v>
      </c>
      <c r="H142" s="2">
        <v>622.29999999999995</v>
      </c>
      <c r="I142" s="2">
        <v>641.4</v>
      </c>
      <c r="J142" s="2">
        <v>629.4</v>
      </c>
      <c r="K142" s="2">
        <v>608.9</v>
      </c>
      <c r="L142" s="2">
        <f t="shared" si="12"/>
        <v>626.5454545454545</v>
      </c>
      <c r="M142" s="3">
        <f t="shared" si="16"/>
        <v>617.4</v>
      </c>
      <c r="N142" s="4">
        <f t="shared" si="17"/>
        <v>631.77142857142849</v>
      </c>
      <c r="O142" s="4"/>
      <c r="P142" s="2">
        <v>636.4</v>
      </c>
      <c r="Q142" s="2">
        <v>638.79999999999995</v>
      </c>
      <c r="R142" s="2">
        <v>637.29999999999995</v>
      </c>
      <c r="S142" s="2">
        <v>667.8</v>
      </c>
      <c r="T142" s="2">
        <v>666.4</v>
      </c>
      <c r="U142" s="2">
        <v>615.5</v>
      </c>
      <c r="V142" s="2">
        <v>674.4</v>
      </c>
      <c r="W142" s="2">
        <v>650</v>
      </c>
      <c r="X142" s="2">
        <v>680</v>
      </c>
      <c r="Y142" s="2">
        <v>641.29999999999995</v>
      </c>
      <c r="Z142" s="2">
        <v>641.20000000000005</v>
      </c>
      <c r="AA142" s="2">
        <f t="shared" si="13"/>
        <v>649.91818181818178</v>
      </c>
      <c r="AB142" s="3">
        <f t="shared" si="14"/>
        <v>645.07499999999993</v>
      </c>
      <c r="AC142" s="4">
        <f t="shared" si="15"/>
        <v>652.68571428571431</v>
      </c>
    </row>
    <row r="143" spans="1:29">
      <c r="A143" s="2">
        <v>609.4</v>
      </c>
      <c r="B143" s="2">
        <v>622.70000000000005</v>
      </c>
      <c r="C143" s="2">
        <v>610.9</v>
      </c>
      <c r="D143" s="2">
        <v>628.1</v>
      </c>
      <c r="E143" s="2">
        <v>654.6</v>
      </c>
      <c r="F143" s="2">
        <v>609.70000000000005</v>
      </c>
      <c r="G143" s="2">
        <v>655</v>
      </c>
      <c r="H143" s="2">
        <v>623.1</v>
      </c>
      <c r="I143" s="2">
        <v>646</v>
      </c>
      <c r="J143" s="2">
        <v>627</v>
      </c>
      <c r="K143" s="2">
        <v>599.6</v>
      </c>
      <c r="L143" s="2">
        <f t="shared" si="12"/>
        <v>626.0090909090909</v>
      </c>
      <c r="M143" s="3">
        <f t="shared" si="16"/>
        <v>617.77499999999998</v>
      </c>
      <c r="N143" s="4">
        <f t="shared" si="17"/>
        <v>630.71428571428567</v>
      </c>
      <c r="O143" s="4"/>
      <c r="P143" s="2">
        <v>634.79999999999995</v>
      </c>
      <c r="Q143" s="2">
        <v>634.9</v>
      </c>
      <c r="R143" s="2">
        <v>629</v>
      </c>
      <c r="S143" s="2">
        <v>670.3</v>
      </c>
      <c r="T143" s="2">
        <v>661.5</v>
      </c>
      <c r="U143" s="2">
        <v>623.6</v>
      </c>
      <c r="V143" s="2">
        <v>672</v>
      </c>
      <c r="W143" s="2">
        <v>651</v>
      </c>
      <c r="X143" s="2">
        <v>679.9</v>
      </c>
      <c r="Y143" s="2">
        <v>636.6</v>
      </c>
      <c r="Z143" s="2">
        <v>648.4</v>
      </c>
      <c r="AA143" s="2">
        <f t="shared" si="13"/>
        <v>649.27272727272725</v>
      </c>
      <c r="AB143" s="3">
        <f t="shared" si="14"/>
        <v>642.25</v>
      </c>
      <c r="AC143" s="4">
        <f t="shared" si="15"/>
        <v>653.28571428571433</v>
      </c>
    </row>
    <row r="144" spans="1:29">
      <c r="A144" s="2">
        <v>611.79999999999995</v>
      </c>
      <c r="B144" s="2">
        <v>626.79999999999995</v>
      </c>
      <c r="C144" s="2">
        <v>610.70000000000005</v>
      </c>
      <c r="D144" s="2">
        <v>629.4</v>
      </c>
      <c r="E144" s="2">
        <v>651.29999999999995</v>
      </c>
      <c r="F144" s="2">
        <v>595.4</v>
      </c>
      <c r="G144" s="2">
        <v>651.1</v>
      </c>
      <c r="H144" s="2">
        <v>624.29999999999995</v>
      </c>
      <c r="I144" s="2">
        <v>642.6</v>
      </c>
      <c r="J144" s="2">
        <v>622.20000000000005</v>
      </c>
      <c r="K144" s="2">
        <v>585.79999999999995</v>
      </c>
      <c r="L144" s="2">
        <f t="shared" si="12"/>
        <v>622.85454545454547</v>
      </c>
      <c r="M144" s="3">
        <f t="shared" si="16"/>
        <v>619.67499999999995</v>
      </c>
      <c r="N144" s="4">
        <f t="shared" si="17"/>
        <v>624.67142857142858</v>
      </c>
      <c r="O144" s="4"/>
      <c r="P144" s="2">
        <v>631.70000000000005</v>
      </c>
      <c r="Q144" s="2">
        <v>641.20000000000005</v>
      </c>
      <c r="R144" s="2">
        <v>622.20000000000005</v>
      </c>
      <c r="S144" s="2">
        <v>669.2</v>
      </c>
      <c r="T144" s="2">
        <v>662.6</v>
      </c>
      <c r="U144" s="2">
        <v>631.70000000000005</v>
      </c>
      <c r="V144" s="2">
        <v>669.3</v>
      </c>
      <c r="W144" s="2">
        <v>653.4</v>
      </c>
      <c r="X144" s="2">
        <v>681.4</v>
      </c>
      <c r="Y144" s="2">
        <v>637.29999999999995</v>
      </c>
      <c r="Z144" s="2">
        <v>645</v>
      </c>
      <c r="AA144" s="2">
        <f t="shared" si="13"/>
        <v>649.5454545454545</v>
      </c>
      <c r="AB144" s="3">
        <f t="shared" si="14"/>
        <v>641.07500000000005</v>
      </c>
      <c r="AC144" s="4">
        <f t="shared" si="15"/>
        <v>654.38571428571424</v>
      </c>
    </row>
    <row r="145" spans="1:29">
      <c r="A145" s="2">
        <v>611.9</v>
      </c>
      <c r="B145" s="2">
        <v>630.5</v>
      </c>
      <c r="C145" s="2">
        <v>611.9</v>
      </c>
      <c r="D145" s="2">
        <v>631.6</v>
      </c>
      <c r="E145" s="2">
        <v>657.1</v>
      </c>
      <c r="F145" s="2">
        <v>596.5</v>
      </c>
      <c r="G145" s="2">
        <v>652.29999999999995</v>
      </c>
      <c r="H145" s="2">
        <v>623.5</v>
      </c>
      <c r="I145" s="2">
        <v>646.4</v>
      </c>
      <c r="J145" s="2">
        <v>619</v>
      </c>
      <c r="K145" s="2">
        <v>601</v>
      </c>
      <c r="L145" s="2">
        <f t="shared" si="12"/>
        <v>625.60909090909092</v>
      </c>
      <c r="M145" s="3">
        <f t="shared" si="16"/>
        <v>621.47500000000002</v>
      </c>
      <c r="N145" s="4">
        <f t="shared" si="17"/>
        <v>627.97142857142842</v>
      </c>
      <c r="O145" s="4"/>
      <c r="P145" s="2">
        <v>630.9</v>
      </c>
      <c r="Q145" s="2">
        <v>640</v>
      </c>
      <c r="R145" s="2">
        <v>638.6</v>
      </c>
      <c r="S145" s="2">
        <v>666.7</v>
      </c>
      <c r="T145" s="2">
        <v>671.5</v>
      </c>
      <c r="U145" s="2">
        <v>647.4</v>
      </c>
      <c r="V145" s="2">
        <v>681.1</v>
      </c>
      <c r="W145" s="2">
        <v>654.79999999999995</v>
      </c>
      <c r="X145" s="2">
        <v>680</v>
      </c>
      <c r="Y145" s="2">
        <v>637.6</v>
      </c>
      <c r="Z145" s="2">
        <v>641.6</v>
      </c>
      <c r="AA145" s="2">
        <f t="shared" si="13"/>
        <v>653.65454545454554</v>
      </c>
      <c r="AB145" s="3">
        <f t="shared" si="14"/>
        <v>644.04999999999995</v>
      </c>
      <c r="AC145" s="4">
        <f t="shared" si="15"/>
        <v>659.14285714285711</v>
      </c>
    </row>
    <row r="146" spans="1:29">
      <c r="A146" s="2">
        <v>607.29999999999995</v>
      </c>
      <c r="B146" s="2">
        <v>624.79999999999995</v>
      </c>
      <c r="C146" s="2">
        <v>628.79999999999995</v>
      </c>
      <c r="D146" s="2">
        <v>627.20000000000005</v>
      </c>
      <c r="E146" s="2">
        <v>661</v>
      </c>
      <c r="F146" s="2">
        <v>613</v>
      </c>
      <c r="G146" s="2">
        <v>656.1</v>
      </c>
      <c r="H146" s="2">
        <v>619.6</v>
      </c>
      <c r="I146" s="2">
        <v>648.6</v>
      </c>
      <c r="J146" s="2">
        <v>612.6</v>
      </c>
      <c r="K146" s="2">
        <v>619.9</v>
      </c>
      <c r="L146" s="2">
        <f t="shared" si="12"/>
        <v>628.9909090909091</v>
      </c>
      <c r="M146" s="3">
        <f t="shared" si="16"/>
        <v>622.02499999999998</v>
      </c>
      <c r="N146" s="4">
        <f t="shared" si="17"/>
        <v>632.97142857142842</v>
      </c>
      <c r="O146" s="4"/>
      <c r="P146" s="2">
        <v>635.1</v>
      </c>
      <c r="Q146" s="2">
        <v>638.79999999999995</v>
      </c>
      <c r="R146" s="2">
        <v>655.4</v>
      </c>
      <c r="S146" s="2">
        <v>667.8</v>
      </c>
      <c r="T146" s="2">
        <v>672.7</v>
      </c>
      <c r="U146" s="2">
        <v>636.6</v>
      </c>
      <c r="V146" s="2">
        <v>687.6</v>
      </c>
      <c r="W146" s="2">
        <v>656.3</v>
      </c>
      <c r="X146" s="2">
        <v>679.9</v>
      </c>
      <c r="Y146" s="2">
        <v>642.20000000000005</v>
      </c>
      <c r="Z146" s="2">
        <v>646.1</v>
      </c>
      <c r="AA146" s="2">
        <f t="shared" si="13"/>
        <v>656.22727272727275</v>
      </c>
      <c r="AB146" s="3">
        <f t="shared" si="14"/>
        <v>649.27500000000009</v>
      </c>
      <c r="AC146" s="4">
        <f t="shared" si="15"/>
        <v>660.2</v>
      </c>
    </row>
    <row r="147" spans="1:29">
      <c r="A147" s="2">
        <v>609.5</v>
      </c>
      <c r="B147" s="2">
        <v>616.4</v>
      </c>
      <c r="C147" s="2">
        <v>636.70000000000005</v>
      </c>
      <c r="D147" s="2">
        <v>625.79999999999995</v>
      </c>
      <c r="E147" s="2">
        <v>643.9</v>
      </c>
      <c r="F147" s="2">
        <v>601.1</v>
      </c>
      <c r="G147" s="2">
        <v>654.9</v>
      </c>
      <c r="H147" s="2">
        <v>621.79999999999995</v>
      </c>
      <c r="I147" s="2">
        <v>648.6</v>
      </c>
      <c r="J147" s="2">
        <v>633.1</v>
      </c>
      <c r="K147" s="2">
        <v>612.5</v>
      </c>
      <c r="L147" s="2">
        <f t="shared" si="12"/>
        <v>627.66363636363644</v>
      </c>
      <c r="M147" s="3">
        <f t="shared" si="16"/>
        <v>622.1</v>
      </c>
      <c r="N147" s="4">
        <f t="shared" si="17"/>
        <v>630.84285714285704</v>
      </c>
      <c r="O147" s="4"/>
      <c r="P147" s="2">
        <v>634.70000000000005</v>
      </c>
      <c r="Q147" s="2">
        <v>640</v>
      </c>
      <c r="R147" s="2">
        <v>658.5</v>
      </c>
      <c r="S147" s="2">
        <v>669.1</v>
      </c>
      <c r="T147" s="2">
        <v>664.6</v>
      </c>
      <c r="U147" s="2">
        <v>626.29999999999995</v>
      </c>
      <c r="V147" s="2">
        <v>685.5</v>
      </c>
      <c r="W147" s="2">
        <v>653.6</v>
      </c>
      <c r="X147" s="2">
        <v>682.6</v>
      </c>
      <c r="Y147" s="2">
        <v>646.4</v>
      </c>
      <c r="Z147" s="2">
        <v>648.5</v>
      </c>
      <c r="AA147" s="2">
        <f t="shared" si="13"/>
        <v>655.43636363636369</v>
      </c>
      <c r="AB147" s="3">
        <f t="shared" si="14"/>
        <v>650.57500000000005</v>
      </c>
      <c r="AC147" s="4">
        <f t="shared" si="15"/>
        <v>658.21428571428567</v>
      </c>
    </row>
    <row r="148" spans="1:29">
      <c r="A148" s="2">
        <v>606</v>
      </c>
      <c r="B148" s="2">
        <v>610</v>
      </c>
      <c r="C148" s="2">
        <v>627.1</v>
      </c>
      <c r="D148" s="2">
        <v>628.1</v>
      </c>
      <c r="E148" s="2">
        <v>656.2</v>
      </c>
      <c r="F148" s="2">
        <v>603.29999999999995</v>
      </c>
      <c r="G148" s="2">
        <v>654.9</v>
      </c>
      <c r="H148" s="2">
        <v>620</v>
      </c>
      <c r="I148" s="2">
        <v>647.4</v>
      </c>
      <c r="J148" s="2">
        <v>631.70000000000005</v>
      </c>
      <c r="K148" s="2">
        <v>609.70000000000005</v>
      </c>
      <c r="L148" s="2">
        <f t="shared" si="12"/>
        <v>626.76363636363624</v>
      </c>
      <c r="M148" s="3">
        <f t="shared" si="16"/>
        <v>617.79999999999995</v>
      </c>
      <c r="N148" s="4">
        <f t="shared" si="17"/>
        <v>631.88571428571424</v>
      </c>
      <c r="O148" s="4"/>
      <c r="P148" s="2">
        <v>636.4</v>
      </c>
      <c r="Q148" s="2">
        <v>641.20000000000005</v>
      </c>
      <c r="R148" s="2">
        <v>652.70000000000005</v>
      </c>
      <c r="S148" s="2">
        <v>671.7</v>
      </c>
      <c r="T148" s="2">
        <v>661.5</v>
      </c>
      <c r="U148" s="2">
        <v>631.5</v>
      </c>
      <c r="V148" s="2">
        <v>681.4</v>
      </c>
      <c r="W148" s="2">
        <v>652.4</v>
      </c>
      <c r="X148" s="2">
        <v>681.4</v>
      </c>
      <c r="Y148" s="2">
        <v>646.1</v>
      </c>
      <c r="Z148" s="2">
        <v>647.4</v>
      </c>
      <c r="AA148" s="2">
        <f t="shared" si="13"/>
        <v>654.88181818181806</v>
      </c>
      <c r="AB148" s="3">
        <f t="shared" si="14"/>
        <v>650.5</v>
      </c>
      <c r="AC148" s="4">
        <f t="shared" si="15"/>
        <v>657.38571428571424</v>
      </c>
    </row>
    <row r="149" spans="1:29">
      <c r="A149" s="2">
        <v>604.5</v>
      </c>
      <c r="B149" s="2">
        <v>609.5</v>
      </c>
      <c r="C149" s="2">
        <v>625.79999999999995</v>
      </c>
      <c r="D149" s="2">
        <v>635</v>
      </c>
      <c r="E149" s="2">
        <v>649.9</v>
      </c>
      <c r="F149" s="2">
        <v>601.4</v>
      </c>
      <c r="G149" s="2">
        <v>646.5</v>
      </c>
      <c r="H149" s="2">
        <v>621.70000000000005</v>
      </c>
      <c r="I149" s="2">
        <v>645</v>
      </c>
      <c r="J149" s="2">
        <v>620.1</v>
      </c>
      <c r="K149" s="2">
        <v>602.6</v>
      </c>
      <c r="L149" s="2">
        <f t="shared" si="12"/>
        <v>623.81818181818187</v>
      </c>
      <c r="M149" s="3">
        <f t="shared" si="16"/>
        <v>618.70000000000005</v>
      </c>
      <c r="N149" s="4">
        <f t="shared" si="17"/>
        <v>626.74285714285713</v>
      </c>
      <c r="O149" s="4"/>
      <c r="P149" s="2">
        <v>638.70000000000005</v>
      </c>
      <c r="Q149" s="2">
        <v>636.29999999999995</v>
      </c>
      <c r="R149" s="2">
        <v>648.79999999999995</v>
      </c>
      <c r="S149" s="2">
        <v>670.3</v>
      </c>
      <c r="T149" s="2">
        <v>667.4</v>
      </c>
      <c r="U149" s="2">
        <v>637</v>
      </c>
      <c r="V149" s="2">
        <v>673.7</v>
      </c>
      <c r="W149" s="2">
        <v>651.1</v>
      </c>
      <c r="X149" s="2">
        <v>680</v>
      </c>
      <c r="Y149" s="2">
        <v>648.5</v>
      </c>
      <c r="Z149" s="2">
        <v>648.5</v>
      </c>
      <c r="AA149" s="2">
        <f t="shared" si="13"/>
        <v>654.57272727272732</v>
      </c>
      <c r="AB149" s="3">
        <f t="shared" si="14"/>
        <v>648.52499999999998</v>
      </c>
      <c r="AC149" s="4">
        <f t="shared" si="15"/>
        <v>658.02857142857158</v>
      </c>
    </row>
    <row r="150" spans="1:29">
      <c r="A150" s="2">
        <v>609.1</v>
      </c>
      <c r="B150" s="2">
        <v>615.4</v>
      </c>
      <c r="C150" s="2">
        <v>626.9</v>
      </c>
      <c r="D150" s="2">
        <v>632.29999999999995</v>
      </c>
      <c r="E150" s="2">
        <v>653.5</v>
      </c>
      <c r="F150" s="2">
        <v>601.20000000000005</v>
      </c>
      <c r="G150" s="2">
        <v>649.6</v>
      </c>
      <c r="H150" s="2">
        <v>619.4</v>
      </c>
      <c r="I150" s="2">
        <v>645.29999999999995</v>
      </c>
      <c r="J150" s="2">
        <v>609.9</v>
      </c>
      <c r="K150" s="2">
        <v>601.20000000000005</v>
      </c>
      <c r="L150" s="2">
        <f t="shared" si="12"/>
        <v>623.98181818181808</v>
      </c>
      <c r="M150" s="3">
        <f t="shared" si="16"/>
        <v>620.92499999999995</v>
      </c>
      <c r="N150" s="4">
        <f t="shared" si="17"/>
        <v>625.72857142857151</v>
      </c>
      <c r="O150" s="4"/>
      <c r="P150" s="2">
        <v>639.9</v>
      </c>
      <c r="Q150" s="2">
        <v>634</v>
      </c>
      <c r="R150" s="2">
        <v>661.5</v>
      </c>
      <c r="S150" s="2">
        <v>666.8</v>
      </c>
      <c r="T150" s="2">
        <v>667.8</v>
      </c>
      <c r="U150" s="2">
        <v>657.4</v>
      </c>
      <c r="V150" s="2">
        <v>677</v>
      </c>
      <c r="W150" s="2">
        <v>651.1</v>
      </c>
      <c r="X150" s="2">
        <v>678.9</v>
      </c>
      <c r="Y150" s="2">
        <v>640.4</v>
      </c>
      <c r="Z150" s="2">
        <v>650.70000000000005</v>
      </c>
      <c r="AA150" s="2">
        <f t="shared" si="13"/>
        <v>656.86363636363626</v>
      </c>
      <c r="AB150" s="3">
        <f t="shared" si="14"/>
        <v>650.54999999999995</v>
      </c>
      <c r="AC150" s="4">
        <f t="shared" si="15"/>
        <v>660.47142857142865</v>
      </c>
    </row>
    <row r="151" spans="1:29">
      <c r="A151" s="2">
        <v>609.5</v>
      </c>
      <c r="B151" s="2">
        <v>620</v>
      </c>
      <c r="C151" s="2">
        <v>626.9</v>
      </c>
      <c r="D151" s="2">
        <v>630.5</v>
      </c>
      <c r="E151" s="2">
        <v>656.1</v>
      </c>
      <c r="F151" s="2">
        <v>607.70000000000005</v>
      </c>
      <c r="G151" s="2">
        <v>656.8</v>
      </c>
      <c r="H151" s="2">
        <v>617.79999999999995</v>
      </c>
      <c r="I151" s="2">
        <v>644.9</v>
      </c>
      <c r="J151" s="2">
        <v>621</v>
      </c>
      <c r="K151" s="2">
        <v>611.6</v>
      </c>
      <c r="L151" s="2">
        <f t="shared" si="12"/>
        <v>627.5272727272727</v>
      </c>
      <c r="M151" s="3">
        <f t="shared" si="16"/>
        <v>621.72500000000002</v>
      </c>
      <c r="N151" s="4">
        <f t="shared" si="17"/>
        <v>630.84285714285727</v>
      </c>
      <c r="O151" s="4"/>
      <c r="P151" s="2">
        <v>638.79999999999995</v>
      </c>
      <c r="Q151" s="2">
        <v>635.1</v>
      </c>
      <c r="R151" s="2">
        <v>661.3</v>
      </c>
      <c r="S151" s="2">
        <v>662.9</v>
      </c>
      <c r="T151" s="2">
        <v>671.6</v>
      </c>
      <c r="U151" s="2">
        <v>649.9</v>
      </c>
      <c r="V151" s="2">
        <v>688.8</v>
      </c>
      <c r="W151" s="2">
        <v>649.9</v>
      </c>
      <c r="X151" s="2">
        <v>679.8</v>
      </c>
      <c r="Y151" s="2">
        <v>637.6</v>
      </c>
      <c r="Z151" s="2">
        <v>649.9</v>
      </c>
      <c r="AA151" s="2">
        <f t="shared" si="13"/>
        <v>656.87272727272727</v>
      </c>
      <c r="AB151" s="3">
        <f t="shared" si="14"/>
        <v>649.52499999999998</v>
      </c>
      <c r="AC151" s="4">
        <f t="shared" si="15"/>
        <v>661.07142857142856</v>
      </c>
    </row>
    <row r="152" spans="1:29">
      <c r="A152" s="2">
        <v>616.4</v>
      </c>
      <c r="B152" s="2">
        <v>633.6</v>
      </c>
      <c r="C152" s="2">
        <v>638.29999999999995</v>
      </c>
      <c r="D152" s="2">
        <v>633.20000000000005</v>
      </c>
      <c r="E152" s="2">
        <v>656.2</v>
      </c>
      <c r="F152" s="2">
        <v>608.29999999999995</v>
      </c>
      <c r="G152" s="2">
        <v>659</v>
      </c>
      <c r="H152" s="2">
        <v>623.9</v>
      </c>
      <c r="I152" s="2">
        <v>644.9</v>
      </c>
      <c r="J152" s="2">
        <v>628.79999999999995</v>
      </c>
      <c r="K152" s="2">
        <v>613.29999999999995</v>
      </c>
      <c r="L152" s="2">
        <f t="shared" si="12"/>
        <v>632.35454545454547</v>
      </c>
      <c r="M152" s="3">
        <f t="shared" si="16"/>
        <v>630.375</v>
      </c>
      <c r="N152" s="4">
        <f t="shared" si="17"/>
        <v>633.48571428571438</v>
      </c>
      <c r="O152" s="4"/>
      <c r="P152" s="2">
        <v>636.5</v>
      </c>
      <c r="Q152" s="2">
        <v>633.5</v>
      </c>
      <c r="R152" s="2">
        <v>660.1</v>
      </c>
      <c r="S152" s="2">
        <v>666.3</v>
      </c>
      <c r="T152" s="2">
        <v>670.5</v>
      </c>
      <c r="U152" s="2">
        <v>626.29999999999995</v>
      </c>
      <c r="V152" s="2">
        <v>692.2</v>
      </c>
      <c r="W152" s="2">
        <v>654.6</v>
      </c>
      <c r="X152" s="2">
        <v>683.9</v>
      </c>
      <c r="Y152" s="2">
        <v>642.29999999999995</v>
      </c>
      <c r="Z152" s="2">
        <v>651.1</v>
      </c>
      <c r="AA152" s="2">
        <f t="shared" si="13"/>
        <v>656.11818181818182</v>
      </c>
      <c r="AB152" s="3">
        <f t="shared" si="14"/>
        <v>649.09999999999991</v>
      </c>
      <c r="AC152" s="4">
        <f t="shared" si="15"/>
        <v>660.12857142857149</v>
      </c>
    </row>
    <row r="153" spans="1:29">
      <c r="A153" s="2">
        <v>615.70000000000005</v>
      </c>
      <c r="B153" s="2">
        <v>635.20000000000005</v>
      </c>
      <c r="C153" s="2">
        <v>636.20000000000005</v>
      </c>
      <c r="D153" s="2">
        <v>631.6</v>
      </c>
      <c r="E153" s="2">
        <v>661.1</v>
      </c>
      <c r="F153" s="2">
        <v>611.70000000000005</v>
      </c>
      <c r="G153" s="2">
        <v>656.2</v>
      </c>
      <c r="H153" s="2">
        <v>625.70000000000005</v>
      </c>
      <c r="I153" s="2">
        <v>646.1</v>
      </c>
      <c r="J153" s="2">
        <v>635</v>
      </c>
      <c r="K153" s="2">
        <v>614.29999999999995</v>
      </c>
      <c r="L153" s="2">
        <f t="shared" si="12"/>
        <v>633.5272727272727</v>
      </c>
      <c r="M153" s="3">
        <f t="shared" si="16"/>
        <v>629.67500000000007</v>
      </c>
      <c r="N153" s="4">
        <f t="shared" si="17"/>
        <v>635.72857142857151</v>
      </c>
      <c r="O153" s="4"/>
      <c r="P153" s="2">
        <v>633.70000000000005</v>
      </c>
      <c r="Q153" s="2">
        <v>630.5</v>
      </c>
      <c r="R153" s="2">
        <v>658.8</v>
      </c>
      <c r="S153" s="2">
        <v>667.7</v>
      </c>
      <c r="T153" s="2">
        <v>670.5</v>
      </c>
      <c r="U153" s="2">
        <v>623.4</v>
      </c>
      <c r="V153" s="2">
        <v>682.8</v>
      </c>
      <c r="W153" s="2">
        <v>658.4</v>
      </c>
      <c r="X153" s="2">
        <v>683.9</v>
      </c>
      <c r="Y153" s="2">
        <v>647.1</v>
      </c>
      <c r="Z153" s="2">
        <v>646.29999999999995</v>
      </c>
      <c r="AA153" s="2">
        <f t="shared" si="13"/>
        <v>654.82727272727266</v>
      </c>
      <c r="AB153" s="3">
        <f t="shared" si="14"/>
        <v>647.67499999999995</v>
      </c>
      <c r="AC153" s="4">
        <f t="shared" si="15"/>
        <v>658.91428571428571</v>
      </c>
    </row>
    <row r="154" spans="1:29">
      <c r="A154" s="2">
        <v>615.5</v>
      </c>
      <c r="B154" s="2">
        <v>623.79999999999995</v>
      </c>
      <c r="C154" s="2">
        <v>628.20000000000005</v>
      </c>
      <c r="D154" s="2">
        <v>632.1</v>
      </c>
      <c r="E154" s="2">
        <v>656.3</v>
      </c>
      <c r="F154" s="2">
        <v>615.5</v>
      </c>
      <c r="G154" s="2">
        <v>654.9</v>
      </c>
      <c r="H154" s="2">
        <v>626.79999999999995</v>
      </c>
      <c r="I154" s="2">
        <v>647.9</v>
      </c>
      <c r="J154" s="2">
        <v>628.70000000000005</v>
      </c>
      <c r="K154" s="2">
        <v>609.79999999999995</v>
      </c>
      <c r="L154" s="2">
        <f t="shared" si="12"/>
        <v>630.86363636363626</v>
      </c>
      <c r="M154" s="3">
        <f t="shared" si="16"/>
        <v>624.9</v>
      </c>
      <c r="N154" s="4">
        <f t="shared" si="17"/>
        <v>634.2714285714286</v>
      </c>
      <c r="O154" s="4"/>
      <c r="P154" s="2">
        <v>642.20000000000005</v>
      </c>
      <c r="Q154" s="2">
        <v>644.20000000000005</v>
      </c>
      <c r="R154" s="2">
        <v>655.20000000000005</v>
      </c>
      <c r="S154" s="2">
        <v>669.1</v>
      </c>
      <c r="T154" s="2">
        <v>667.8</v>
      </c>
      <c r="U154" s="2">
        <v>625.70000000000005</v>
      </c>
      <c r="V154" s="2">
        <v>682.7</v>
      </c>
      <c r="W154" s="2">
        <v>656.3</v>
      </c>
      <c r="X154" s="2">
        <v>685.3</v>
      </c>
      <c r="Y154" s="2">
        <v>648.5</v>
      </c>
      <c r="Z154" s="2">
        <v>643.79999999999995</v>
      </c>
      <c r="AA154" s="2">
        <f t="shared" si="13"/>
        <v>656.43636363636369</v>
      </c>
      <c r="AB154" s="3">
        <f t="shared" si="14"/>
        <v>652.67500000000007</v>
      </c>
      <c r="AC154" s="4">
        <f t="shared" si="15"/>
        <v>658.58571428571429</v>
      </c>
    </row>
    <row r="155" spans="1:29">
      <c r="A155" s="2">
        <v>607.79999999999995</v>
      </c>
      <c r="B155" s="2">
        <v>613.4</v>
      </c>
      <c r="C155" s="2">
        <v>625.79999999999995</v>
      </c>
      <c r="D155" s="2">
        <v>631.6</v>
      </c>
      <c r="E155" s="2">
        <v>645.4</v>
      </c>
      <c r="F155" s="2">
        <v>612.20000000000005</v>
      </c>
      <c r="G155" s="2">
        <v>649.9</v>
      </c>
      <c r="H155" s="2">
        <v>624.5</v>
      </c>
      <c r="I155" s="2">
        <v>647.4</v>
      </c>
      <c r="J155" s="2">
        <v>613.6</v>
      </c>
      <c r="K155" s="2">
        <v>598.20000000000005</v>
      </c>
      <c r="L155" s="2">
        <f t="shared" si="12"/>
        <v>624.5272727272727</v>
      </c>
      <c r="M155" s="3">
        <f t="shared" si="16"/>
        <v>619.65</v>
      </c>
      <c r="N155" s="4">
        <f t="shared" si="17"/>
        <v>627.31428571428569</v>
      </c>
      <c r="O155" s="4"/>
      <c r="P155" s="2">
        <v>639</v>
      </c>
      <c r="Q155" s="2">
        <v>637.6</v>
      </c>
      <c r="R155" s="2">
        <v>651.20000000000005</v>
      </c>
      <c r="S155" s="2">
        <v>673</v>
      </c>
      <c r="T155" s="2">
        <v>670.3</v>
      </c>
      <c r="U155" s="2">
        <v>636.29999999999995</v>
      </c>
      <c r="V155" s="2">
        <v>676.1</v>
      </c>
      <c r="W155" s="2">
        <v>653.79999999999995</v>
      </c>
      <c r="X155" s="2">
        <v>685.2</v>
      </c>
      <c r="Y155" s="2">
        <v>646.9</v>
      </c>
      <c r="Z155" s="2">
        <v>642.79999999999995</v>
      </c>
      <c r="AA155" s="2">
        <f t="shared" si="13"/>
        <v>655.65454545454554</v>
      </c>
      <c r="AB155" s="3">
        <f t="shared" si="14"/>
        <v>650.20000000000005</v>
      </c>
      <c r="AC155" s="4">
        <f t="shared" si="15"/>
        <v>658.77142857142849</v>
      </c>
    </row>
    <row r="156" spans="1:29">
      <c r="A156" s="2">
        <v>609.4</v>
      </c>
      <c r="B156" s="2">
        <v>613.29999999999995</v>
      </c>
      <c r="C156" s="2">
        <v>623.5</v>
      </c>
      <c r="D156" s="2">
        <v>630.79999999999995</v>
      </c>
      <c r="E156" s="2">
        <v>641.6</v>
      </c>
      <c r="F156" s="2">
        <v>608.6</v>
      </c>
      <c r="G156" s="2">
        <v>646.20000000000005</v>
      </c>
      <c r="H156" s="2">
        <v>624.6</v>
      </c>
      <c r="I156" s="2">
        <v>643.70000000000005</v>
      </c>
      <c r="J156" s="2">
        <v>611.1</v>
      </c>
      <c r="K156" s="2">
        <v>598.79999999999995</v>
      </c>
      <c r="L156" s="2">
        <f t="shared" si="12"/>
        <v>622.87272727272727</v>
      </c>
      <c r="M156" s="3">
        <f t="shared" si="16"/>
        <v>619.25</v>
      </c>
      <c r="N156" s="4">
        <f t="shared" si="17"/>
        <v>624.94285714285706</v>
      </c>
      <c r="O156" s="4"/>
      <c r="P156" s="2">
        <v>637.5</v>
      </c>
      <c r="Q156" s="2">
        <v>643.4</v>
      </c>
      <c r="R156" s="2">
        <v>652.29999999999995</v>
      </c>
      <c r="S156" s="2">
        <v>672.7</v>
      </c>
      <c r="T156" s="2">
        <v>668</v>
      </c>
      <c r="U156" s="2">
        <v>641.1</v>
      </c>
      <c r="V156" s="2">
        <v>687.6</v>
      </c>
      <c r="W156" s="2">
        <v>652.4</v>
      </c>
      <c r="X156" s="2">
        <v>685.4</v>
      </c>
      <c r="Y156" s="2">
        <v>638.9</v>
      </c>
      <c r="Z156" s="2">
        <v>649.70000000000005</v>
      </c>
      <c r="AA156" s="2">
        <f t="shared" si="13"/>
        <v>657.18181818181813</v>
      </c>
      <c r="AB156" s="3">
        <f t="shared" si="14"/>
        <v>651.47500000000002</v>
      </c>
      <c r="AC156" s="4">
        <f t="shared" si="15"/>
        <v>660.44285714285718</v>
      </c>
    </row>
    <row r="157" spans="1:29">
      <c r="A157" s="2">
        <v>611.79999999999995</v>
      </c>
      <c r="B157" s="2">
        <v>622.4</v>
      </c>
      <c r="C157" s="2">
        <v>632.6</v>
      </c>
      <c r="D157" s="2">
        <v>634</v>
      </c>
      <c r="E157" s="2">
        <v>651</v>
      </c>
      <c r="F157" s="2">
        <v>614</v>
      </c>
      <c r="G157" s="2">
        <v>655.7</v>
      </c>
      <c r="H157" s="2">
        <v>628</v>
      </c>
      <c r="I157" s="2">
        <v>648.4</v>
      </c>
      <c r="J157" s="2">
        <v>621</v>
      </c>
      <c r="K157" s="2">
        <v>601.1</v>
      </c>
      <c r="L157" s="2">
        <f t="shared" si="12"/>
        <v>629.09090909090912</v>
      </c>
      <c r="M157" s="3">
        <f t="shared" si="16"/>
        <v>625.19999999999993</v>
      </c>
      <c r="N157" s="4">
        <f t="shared" si="17"/>
        <v>631.31428571428569</v>
      </c>
      <c r="O157" s="4"/>
      <c r="P157" s="2">
        <v>643.5</v>
      </c>
      <c r="Q157" s="2">
        <v>644</v>
      </c>
      <c r="R157" s="2">
        <v>659.8</v>
      </c>
      <c r="S157" s="2">
        <v>668.2</v>
      </c>
      <c r="T157" s="2">
        <v>669.1</v>
      </c>
      <c r="U157" s="2">
        <v>635.1</v>
      </c>
      <c r="V157" s="2">
        <v>689.5</v>
      </c>
      <c r="W157" s="2">
        <v>653.6</v>
      </c>
      <c r="X157" s="2">
        <v>684.1</v>
      </c>
      <c r="Y157" s="2">
        <v>642.29999999999995</v>
      </c>
      <c r="Z157" s="2">
        <v>654.70000000000005</v>
      </c>
      <c r="AA157" s="2">
        <f t="shared" si="13"/>
        <v>658.53636363636372</v>
      </c>
      <c r="AB157" s="3">
        <f t="shared" si="14"/>
        <v>653.875</v>
      </c>
      <c r="AC157" s="4">
        <f t="shared" si="15"/>
        <v>661.19999999999993</v>
      </c>
    </row>
    <row r="158" spans="1:29">
      <c r="A158" s="2">
        <v>619.1</v>
      </c>
      <c r="B158" s="2">
        <v>629</v>
      </c>
      <c r="C158" s="2">
        <v>632.79999999999995</v>
      </c>
      <c r="D158" s="2">
        <v>632.9</v>
      </c>
      <c r="E158" s="2">
        <v>664.9</v>
      </c>
      <c r="F158" s="2">
        <v>610.9</v>
      </c>
      <c r="G158" s="2">
        <v>657.3</v>
      </c>
      <c r="H158" s="2">
        <v>624.70000000000005</v>
      </c>
      <c r="I158" s="2">
        <v>649.79999999999995</v>
      </c>
      <c r="J158" s="2">
        <v>626.6</v>
      </c>
      <c r="K158" s="2">
        <v>603.4</v>
      </c>
      <c r="L158" s="2">
        <f t="shared" si="12"/>
        <v>631.94545454545448</v>
      </c>
      <c r="M158" s="3">
        <f t="shared" si="16"/>
        <v>628.44999999999993</v>
      </c>
      <c r="N158" s="4">
        <f t="shared" si="17"/>
        <v>633.94285714285718</v>
      </c>
      <c r="O158" s="4"/>
      <c r="P158" s="2">
        <v>641.29999999999995</v>
      </c>
      <c r="Q158" s="2">
        <v>641.20000000000005</v>
      </c>
      <c r="R158" s="2">
        <v>653.70000000000005</v>
      </c>
      <c r="S158" s="2">
        <v>672.8</v>
      </c>
      <c r="T158" s="2">
        <v>670.4</v>
      </c>
      <c r="U158" s="2">
        <v>637.6</v>
      </c>
      <c r="V158" s="2">
        <v>684</v>
      </c>
      <c r="W158" s="2">
        <v>653.6</v>
      </c>
      <c r="X158" s="2">
        <v>685.2</v>
      </c>
      <c r="Y158" s="2">
        <v>640.20000000000005</v>
      </c>
      <c r="Z158" s="2">
        <v>653.70000000000005</v>
      </c>
      <c r="AA158" s="2">
        <f t="shared" si="13"/>
        <v>657.60909090909092</v>
      </c>
      <c r="AB158" s="3">
        <f t="shared" si="14"/>
        <v>652.25</v>
      </c>
      <c r="AC158" s="4">
        <f t="shared" si="15"/>
        <v>660.67142857142858</v>
      </c>
    </row>
    <row r="159" spans="1:29">
      <c r="A159" s="2">
        <v>611.1</v>
      </c>
      <c r="B159" s="2">
        <v>623.6</v>
      </c>
      <c r="C159" s="2">
        <v>634.6</v>
      </c>
      <c r="D159" s="2">
        <v>633.4</v>
      </c>
      <c r="E159" s="2">
        <v>663.9</v>
      </c>
      <c r="F159" s="2">
        <v>610.70000000000005</v>
      </c>
      <c r="G159" s="2">
        <v>657.4</v>
      </c>
      <c r="H159" s="2">
        <v>620.9</v>
      </c>
      <c r="I159" s="2">
        <v>649.5</v>
      </c>
      <c r="J159" s="2">
        <v>622.4</v>
      </c>
      <c r="K159" s="2">
        <v>600.20000000000005</v>
      </c>
      <c r="L159" s="2">
        <f t="shared" si="12"/>
        <v>629.79090909090894</v>
      </c>
      <c r="M159" s="3">
        <f t="shared" si="16"/>
        <v>625.67500000000007</v>
      </c>
      <c r="N159" s="4">
        <f t="shared" si="17"/>
        <v>632.14285714285711</v>
      </c>
      <c r="O159" s="4"/>
      <c r="P159" s="2">
        <v>642.6</v>
      </c>
      <c r="Q159" s="2">
        <v>638.9</v>
      </c>
      <c r="R159" s="2">
        <v>653.6</v>
      </c>
      <c r="S159" s="2">
        <v>671.9</v>
      </c>
      <c r="T159" s="2">
        <v>664.1</v>
      </c>
      <c r="U159" s="2">
        <v>642.20000000000005</v>
      </c>
      <c r="V159" s="2">
        <v>680.2</v>
      </c>
      <c r="W159" s="2">
        <v>654.79999999999995</v>
      </c>
      <c r="X159" s="2">
        <v>684.1</v>
      </c>
      <c r="Y159" s="2">
        <v>638.79999999999995</v>
      </c>
      <c r="Z159" s="2">
        <v>651.20000000000005</v>
      </c>
      <c r="AA159" s="2">
        <f t="shared" si="13"/>
        <v>656.58181818181822</v>
      </c>
      <c r="AB159" s="3">
        <f t="shared" si="14"/>
        <v>651.75</v>
      </c>
      <c r="AC159" s="4">
        <f t="shared" si="15"/>
        <v>659.34285714285704</v>
      </c>
    </row>
    <row r="160" spans="1:29">
      <c r="A160" s="2">
        <v>605.20000000000005</v>
      </c>
      <c r="B160" s="2">
        <v>618.4</v>
      </c>
      <c r="C160" s="2">
        <v>626</v>
      </c>
      <c r="D160" s="2">
        <v>634</v>
      </c>
      <c r="E160" s="2">
        <v>662.6</v>
      </c>
      <c r="F160" s="2">
        <v>611.9</v>
      </c>
      <c r="G160" s="2">
        <v>661.1</v>
      </c>
      <c r="H160" s="2">
        <v>619.4</v>
      </c>
      <c r="I160" s="2">
        <v>642.5</v>
      </c>
      <c r="J160" s="2">
        <v>625.4</v>
      </c>
      <c r="K160" s="2">
        <v>602.29999999999995</v>
      </c>
      <c r="L160" s="2">
        <f t="shared" si="12"/>
        <v>628.07272727272721</v>
      </c>
      <c r="M160" s="3">
        <f t="shared" si="16"/>
        <v>620.9</v>
      </c>
      <c r="N160" s="4">
        <f t="shared" si="17"/>
        <v>632.17142857142858</v>
      </c>
      <c r="O160" s="4"/>
      <c r="P160" s="2">
        <v>640.1</v>
      </c>
      <c r="Q160" s="2">
        <v>643.4</v>
      </c>
      <c r="R160" s="2">
        <v>650</v>
      </c>
      <c r="S160" s="2">
        <v>671.8</v>
      </c>
      <c r="T160" s="2">
        <v>667.8</v>
      </c>
      <c r="U160" s="2">
        <v>638.9</v>
      </c>
      <c r="V160" s="2">
        <v>681.2</v>
      </c>
      <c r="W160" s="2">
        <v>656.1</v>
      </c>
      <c r="X160" s="2">
        <v>691.5</v>
      </c>
      <c r="Y160" s="2">
        <v>650.6</v>
      </c>
      <c r="Z160" s="2">
        <v>648.79999999999995</v>
      </c>
      <c r="AA160" s="2">
        <f t="shared" si="13"/>
        <v>658.20000000000016</v>
      </c>
      <c r="AB160" s="3">
        <f t="shared" si="14"/>
        <v>651.32500000000005</v>
      </c>
      <c r="AC160" s="4">
        <f t="shared" si="15"/>
        <v>662.12857142857138</v>
      </c>
    </row>
    <row r="161" spans="1:29">
      <c r="A161" s="2">
        <v>605.9</v>
      </c>
      <c r="B161" s="2">
        <v>610.9</v>
      </c>
      <c r="C161" s="2">
        <v>622.20000000000005</v>
      </c>
      <c r="D161" s="2">
        <v>632.20000000000005</v>
      </c>
      <c r="E161" s="2">
        <v>651.1</v>
      </c>
      <c r="F161" s="2">
        <v>612.20000000000005</v>
      </c>
      <c r="G161" s="2">
        <v>656.4</v>
      </c>
      <c r="H161" s="2">
        <v>622.29999999999995</v>
      </c>
      <c r="I161" s="2">
        <v>643.6</v>
      </c>
      <c r="J161" s="2">
        <v>631.5</v>
      </c>
      <c r="K161" s="2">
        <v>603.5</v>
      </c>
      <c r="L161" s="2">
        <f t="shared" si="12"/>
        <v>626.5272727272727</v>
      </c>
      <c r="M161" s="3">
        <f t="shared" si="16"/>
        <v>617.79999999999995</v>
      </c>
      <c r="N161" s="4">
        <f t="shared" si="17"/>
        <v>631.51428571428573</v>
      </c>
      <c r="O161" s="4"/>
      <c r="P161" s="2">
        <v>645.79999999999995</v>
      </c>
      <c r="Q161" s="2">
        <v>642.70000000000005</v>
      </c>
      <c r="R161" s="2">
        <v>652.20000000000005</v>
      </c>
      <c r="S161" s="2">
        <v>673.9</v>
      </c>
      <c r="T161" s="2">
        <v>671.4</v>
      </c>
      <c r="U161" s="2">
        <v>638.79999999999995</v>
      </c>
      <c r="V161" s="2">
        <v>685.2</v>
      </c>
      <c r="W161" s="2">
        <v>658.6</v>
      </c>
      <c r="X161" s="2">
        <v>696.4</v>
      </c>
      <c r="Y161" s="2">
        <v>657.1</v>
      </c>
      <c r="Z161" s="2">
        <v>649.4</v>
      </c>
      <c r="AA161" s="2">
        <f t="shared" si="13"/>
        <v>661.0454545454545</v>
      </c>
      <c r="AB161" s="3">
        <f t="shared" si="14"/>
        <v>653.65</v>
      </c>
      <c r="AC161" s="4">
        <f t="shared" si="15"/>
        <v>665.27142857142849</v>
      </c>
    </row>
    <row r="162" spans="1:29">
      <c r="A162" s="2">
        <v>604.79999999999995</v>
      </c>
      <c r="B162" s="2">
        <v>606.70000000000005</v>
      </c>
      <c r="C162" s="2">
        <v>614.70000000000005</v>
      </c>
      <c r="D162" s="2">
        <v>630.5</v>
      </c>
      <c r="E162" s="2">
        <v>656.1</v>
      </c>
      <c r="F162" s="2">
        <v>606.4</v>
      </c>
      <c r="G162" s="2">
        <v>652.6</v>
      </c>
      <c r="H162" s="2">
        <v>626.6</v>
      </c>
      <c r="I162" s="2">
        <v>646</v>
      </c>
      <c r="J162" s="2">
        <v>635.70000000000005</v>
      </c>
      <c r="K162" s="2">
        <v>617.6</v>
      </c>
      <c r="L162" s="2">
        <f t="shared" si="12"/>
        <v>627.06363636363642</v>
      </c>
      <c r="M162" s="3">
        <f t="shared" si="16"/>
        <v>614.17499999999995</v>
      </c>
      <c r="N162" s="4">
        <f t="shared" si="17"/>
        <v>634.42857142857144</v>
      </c>
      <c r="O162" s="4"/>
      <c r="P162" s="2">
        <v>641.70000000000005</v>
      </c>
      <c r="Q162" s="2">
        <v>640.1</v>
      </c>
      <c r="R162" s="2">
        <v>648.79999999999995</v>
      </c>
      <c r="S162" s="2">
        <v>672</v>
      </c>
      <c r="T162" s="2">
        <v>670.5</v>
      </c>
      <c r="U162" s="2">
        <v>636.5</v>
      </c>
      <c r="V162" s="2">
        <v>688</v>
      </c>
      <c r="W162" s="2">
        <v>658.7</v>
      </c>
      <c r="X162" s="2">
        <v>693</v>
      </c>
      <c r="Y162" s="2">
        <v>646.70000000000005</v>
      </c>
      <c r="Z162" s="2">
        <v>651.1</v>
      </c>
      <c r="AA162" s="2">
        <f t="shared" si="13"/>
        <v>658.82727272727277</v>
      </c>
      <c r="AB162" s="3">
        <f t="shared" si="14"/>
        <v>650.65000000000009</v>
      </c>
      <c r="AC162" s="4">
        <f t="shared" si="15"/>
        <v>663.5</v>
      </c>
    </row>
    <row r="163" spans="1:29">
      <c r="A163" s="2">
        <v>610.4</v>
      </c>
      <c r="B163" s="2">
        <v>614.9</v>
      </c>
      <c r="C163" s="2">
        <v>615.5</v>
      </c>
      <c r="D163" s="2">
        <v>630.79999999999995</v>
      </c>
      <c r="E163" s="2">
        <v>653.70000000000005</v>
      </c>
      <c r="F163" s="2">
        <v>611.6</v>
      </c>
      <c r="G163" s="2">
        <v>653.5</v>
      </c>
      <c r="H163" s="2">
        <v>624.70000000000005</v>
      </c>
      <c r="I163" s="2">
        <v>647.9</v>
      </c>
      <c r="J163" s="2">
        <v>631.70000000000005</v>
      </c>
      <c r="K163" s="2">
        <v>599</v>
      </c>
      <c r="L163" s="2">
        <f t="shared" si="12"/>
        <v>626.69999999999993</v>
      </c>
      <c r="M163" s="3">
        <f t="shared" si="16"/>
        <v>617.9</v>
      </c>
      <c r="N163" s="4">
        <f t="shared" si="17"/>
        <v>631.72857142857151</v>
      </c>
      <c r="O163" s="4"/>
      <c r="P163" s="2">
        <v>637.6</v>
      </c>
      <c r="Q163" s="2">
        <v>635.4</v>
      </c>
      <c r="R163" s="2">
        <v>649.4</v>
      </c>
      <c r="S163" s="2">
        <v>674.3</v>
      </c>
      <c r="T163" s="2">
        <v>678.1</v>
      </c>
      <c r="U163" s="2">
        <v>638.5</v>
      </c>
      <c r="V163" s="2">
        <v>694.1</v>
      </c>
      <c r="W163" s="2">
        <v>650.29999999999995</v>
      </c>
      <c r="X163" s="2">
        <v>685.8</v>
      </c>
      <c r="Y163" s="2">
        <v>638.1</v>
      </c>
      <c r="Z163" s="2">
        <v>654.79999999999995</v>
      </c>
      <c r="AA163" s="2">
        <f t="shared" si="13"/>
        <v>657.85454545454547</v>
      </c>
      <c r="AB163" s="3">
        <f t="shared" si="14"/>
        <v>649.17499999999995</v>
      </c>
      <c r="AC163" s="4">
        <f t="shared" si="15"/>
        <v>662.81428571428569</v>
      </c>
    </row>
    <row r="164" spans="1:29">
      <c r="A164" s="2">
        <v>616.6</v>
      </c>
      <c r="B164" s="2">
        <v>625</v>
      </c>
      <c r="C164" s="2">
        <v>624.79999999999995</v>
      </c>
      <c r="D164" s="2">
        <v>635.1</v>
      </c>
      <c r="E164" s="2">
        <v>654.79999999999995</v>
      </c>
      <c r="F164" s="2">
        <v>611.9</v>
      </c>
      <c r="G164" s="2">
        <v>661.8</v>
      </c>
      <c r="H164" s="2">
        <v>618.6</v>
      </c>
      <c r="I164" s="2">
        <v>647.4</v>
      </c>
      <c r="J164" s="2">
        <v>622.4</v>
      </c>
      <c r="K164" s="2">
        <v>607.70000000000005</v>
      </c>
      <c r="L164" s="2">
        <f t="shared" si="12"/>
        <v>629.64545454545453</v>
      </c>
      <c r="M164" s="3">
        <f t="shared" si="16"/>
        <v>625.375</v>
      </c>
      <c r="N164" s="4">
        <f t="shared" si="17"/>
        <v>632.08571428571429</v>
      </c>
      <c r="O164" s="4"/>
      <c r="P164" s="2">
        <v>638.70000000000005</v>
      </c>
      <c r="Q164" s="2">
        <v>634.79999999999995</v>
      </c>
      <c r="R164" s="2">
        <v>652.29999999999995</v>
      </c>
      <c r="S164" s="2">
        <v>674.5</v>
      </c>
      <c r="T164" s="2">
        <v>679.9</v>
      </c>
      <c r="U164" s="2">
        <v>638.79999999999995</v>
      </c>
      <c r="V164" s="2">
        <v>691.2</v>
      </c>
      <c r="W164" s="2">
        <v>657</v>
      </c>
      <c r="X164" s="2">
        <v>683.9</v>
      </c>
      <c r="Y164" s="2">
        <v>644.70000000000005</v>
      </c>
      <c r="Z164" s="2">
        <v>654.9</v>
      </c>
      <c r="AA164" s="2">
        <f t="shared" si="13"/>
        <v>659.15454545454531</v>
      </c>
      <c r="AB164" s="3">
        <f t="shared" si="14"/>
        <v>650.07500000000005</v>
      </c>
      <c r="AC164" s="4">
        <f t="shared" si="15"/>
        <v>664.34285714285704</v>
      </c>
    </row>
    <row r="165" spans="1:29">
      <c r="A165" s="2">
        <v>616.6</v>
      </c>
      <c r="B165" s="2">
        <v>624.6</v>
      </c>
      <c r="C165" s="2">
        <v>632.5</v>
      </c>
      <c r="D165" s="2">
        <v>632.29999999999995</v>
      </c>
      <c r="E165" s="2">
        <v>658.6</v>
      </c>
      <c r="F165" s="2">
        <v>617.9</v>
      </c>
      <c r="G165" s="2">
        <v>663.7</v>
      </c>
      <c r="H165" s="2">
        <v>619.29999999999995</v>
      </c>
      <c r="I165" s="2">
        <v>648.6</v>
      </c>
      <c r="J165" s="2">
        <v>620.1</v>
      </c>
      <c r="K165" s="2">
        <v>616</v>
      </c>
      <c r="L165" s="2">
        <f t="shared" si="12"/>
        <v>631.83636363636367</v>
      </c>
      <c r="M165" s="3">
        <f t="shared" si="16"/>
        <v>626.5</v>
      </c>
      <c r="N165" s="4">
        <f t="shared" si="17"/>
        <v>634.88571428571424</v>
      </c>
      <c r="O165" s="4"/>
      <c r="P165" s="2">
        <v>639.9</v>
      </c>
      <c r="Q165" s="2">
        <v>632.9</v>
      </c>
      <c r="R165" s="2">
        <v>662.4</v>
      </c>
      <c r="S165" s="2">
        <v>671.9</v>
      </c>
      <c r="T165" s="2">
        <v>674</v>
      </c>
      <c r="U165" s="2">
        <v>638.79999999999995</v>
      </c>
      <c r="V165" s="2">
        <v>685.3</v>
      </c>
      <c r="W165" s="2">
        <v>657.4</v>
      </c>
      <c r="X165" s="2">
        <v>685.3</v>
      </c>
      <c r="Y165" s="2">
        <v>644.9</v>
      </c>
      <c r="Z165" s="2">
        <v>651.20000000000005</v>
      </c>
      <c r="AA165" s="2">
        <f t="shared" si="13"/>
        <v>658.5454545454545</v>
      </c>
      <c r="AB165" s="3">
        <f t="shared" si="14"/>
        <v>651.77499999999998</v>
      </c>
      <c r="AC165" s="4">
        <f t="shared" si="15"/>
        <v>662.41428571428582</v>
      </c>
    </row>
    <row r="166" spans="1:29">
      <c r="A166" s="2">
        <v>611.20000000000005</v>
      </c>
      <c r="B166" s="2">
        <v>611.79999999999995</v>
      </c>
      <c r="C166" s="2">
        <v>630.9</v>
      </c>
      <c r="D166" s="2">
        <v>634</v>
      </c>
      <c r="E166" s="2">
        <v>657.5</v>
      </c>
      <c r="F166" s="2">
        <v>622.29999999999995</v>
      </c>
      <c r="G166" s="2">
        <v>665.1</v>
      </c>
      <c r="H166" s="2">
        <v>622.29999999999995</v>
      </c>
      <c r="I166" s="2">
        <v>645</v>
      </c>
      <c r="J166" s="2">
        <v>625.20000000000005</v>
      </c>
      <c r="K166" s="2">
        <v>622.70000000000005</v>
      </c>
      <c r="L166" s="2">
        <f t="shared" si="12"/>
        <v>631.63636363636363</v>
      </c>
      <c r="M166" s="3">
        <f t="shared" si="16"/>
        <v>621.97500000000002</v>
      </c>
      <c r="N166" s="4">
        <f t="shared" si="17"/>
        <v>637.15714285714273</v>
      </c>
      <c r="O166" s="4"/>
      <c r="P166" s="2">
        <v>644.79999999999995</v>
      </c>
      <c r="Q166" s="2">
        <v>640.70000000000005</v>
      </c>
      <c r="R166" s="2">
        <v>665.1</v>
      </c>
      <c r="S166" s="2">
        <v>669.1</v>
      </c>
      <c r="T166" s="2">
        <v>669.5</v>
      </c>
      <c r="U166" s="2">
        <v>643.6</v>
      </c>
      <c r="V166" s="2">
        <v>677.7</v>
      </c>
      <c r="W166" s="2">
        <v>655.1</v>
      </c>
      <c r="X166" s="2">
        <v>685.2</v>
      </c>
      <c r="Y166" s="2">
        <v>648.4</v>
      </c>
      <c r="Z166" s="2">
        <v>648.70000000000005</v>
      </c>
      <c r="AA166" s="2">
        <f t="shared" si="13"/>
        <v>658.9</v>
      </c>
      <c r="AB166" s="3">
        <f t="shared" si="14"/>
        <v>654.92499999999995</v>
      </c>
      <c r="AC166" s="4">
        <f t="shared" si="15"/>
        <v>661.17142857142869</v>
      </c>
    </row>
    <row r="167" spans="1:29">
      <c r="A167" s="2">
        <v>608.5</v>
      </c>
      <c r="B167" s="2">
        <v>615.4</v>
      </c>
      <c r="C167" s="2">
        <v>629.29999999999995</v>
      </c>
      <c r="D167" s="2">
        <v>629.70000000000005</v>
      </c>
      <c r="E167" s="2">
        <v>659.9</v>
      </c>
      <c r="F167" s="2">
        <v>613.70000000000005</v>
      </c>
      <c r="G167" s="2">
        <v>657.9</v>
      </c>
      <c r="H167" s="2">
        <v>626.6</v>
      </c>
      <c r="I167" s="2">
        <v>646.1</v>
      </c>
      <c r="J167" s="2">
        <v>630.5</v>
      </c>
      <c r="K167" s="2">
        <v>619.5</v>
      </c>
      <c r="L167" s="2">
        <f t="shared" si="12"/>
        <v>630.64545454545453</v>
      </c>
      <c r="M167" s="3">
        <f t="shared" si="16"/>
        <v>620.72500000000002</v>
      </c>
      <c r="N167" s="4">
        <f t="shared" si="17"/>
        <v>636.31428571428569</v>
      </c>
      <c r="O167" s="4"/>
      <c r="P167" s="2">
        <v>646.1</v>
      </c>
      <c r="Q167" s="2">
        <v>642.4</v>
      </c>
      <c r="R167" s="2">
        <v>658.8</v>
      </c>
      <c r="S167" s="2">
        <v>669.1</v>
      </c>
      <c r="T167" s="2">
        <v>666.7</v>
      </c>
      <c r="U167" s="2">
        <v>644.9</v>
      </c>
      <c r="V167" s="2">
        <v>677.2</v>
      </c>
      <c r="W167" s="2">
        <v>651.20000000000005</v>
      </c>
      <c r="X167" s="2">
        <v>684.1</v>
      </c>
      <c r="Y167" s="2">
        <v>638.29999999999995</v>
      </c>
      <c r="Z167" s="2">
        <v>648.6</v>
      </c>
      <c r="AA167" s="2">
        <f t="shared" si="13"/>
        <v>657.03636363636372</v>
      </c>
      <c r="AB167" s="3">
        <f t="shared" si="14"/>
        <v>654.1</v>
      </c>
      <c r="AC167" s="4">
        <f t="shared" si="15"/>
        <v>658.71428571428567</v>
      </c>
    </row>
    <row r="168" spans="1:29">
      <c r="A168" s="2">
        <v>611.79999999999995</v>
      </c>
      <c r="B168" s="2">
        <v>621.6</v>
      </c>
      <c r="C168" s="2">
        <v>631.9</v>
      </c>
      <c r="D168" s="2">
        <v>635.20000000000005</v>
      </c>
      <c r="E168" s="2">
        <v>662.5</v>
      </c>
      <c r="F168" s="2">
        <v>608.5</v>
      </c>
      <c r="G168" s="2">
        <v>651.6</v>
      </c>
      <c r="H168" s="2">
        <v>629.20000000000005</v>
      </c>
      <c r="I168" s="2">
        <v>647.9</v>
      </c>
      <c r="J168" s="2">
        <v>630.4</v>
      </c>
      <c r="K168" s="2">
        <v>616.6</v>
      </c>
      <c r="L168" s="2">
        <f t="shared" si="12"/>
        <v>631.56363636363631</v>
      </c>
      <c r="M168" s="3">
        <f t="shared" si="16"/>
        <v>625.125</v>
      </c>
      <c r="N168" s="4">
        <f t="shared" si="17"/>
        <v>635.24285714285725</v>
      </c>
      <c r="O168" s="4"/>
      <c r="P168" s="2">
        <v>645</v>
      </c>
      <c r="Q168" s="2">
        <v>644.79999999999995</v>
      </c>
      <c r="R168" s="2">
        <v>661.3</v>
      </c>
      <c r="S168" s="2">
        <v>671.6</v>
      </c>
      <c r="T168" s="2">
        <v>670.3</v>
      </c>
      <c r="U168" s="2">
        <v>635.6</v>
      </c>
      <c r="V168" s="2">
        <v>691.4</v>
      </c>
      <c r="W168" s="2">
        <v>651.1</v>
      </c>
      <c r="X168" s="2">
        <v>685.4</v>
      </c>
      <c r="Y168" s="2">
        <v>642.29999999999995</v>
      </c>
      <c r="Z168" s="2">
        <v>653.20000000000005</v>
      </c>
      <c r="AA168" s="2">
        <f t="shared" si="13"/>
        <v>659.27272727272725</v>
      </c>
      <c r="AB168" s="3">
        <f t="shared" si="14"/>
        <v>655.67499999999995</v>
      </c>
      <c r="AC168" s="4">
        <f t="shared" si="15"/>
        <v>661.32857142857142</v>
      </c>
    </row>
    <row r="169" spans="1:29">
      <c r="A169" s="2">
        <v>617.9</v>
      </c>
      <c r="B169" s="2">
        <v>626.9</v>
      </c>
      <c r="C169" s="2">
        <v>630.5</v>
      </c>
      <c r="D169" s="2">
        <v>635.20000000000005</v>
      </c>
      <c r="E169" s="2">
        <v>658.9</v>
      </c>
      <c r="F169" s="2">
        <v>617.6</v>
      </c>
      <c r="G169" s="2">
        <v>650.9</v>
      </c>
      <c r="H169" s="2">
        <v>627.1</v>
      </c>
      <c r="I169" s="2">
        <v>647.4</v>
      </c>
      <c r="J169" s="2">
        <v>623.5</v>
      </c>
      <c r="K169" s="2">
        <v>614.6</v>
      </c>
      <c r="L169" s="2">
        <f t="shared" si="12"/>
        <v>631.86363636363637</v>
      </c>
      <c r="M169" s="3">
        <f t="shared" si="16"/>
        <v>627.625</v>
      </c>
      <c r="N169" s="4">
        <f t="shared" si="17"/>
        <v>634.28571428571433</v>
      </c>
      <c r="O169" s="4"/>
      <c r="P169" s="2">
        <v>642.9</v>
      </c>
      <c r="Q169" s="2">
        <v>644.1</v>
      </c>
      <c r="R169" s="2">
        <v>661.3</v>
      </c>
      <c r="S169" s="2">
        <v>673.1</v>
      </c>
      <c r="T169" s="2">
        <v>675.6</v>
      </c>
      <c r="U169" s="2">
        <v>632.4</v>
      </c>
      <c r="V169" s="2">
        <v>693.7</v>
      </c>
      <c r="W169" s="2">
        <v>653.6</v>
      </c>
      <c r="X169" s="2">
        <v>685.2</v>
      </c>
      <c r="Y169" s="2">
        <v>651.79999999999995</v>
      </c>
      <c r="Z169" s="2">
        <v>654.9</v>
      </c>
      <c r="AA169" s="2">
        <f t="shared" si="13"/>
        <v>660.78181818181827</v>
      </c>
      <c r="AB169" s="3">
        <f t="shared" si="14"/>
        <v>655.35</v>
      </c>
      <c r="AC169" s="4">
        <f t="shared" si="15"/>
        <v>663.88571428571424</v>
      </c>
    </row>
    <row r="170" spans="1:29">
      <c r="A170" s="2">
        <v>620</v>
      </c>
      <c r="B170" s="2">
        <v>631.79999999999995</v>
      </c>
      <c r="C170" s="2">
        <v>628.4</v>
      </c>
      <c r="D170" s="2">
        <v>631.1</v>
      </c>
      <c r="E170" s="2">
        <v>662.4</v>
      </c>
      <c r="F170" s="2">
        <v>621.5</v>
      </c>
      <c r="G170" s="2">
        <v>645</v>
      </c>
      <c r="H170" s="2">
        <v>629.4</v>
      </c>
      <c r="I170" s="2">
        <v>648.6</v>
      </c>
      <c r="J170" s="2">
        <v>624.6</v>
      </c>
      <c r="K170" s="2">
        <v>608.6</v>
      </c>
      <c r="L170" s="2">
        <f t="shared" si="12"/>
        <v>631.9454545454546</v>
      </c>
      <c r="M170" s="3">
        <f t="shared" si="16"/>
        <v>627.82499999999993</v>
      </c>
      <c r="N170" s="4">
        <f t="shared" si="17"/>
        <v>634.30000000000007</v>
      </c>
      <c r="O170" s="4"/>
      <c r="P170" s="2">
        <v>640</v>
      </c>
      <c r="Q170" s="2">
        <v>637.6</v>
      </c>
      <c r="R170" s="2">
        <v>658.7</v>
      </c>
      <c r="S170" s="2">
        <v>670.6</v>
      </c>
      <c r="T170" s="2">
        <v>669.2</v>
      </c>
      <c r="U170" s="2">
        <v>632.79999999999995</v>
      </c>
      <c r="V170" s="2">
        <v>689.1</v>
      </c>
      <c r="W170" s="2">
        <v>656.1</v>
      </c>
      <c r="X170" s="2">
        <v>685.4</v>
      </c>
      <c r="Y170" s="2">
        <v>650</v>
      </c>
      <c r="Z170" s="2">
        <v>651.1</v>
      </c>
      <c r="AA170" s="2">
        <f t="shared" si="13"/>
        <v>658.23636363636376</v>
      </c>
      <c r="AB170" s="3">
        <f t="shared" si="14"/>
        <v>651.72500000000002</v>
      </c>
      <c r="AC170" s="4">
        <f t="shared" si="15"/>
        <v>661.9571428571428</v>
      </c>
    </row>
    <row r="171" spans="1:29">
      <c r="A171" s="2">
        <v>613.6</v>
      </c>
      <c r="B171" s="2">
        <v>627</v>
      </c>
      <c r="C171" s="2">
        <v>623.29999999999995</v>
      </c>
      <c r="D171" s="2">
        <v>633.9</v>
      </c>
      <c r="E171" s="2">
        <v>660.1</v>
      </c>
      <c r="F171" s="2">
        <v>623</v>
      </c>
      <c r="G171" s="2">
        <v>648.5</v>
      </c>
      <c r="H171" s="2">
        <v>628.1</v>
      </c>
      <c r="I171" s="2">
        <v>649.79999999999995</v>
      </c>
      <c r="J171" s="2">
        <v>626.79999999999995</v>
      </c>
      <c r="K171" s="2">
        <v>604.79999999999995</v>
      </c>
      <c r="L171" s="2">
        <f t="shared" si="12"/>
        <v>630.80909090909097</v>
      </c>
      <c r="M171" s="3">
        <f t="shared" si="16"/>
        <v>624.44999999999993</v>
      </c>
      <c r="N171" s="4">
        <f t="shared" si="17"/>
        <v>634.44285714285718</v>
      </c>
      <c r="O171" s="4"/>
      <c r="P171" s="2">
        <v>642.29999999999995</v>
      </c>
      <c r="Q171" s="2">
        <v>643.5</v>
      </c>
      <c r="R171" s="2">
        <v>656.2</v>
      </c>
      <c r="S171" s="2">
        <v>666.6</v>
      </c>
      <c r="T171" s="2">
        <v>667.8</v>
      </c>
      <c r="U171" s="2">
        <v>633.4</v>
      </c>
      <c r="V171" s="2">
        <v>685.6</v>
      </c>
      <c r="W171" s="2">
        <v>658.6</v>
      </c>
      <c r="X171" s="2">
        <v>684</v>
      </c>
      <c r="Y171" s="2">
        <v>650.79999999999995</v>
      </c>
      <c r="Z171" s="2">
        <v>651.1</v>
      </c>
      <c r="AA171" s="2">
        <f t="shared" si="13"/>
        <v>658.17272727272734</v>
      </c>
      <c r="AB171" s="3">
        <f t="shared" si="14"/>
        <v>652.15</v>
      </c>
      <c r="AC171" s="4">
        <f t="shared" si="15"/>
        <v>661.61428571428576</v>
      </c>
    </row>
    <row r="172" spans="1:29">
      <c r="A172" s="2">
        <v>608.6</v>
      </c>
      <c r="B172" s="2">
        <v>622.20000000000005</v>
      </c>
      <c r="C172" s="2">
        <v>624.6</v>
      </c>
      <c r="D172" s="2">
        <v>632.20000000000005</v>
      </c>
      <c r="E172" s="2">
        <v>667.5</v>
      </c>
      <c r="F172" s="2">
        <v>613.5</v>
      </c>
      <c r="G172" s="2">
        <v>651</v>
      </c>
      <c r="H172" s="2">
        <v>621</v>
      </c>
      <c r="I172" s="2">
        <v>648.70000000000005</v>
      </c>
      <c r="J172" s="2">
        <v>624.70000000000005</v>
      </c>
      <c r="K172" s="2">
        <v>597.79999999999995</v>
      </c>
      <c r="L172" s="2">
        <f t="shared" si="12"/>
        <v>628.34545454545457</v>
      </c>
      <c r="M172" s="3">
        <f t="shared" si="16"/>
        <v>621.90000000000009</v>
      </c>
      <c r="N172" s="4">
        <f t="shared" si="17"/>
        <v>632.02857142857135</v>
      </c>
      <c r="O172" s="4"/>
      <c r="P172" s="2">
        <v>643.9</v>
      </c>
      <c r="Q172" s="2">
        <v>639</v>
      </c>
      <c r="R172" s="2">
        <v>654.9</v>
      </c>
      <c r="S172" s="2">
        <v>666.5</v>
      </c>
      <c r="T172" s="2">
        <v>670.3</v>
      </c>
      <c r="U172" s="2">
        <v>634</v>
      </c>
      <c r="V172" s="2">
        <v>682.7</v>
      </c>
      <c r="W172" s="2">
        <v>660</v>
      </c>
      <c r="X172" s="2">
        <v>684</v>
      </c>
      <c r="Y172" s="2">
        <v>649.9</v>
      </c>
      <c r="Z172" s="2">
        <v>651.1</v>
      </c>
      <c r="AA172" s="2">
        <f t="shared" si="13"/>
        <v>657.84545454545457</v>
      </c>
      <c r="AB172" s="3">
        <f t="shared" si="14"/>
        <v>651.07500000000005</v>
      </c>
      <c r="AC172" s="4">
        <f t="shared" si="15"/>
        <v>661.71428571428567</v>
      </c>
    </row>
    <row r="173" spans="1:29">
      <c r="A173" s="2">
        <v>602.6</v>
      </c>
      <c r="B173" s="2">
        <v>616.79999999999995</v>
      </c>
      <c r="C173" s="2">
        <v>628</v>
      </c>
      <c r="D173" s="2">
        <v>634</v>
      </c>
      <c r="E173" s="2">
        <v>640.70000000000005</v>
      </c>
      <c r="F173" s="2">
        <v>617.70000000000005</v>
      </c>
      <c r="G173" s="2">
        <v>659.4</v>
      </c>
      <c r="H173" s="2">
        <v>624.6</v>
      </c>
      <c r="I173" s="2">
        <v>645.6</v>
      </c>
      <c r="J173" s="2">
        <v>630.29999999999995</v>
      </c>
      <c r="K173" s="2">
        <v>603.4</v>
      </c>
      <c r="L173" s="2">
        <f t="shared" si="12"/>
        <v>627.55454545454552</v>
      </c>
      <c r="M173" s="3">
        <f t="shared" si="16"/>
        <v>620.35</v>
      </c>
      <c r="N173" s="4">
        <f t="shared" si="17"/>
        <v>631.67142857142858</v>
      </c>
      <c r="O173" s="4"/>
      <c r="P173" s="2">
        <v>644.9</v>
      </c>
      <c r="Q173" s="2">
        <v>628.1</v>
      </c>
      <c r="R173" s="2">
        <v>665</v>
      </c>
      <c r="S173" s="2">
        <v>669</v>
      </c>
      <c r="T173" s="2">
        <v>673</v>
      </c>
      <c r="U173" s="2">
        <v>638.4</v>
      </c>
      <c r="V173" s="2">
        <v>682.7</v>
      </c>
      <c r="W173" s="2">
        <v>660</v>
      </c>
      <c r="X173" s="2">
        <v>683.9</v>
      </c>
      <c r="Y173" s="2">
        <v>647.4</v>
      </c>
      <c r="Z173" s="2">
        <v>649.9</v>
      </c>
      <c r="AA173" s="2">
        <f t="shared" si="13"/>
        <v>658.39090909090908</v>
      </c>
      <c r="AB173" s="3">
        <f t="shared" si="14"/>
        <v>651.75</v>
      </c>
      <c r="AC173" s="4">
        <f t="shared" si="15"/>
        <v>662.18571428571431</v>
      </c>
    </row>
    <row r="174" spans="1:29">
      <c r="A174" s="2">
        <v>601.20000000000005</v>
      </c>
      <c r="B174" s="2">
        <v>621.4</v>
      </c>
      <c r="C174" s="2">
        <v>625.79999999999995</v>
      </c>
      <c r="D174" s="2">
        <v>634.70000000000005</v>
      </c>
      <c r="E174" s="2">
        <v>663.8</v>
      </c>
      <c r="F174" s="2">
        <v>614.6</v>
      </c>
      <c r="G174" s="2">
        <v>664.8</v>
      </c>
      <c r="H174" s="2">
        <v>628</v>
      </c>
      <c r="I174" s="2">
        <v>646.1</v>
      </c>
      <c r="J174" s="2">
        <v>683.6</v>
      </c>
      <c r="K174" s="2">
        <v>610.6</v>
      </c>
      <c r="L174" s="2">
        <f t="shared" si="12"/>
        <v>635.87272727272727</v>
      </c>
      <c r="M174" s="3">
        <f t="shared" si="16"/>
        <v>620.77499999999998</v>
      </c>
      <c r="N174" s="4">
        <f t="shared" si="17"/>
        <v>644.5</v>
      </c>
      <c r="O174" s="4"/>
      <c r="P174" s="2">
        <v>643.70000000000005</v>
      </c>
      <c r="Q174" s="2">
        <v>631.9</v>
      </c>
      <c r="R174" s="2">
        <v>662.6</v>
      </c>
      <c r="S174" s="2">
        <v>671.6</v>
      </c>
      <c r="T174" s="2">
        <v>674.4</v>
      </c>
      <c r="U174" s="2">
        <v>643.6</v>
      </c>
      <c r="V174" s="2">
        <v>681.3</v>
      </c>
      <c r="W174" s="2">
        <v>658.8</v>
      </c>
      <c r="X174" s="2">
        <v>685.3</v>
      </c>
      <c r="Y174" s="2">
        <v>643.79999999999995</v>
      </c>
      <c r="Z174" s="2">
        <v>644</v>
      </c>
      <c r="AA174" s="2">
        <f t="shared" si="13"/>
        <v>658.27272727272725</v>
      </c>
      <c r="AB174" s="3">
        <f t="shared" si="14"/>
        <v>652.44999999999993</v>
      </c>
      <c r="AC174" s="4">
        <f t="shared" si="15"/>
        <v>661.6</v>
      </c>
    </row>
    <row r="175" spans="1:29">
      <c r="A175" s="2">
        <v>603.5</v>
      </c>
      <c r="B175" s="2">
        <v>619.5</v>
      </c>
      <c r="C175" s="2">
        <v>623.29999999999995</v>
      </c>
      <c r="D175" s="2">
        <v>636.4</v>
      </c>
      <c r="E175" s="2">
        <v>665.1</v>
      </c>
      <c r="F175" s="2">
        <v>620.29999999999995</v>
      </c>
      <c r="G175" s="2">
        <v>663.9</v>
      </c>
      <c r="H175" s="2">
        <v>631.5</v>
      </c>
      <c r="I175" s="2">
        <v>649.70000000000005</v>
      </c>
      <c r="J175" s="2">
        <v>620.9</v>
      </c>
      <c r="K175" s="2">
        <v>611.1</v>
      </c>
      <c r="L175" s="2">
        <f t="shared" si="12"/>
        <v>631.38181818181806</v>
      </c>
      <c r="M175" s="3">
        <f t="shared" si="16"/>
        <v>620.67499999999995</v>
      </c>
      <c r="N175" s="4">
        <f t="shared" si="17"/>
        <v>637.5</v>
      </c>
      <c r="O175" s="4"/>
      <c r="P175" s="2">
        <v>641.29999999999995</v>
      </c>
      <c r="Q175" s="2">
        <v>658.7</v>
      </c>
      <c r="R175" s="2">
        <v>651.20000000000005</v>
      </c>
      <c r="S175" s="2">
        <v>674.3</v>
      </c>
      <c r="T175" s="2">
        <v>673.2</v>
      </c>
      <c r="U175" s="2">
        <v>641.29999999999995</v>
      </c>
      <c r="V175" s="2">
        <v>686.5</v>
      </c>
      <c r="W175" s="2">
        <v>657.5</v>
      </c>
      <c r="X175" s="2">
        <v>685.4</v>
      </c>
      <c r="Y175" s="2">
        <v>650.6</v>
      </c>
      <c r="Z175" s="2">
        <v>647.70000000000005</v>
      </c>
      <c r="AA175" s="2">
        <f t="shared" si="13"/>
        <v>660.69999999999993</v>
      </c>
      <c r="AB175" s="3">
        <f t="shared" si="14"/>
        <v>656.375</v>
      </c>
      <c r="AC175" s="4">
        <f t="shared" si="15"/>
        <v>663.17142857142858</v>
      </c>
    </row>
    <row r="176" spans="1:29">
      <c r="A176" s="2">
        <v>605.9</v>
      </c>
      <c r="B176" s="2">
        <v>624.5</v>
      </c>
      <c r="C176" s="2">
        <v>618.29999999999995</v>
      </c>
      <c r="D176" s="2">
        <v>637.5</v>
      </c>
      <c r="E176" s="2">
        <v>657.7</v>
      </c>
      <c r="F176" s="2">
        <v>632.70000000000005</v>
      </c>
      <c r="G176" s="2">
        <v>659</v>
      </c>
      <c r="H176" s="2">
        <v>634.5</v>
      </c>
      <c r="I176" s="2">
        <v>648.70000000000005</v>
      </c>
      <c r="J176" s="2">
        <v>625.4</v>
      </c>
      <c r="K176" s="2">
        <v>614.1</v>
      </c>
      <c r="L176" s="2">
        <f t="shared" si="12"/>
        <v>632.57272727272721</v>
      </c>
      <c r="M176" s="3">
        <f t="shared" si="16"/>
        <v>621.54999999999995</v>
      </c>
      <c r="N176" s="4">
        <f t="shared" si="17"/>
        <v>638.87142857142862</v>
      </c>
      <c r="O176" s="4"/>
      <c r="P176" s="2">
        <v>641.29999999999995</v>
      </c>
      <c r="Q176" s="2">
        <v>660.6</v>
      </c>
      <c r="R176" s="2">
        <v>648.70000000000005</v>
      </c>
      <c r="S176" s="2">
        <v>669.3</v>
      </c>
      <c r="T176" s="2">
        <v>671.5</v>
      </c>
      <c r="U176" s="2">
        <v>635.1</v>
      </c>
      <c r="V176" s="2">
        <v>689.5</v>
      </c>
      <c r="W176" s="2">
        <v>657.4</v>
      </c>
      <c r="X176" s="2">
        <v>683.9</v>
      </c>
      <c r="Y176" s="2">
        <v>650.79999999999995</v>
      </c>
      <c r="Z176" s="2">
        <v>651</v>
      </c>
      <c r="AA176" s="2">
        <f t="shared" si="13"/>
        <v>659.91818181818178</v>
      </c>
      <c r="AB176" s="3">
        <f t="shared" si="14"/>
        <v>654.97500000000002</v>
      </c>
      <c r="AC176" s="4">
        <f t="shared" si="15"/>
        <v>662.74285714285713</v>
      </c>
    </row>
    <row r="177" spans="1:29">
      <c r="A177" s="2">
        <v>605.9</v>
      </c>
      <c r="B177" s="2">
        <v>619.79999999999995</v>
      </c>
      <c r="C177" s="2">
        <v>623.4</v>
      </c>
      <c r="D177" s="2">
        <v>639.79999999999995</v>
      </c>
      <c r="E177" s="2">
        <v>656.2</v>
      </c>
      <c r="F177" s="2">
        <v>621.29999999999995</v>
      </c>
      <c r="G177" s="2">
        <v>650.29999999999995</v>
      </c>
      <c r="H177" s="2">
        <v>634</v>
      </c>
      <c r="I177" s="2">
        <v>652.1</v>
      </c>
      <c r="J177" s="2">
        <v>632.70000000000005</v>
      </c>
      <c r="K177" s="2">
        <v>608.70000000000005</v>
      </c>
      <c r="L177" s="2">
        <f t="shared" si="12"/>
        <v>631.29090909090905</v>
      </c>
      <c r="M177" s="3">
        <f t="shared" si="16"/>
        <v>622.22499999999991</v>
      </c>
      <c r="N177" s="4">
        <f t="shared" si="17"/>
        <v>636.47142857142865</v>
      </c>
      <c r="O177" s="4"/>
      <c r="P177" s="2">
        <v>644.79999999999995</v>
      </c>
      <c r="Q177" s="2">
        <v>654.29999999999995</v>
      </c>
      <c r="R177" s="2">
        <v>655.8</v>
      </c>
      <c r="S177" s="2">
        <v>666.6</v>
      </c>
      <c r="T177" s="2">
        <v>671.8</v>
      </c>
      <c r="U177" s="2">
        <v>628.1</v>
      </c>
      <c r="V177" s="2">
        <v>685.2</v>
      </c>
      <c r="W177" s="2">
        <v>657.4</v>
      </c>
      <c r="X177" s="2">
        <v>682.7</v>
      </c>
      <c r="Y177" s="2">
        <v>652.4</v>
      </c>
      <c r="Z177" s="2">
        <v>651.1</v>
      </c>
      <c r="AA177" s="2">
        <f t="shared" si="13"/>
        <v>659.10909090909092</v>
      </c>
      <c r="AB177" s="3">
        <f t="shared" si="14"/>
        <v>655.375</v>
      </c>
      <c r="AC177" s="4">
        <f t="shared" si="15"/>
        <v>661.24285714285713</v>
      </c>
    </row>
    <row r="178" spans="1:29">
      <c r="A178" s="2">
        <v>611.1</v>
      </c>
      <c r="B178" s="2">
        <v>619.4</v>
      </c>
      <c r="C178" s="2">
        <v>619.6</v>
      </c>
      <c r="D178" s="2">
        <v>635.29999999999995</v>
      </c>
      <c r="E178" s="2">
        <v>655</v>
      </c>
      <c r="F178" s="2">
        <v>614.5</v>
      </c>
      <c r="G178" s="2">
        <v>638.20000000000005</v>
      </c>
      <c r="H178" s="2">
        <v>625</v>
      </c>
      <c r="I178" s="2">
        <v>644.70000000000005</v>
      </c>
      <c r="J178" s="2">
        <v>632.1</v>
      </c>
      <c r="K178" s="2">
        <v>607.20000000000005</v>
      </c>
      <c r="L178" s="2">
        <f t="shared" si="12"/>
        <v>627.46363636363628</v>
      </c>
      <c r="M178" s="3">
        <f t="shared" si="16"/>
        <v>621.34999999999991</v>
      </c>
      <c r="N178" s="4">
        <f t="shared" si="17"/>
        <v>630.9571428571428</v>
      </c>
      <c r="O178" s="4"/>
      <c r="P178" s="2">
        <v>646.1</v>
      </c>
      <c r="Q178" s="2">
        <v>647.4</v>
      </c>
      <c r="R178" s="2">
        <v>661</v>
      </c>
      <c r="S178" s="2">
        <v>669.1</v>
      </c>
      <c r="T178" s="2">
        <v>670.5</v>
      </c>
      <c r="U178" s="2">
        <v>630.70000000000005</v>
      </c>
      <c r="V178" s="2">
        <v>684.1</v>
      </c>
      <c r="W178" s="2">
        <v>661.1</v>
      </c>
      <c r="X178" s="2">
        <v>683.9</v>
      </c>
      <c r="Y178" s="2">
        <v>649.9</v>
      </c>
      <c r="Z178" s="2">
        <v>652.29999999999995</v>
      </c>
      <c r="AA178" s="2">
        <f t="shared" si="13"/>
        <v>659.64545454545453</v>
      </c>
      <c r="AB178" s="3">
        <f t="shared" si="14"/>
        <v>655.9</v>
      </c>
      <c r="AC178" s="4">
        <f t="shared" si="15"/>
        <v>661.78571428571433</v>
      </c>
    </row>
    <row r="179" spans="1:29">
      <c r="A179" s="2">
        <v>611.9</v>
      </c>
      <c r="B179" s="2">
        <v>615.6</v>
      </c>
      <c r="C179" s="2">
        <v>619.4</v>
      </c>
      <c r="D179" s="2">
        <v>633.5</v>
      </c>
      <c r="E179" s="2">
        <v>663.4</v>
      </c>
      <c r="F179" s="2">
        <v>612.20000000000005</v>
      </c>
      <c r="G179" s="2">
        <v>636.4</v>
      </c>
      <c r="H179" s="2">
        <v>622.4</v>
      </c>
      <c r="I179" s="2">
        <v>641.20000000000005</v>
      </c>
      <c r="J179" s="2">
        <v>627</v>
      </c>
      <c r="K179" s="2">
        <v>611.79999999999995</v>
      </c>
      <c r="L179" s="2">
        <f t="shared" si="12"/>
        <v>626.79999999999995</v>
      </c>
      <c r="M179" s="3">
        <f t="shared" si="16"/>
        <v>620.1</v>
      </c>
      <c r="N179" s="4">
        <f t="shared" si="17"/>
        <v>630.62857142857149</v>
      </c>
      <c r="O179" s="4"/>
      <c r="P179" s="2">
        <v>645</v>
      </c>
      <c r="Q179" s="2">
        <v>645</v>
      </c>
      <c r="R179" s="2">
        <v>665</v>
      </c>
      <c r="S179" s="2">
        <v>673.9</v>
      </c>
      <c r="T179" s="2">
        <v>671.8</v>
      </c>
      <c r="U179" s="2">
        <v>637.6</v>
      </c>
      <c r="V179" s="2">
        <v>685.2</v>
      </c>
      <c r="W179" s="2">
        <v>657.6</v>
      </c>
      <c r="X179" s="2">
        <v>681.5</v>
      </c>
      <c r="Y179" s="2">
        <v>647.4</v>
      </c>
      <c r="Z179" s="2">
        <v>652.4</v>
      </c>
      <c r="AA179" s="2">
        <f t="shared" si="13"/>
        <v>660.21818181818173</v>
      </c>
      <c r="AB179" s="3">
        <f t="shared" si="14"/>
        <v>657.22500000000002</v>
      </c>
      <c r="AC179" s="4">
        <f t="shared" si="15"/>
        <v>661.92857142857144</v>
      </c>
    </row>
    <row r="180" spans="1:29">
      <c r="A180" s="2">
        <v>605.1</v>
      </c>
      <c r="B180" s="2">
        <v>623.6</v>
      </c>
      <c r="C180" s="2">
        <v>611.1</v>
      </c>
      <c r="D180" s="2">
        <v>634</v>
      </c>
      <c r="E180" s="2">
        <v>665.1</v>
      </c>
      <c r="F180" s="2">
        <v>618.79999999999995</v>
      </c>
      <c r="G180" s="2">
        <v>648</v>
      </c>
      <c r="H180" s="2">
        <v>624.20000000000005</v>
      </c>
      <c r="I180" s="2">
        <v>644.79999999999995</v>
      </c>
      <c r="J180" s="2">
        <v>626.9</v>
      </c>
      <c r="K180" s="2">
        <v>619.9</v>
      </c>
      <c r="L180" s="2">
        <f t="shared" si="12"/>
        <v>629.22727272727263</v>
      </c>
      <c r="M180" s="3">
        <f t="shared" si="16"/>
        <v>618.45000000000005</v>
      </c>
      <c r="N180" s="4">
        <f t="shared" si="17"/>
        <v>635.38571428571436</v>
      </c>
      <c r="O180" s="4"/>
      <c r="P180" s="2">
        <v>647.79999999999995</v>
      </c>
      <c r="Q180" s="2">
        <v>642.6</v>
      </c>
      <c r="R180" s="2">
        <v>657.7</v>
      </c>
      <c r="S180" s="2">
        <v>668.2</v>
      </c>
      <c r="T180" s="2">
        <v>669.2</v>
      </c>
      <c r="U180" s="2">
        <v>638.70000000000005</v>
      </c>
      <c r="V180" s="2">
        <v>688</v>
      </c>
      <c r="W180" s="2">
        <v>656.2</v>
      </c>
      <c r="X180" s="2">
        <v>682.6</v>
      </c>
      <c r="Y180" s="2">
        <v>646.20000000000005</v>
      </c>
      <c r="Z180" s="2">
        <v>650</v>
      </c>
      <c r="AA180" s="2">
        <f t="shared" si="13"/>
        <v>658.83636363636367</v>
      </c>
      <c r="AB180" s="3">
        <f t="shared" si="14"/>
        <v>654.07500000000005</v>
      </c>
      <c r="AC180" s="4">
        <f t="shared" si="15"/>
        <v>661.55714285714294</v>
      </c>
    </row>
    <row r="181" spans="1:29">
      <c r="A181" s="2">
        <v>600.29999999999995</v>
      </c>
      <c r="B181" s="2">
        <v>619.6</v>
      </c>
      <c r="C181" s="2">
        <v>616.4</v>
      </c>
      <c r="D181" s="2">
        <v>635.1</v>
      </c>
      <c r="E181" s="2">
        <v>666.4</v>
      </c>
      <c r="F181" s="2">
        <v>619.29999999999995</v>
      </c>
      <c r="G181" s="2">
        <v>656.8</v>
      </c>
      <c r="H181" s="2">
        <v>630.20000000000005</v>
      </c>
      <c r="I181" s="2">
        <v>641.4</v>
      </c>
      <c r="J181" s="2">
        <v>622.4</v>
      </c>
      <c r="K181" s="2">
        <v>622.9</v>
      </c>
      <c r="L181" s="2">
        <f t="shared" si="12"/>
        <v>630.07272727272721</v>
      </c>
      <c r="M181" s="3">
        <f t="shared" si="16"/>
        <v>617.85</v>
      </c>
      <c r="N181" s="4">
        <f t="shared" si="17"/>
        <v>637.05714285714282</v>
      </c>
      <c r="O181" s="4"/>
      <c r="P181" s="2">
        <v>646.1</v>
      </c>
      <c r="Q181" s="2">
        <v>650.20000000000005</v>
      </c>
      <c r="R181" s="2">
        <v>649</v>
      </c>
      <c r="S181" s="2">
        <v>659.2</v>
      </c>
      <c r="T181" s="2">
        <v>667.8</v>
      </c>
      <c r="U181" s="2">
        <v>630.20000000000005</v>
      </c>
      <c r="V181" s="2">
        <v>687.8</v>
      </c>
      <c r="W181" s="2">
        <v>657.4</v>
      </c>
      <c r="X181" s="2">
        <v>681.4</v>
      </c>
      <c r="Y181" s="2">
        <v>644.20000000000005</v>
      </c>
      <c r="Z181" s="2">
        <v>653.29999999999995</v>
      </c>
      <c r="AA181" s="2">
        <f t="shared" si="13"/>
        <v>656.96363636363628</v>
      </c>
      <c r="AB181" s="3">
        <f t="shared" si="14"/>
        <v>651.125</v>
      </c>
      <c r="AC181" s="4">
        <f t="shared" si="15"/>
        <v>660.30000000000007</v>
      </c>
    </row>
    <row r="182" spans="1:29">
      <c r="A182" s="2">
        <v>604.5</v>
      </c>
      <c r="B182" s="2">
        <v>621.1</v>
      </c>
      <c r="C182" s="2">
        <v>627.6</v>
      </c>
      <c r="D182" s="2">
        <v>634.70000000000005</v>
      </c>
      <c r="E182" s="2">
        <v>662.7</v>
      </c>
      <c r="F182" s="2">
        <v>614.5</v>
      </c>
      <c r="G182" s="2">
        <v>658.6</v>
      </c>
      <c r="H182" s="2">
        <v>635.5</v>
      </c>
      <c r="I182" s="2">
        <v>641.29999999999995</v>
      </c>
      <c r="J182" s="2">
        <v>626.6</v>
      </c>
      <c r="K182" s="2">
        <v>616</v>
      </c>
      <c r="L182" s="2">
        <f t="shared" si="12"/>
        <v>631.19090909090914</v>
      </c>
      <c r="M182" s="3">
        <f t="shared" si="16"/>
        <v>621.97499999999991</v>
      </c>
      <c r="N182" s="4">
        <f t="shared" si="17"/>
        <v>636.45714285714291</v>
      </c>
      <c r="O182" s="4"/>
      <c r="P182" s="2">
        <v>641.4</v>
      </c>
      <c r="Q182" s="2">
        <v>653.6</v>
      </c>
      <c r="R182" s="2">
        <v>653.4</v>
      </c>
      <c r="S182" s="2">
        <v>662.4</v>
      </c>
      <c r="T182" s="2">
        <v>671.5</v>
      </c>
      <c r="U182" s="2">
        <v>640.9</v>
      </c>
      <c r="V182" s="2">
        <v>688.2</v>
      </c>
      <c r="W182" s="2">
        <v>657.4</v>
      </c>
      <c r="X182" s="2">
        <v>682.6</v>
      </c>
      <c r="Y182" s="2">
        <v>640</v>
      </c>
      <c r="Z182" s="2">
        <v>653.6</v>
      </c>
      <c r="AA182" s="2">
        <f t="shared" si="13"/>
        <v>658.63636363636374</v>
      </c>
      <c r="AB182" s="3">
        <f t="shared" si="14"/>
        <v>652.70000000000005</v>
      </c>
      <c r="AC182" s="4">
        <f t="shared" si="15"/>
        <v>662.02857142857135</v>
      </c>
    </row>
    <row r="183" spans="1:29">
      <c r="A183" s="2">
        <v>612.79999999999995</v>
      </c>
      <c r="B183" s="2">
        <v>620.6</v>
      </c>
      <c r="C183" s="2">
        <v>625.79999999999995</v>
      </c>
      <c r="D183" s="2">
        <v>632.9</v>
      </c>
      <c r="E183" s="2">
        <v>651.5</v>
      </c>
      <c r="F183" s="2">
        <v>605.5</v>
      </c>
      <c r="G183" s="2">
        <v>651.6</v>
      </c>
      <c r="H183" s="2">
        <v>632.9</v>
      </c>
      <c r="I183" s="2">
        <v>644.79999999999995</v>
      </c>
      <c r="J183" s="2">
        <v>622.5</v>
      </c>
      <c r="K183" s="2">
        <v>606.1</v>
      </c>
      <c r="L183" s="2">
        <f t="shared" si="12"/>
        <v>627.90909090909088</v>
      </c>
      <c r="M183" s="3">
        <f t="shared" si="16"/>
        <v>623.02499999999998</v>
      </c>
      <c r="N183" s="4">
        <f t="shared" si="17"/>
        <v>630.70000000000005</v>
      </c>
      <c r="O183" s="4"/>
      <c r="P183" s="2">
        <v>637.6</v>
      </c>
      <c r="Q183" s="2">
        <v>657.4</v>
      </c>
      <c r="R183" s="2">
        <v>668.1</v>
      </c>
      <c r="S183" s="2">
        <v>671.3</v>
      </c>
      <c r="T183" s="2">
        <v>671.8</v>
      </c>
      <c r="U183" s="2">
        <v>643.5</v>
      </c>
      <c r="V183" s="2">
        <v>690.3</v>
      </c>
      <c r="W183" s="2">
        <v>659.8</v>
      </c>
      <c r="X183" s="2">
        <v>681.3</v>
      </c>
      <c r="Y183" s="2">
        <v>644.70000000000005</v>
      </c>
      <c r="Z183" s="2">
        <v>651.1</v>
      </c>
      <c r="AA183" s="2">
        <f t="shared" si="13"/>
        <v>661.53636363636372</v>
      </c>
      <c r="AB183" s="3">
        <f t="shared" si="14"/>
        <v>658.59999999999991</v>
      </c>
      <c r="AC183" s="4">
        <f t="shared" si="15"/>
        <v>663.21428571428567</v>
      </c>
    </row>
    <row r="184" spans="1:29">
      <c r="A184" s="2">
        <v>614.4</v>
      </c>
      <c r="B184" s="2">
        <v>623</v>
      </c>
      <c r="C184" s="2">
        <v>631.70000000000005</v>
      </c>
      <c r="D184" s="2">
        <v>635.79999999999995</v>
      </c>
      <c r="E184" s="2">
        <v>657.2</v>
      </c>
      <c r="F184" s="2">
        <v>601.5</v>
      </c>
      <c r="G184" s="2">
        <v>645.9</v>
      </c>
      <c r="H184" s="2">
        <v>632.20000000000005</v>
      </c>
      <c r="I184" s="2">
        <v>639.1</v>
      </c>
      <c r="J184" s="2">
        <v>627.70000000000005</v>
      </c>
      <c r="K184" s="2">
        <v>596.6</v>
      </c>
      <c r="L184" s="2">
        <f t="shared" si="12"/>
        <v>627.73636363636365</v>
      </c>
      <c r="M184" s="3">
        <f t="shared" si="16"/>
        <v>626.22500000000002</v>
      </c>
      <c r="N184" s="4">
        <f t="shared" si="17"/>
        <v>628.60000000000014</v>
      </c>
      <c r="O184" s="4"/>
      <c r="P184" s="2">
        <v>643.6</v>
      </c>
      <c r="Q184" s="2">
        <v>656.2</v>
      </c>
      <c r="R184" s="2">
        <v>667.8</v>
      </c>
      <c r="S184" s="2">
        <v>671.8</v>
      </c>
      <c r="T184" s="2">
        <v>673.1</v>
      </c>
      <c r="U184" s="2">
        <v>640.29999999999995</v>
      </c>
      <c r="V184" s="2">
        <v>683.3</v>
      </c>
      <c r="W184" s="2">
        <v>657.6</v>
      </c>
      <c r="X184" s="2">
        <v>682.7</v>
      </c>
      <c r="Y184" s="2">
        <v>642.6</v>
      </c>
      <c r="Z184" s="2">
        <v>654.79999999999995</v>
      </c>
      <c r="AA184" s="2">
        <f t="shared" si="13"/>
        <v>661.25454545454556</v>
      </c>
      <c r="AB184" s="3">
        <f t="shared" si="14"/>
        <v>659.85</v>
      </c>
      <c r="AC184" s="4">
        <f t="shared" si="15"/>
        <v>662.05714285714282</v>
      </c>
    </row>
    <row r="185" spans="1:29">
      <c r="A185" s="2">
        <v>614.4</v>
      </c>
      <c r="B185" s="2">
        <v>619</v>
      </c>
      <c r="C185" s="2">
        <v>628.20000000000005</v>
      </c>
      <c r="D185" s="2">
        <v>634</v>
      </c>
      <c r="E185" s="2">
        <v>661.1</v>
      </c>
      <c r="F185" s="2">
        <v>614.6</v>
      </c>
      <c r="G185" s="2">
        <v>652.29999999999995</v>
      </c>
      <c r="H185" s="2">
        <v>628.20000000000005</v>
      </c>
      <c r="I185" s="2">
        <v>641.1</v>
      </c>
      <c r="J185" s="2">
        <v>629.20000000000005</v>
      </c>
      <c r="K185" s="2">
        <v>602.29999999999995</v>
      </c>
      <c r="L185" s="2">
        <f t="shared" si="12"/>
        <v>629.4909090909091</v>
      </c>
      <c r="M185" s="3">
        <f t="shared" si="16"/>
        <v>623.90000000000009</v>
      </c>
      <c r="N185" s="4">
        <f t="shared" si="17"/>
        <v>632.68571428571431</v>
      </c>
      <c r="O185" s="4"/>
      <c r="P185" s="2">
        <v>643.70000000000005</v>
      </c>
      <c r="Q185" s="2">
        <v>651.20000000000005</v>
      </c>
      <c r="R185" s="2">
        <v>656.7</v>
      </c>
      <c r="S185" s="2">
        <v>675.1</v>
      </c>
      <c r="T185" s="2">
        <v>670.6</v>
      </c>
      <c r="U185" s="2">
        <v>635.29999999999995</v>
      </c>
      <c r="V185" s="2">
        <v>682.7</v>
      </c>
      <c r="W185" s="2">
        <v>655.1</v>
      </c>
      <c r="X185" s="2">
        <v>681.4</v>
      </c>
      <c r="Y185" s="2">
        <v>639</v>
      </c>
      <c r="Z185" s="2">
        <v>654.9</v>
      </c>
      <c r="AA185" s="2">
        <f t="shared" si="13"/>
        <v>658.69999999999993</v>
      </c>
      <c r="AB185" s="3">
        <f t="shared" si="14"/>
        <v>656.67500000000007</v>
      </c>
      <c r="AC185" s="4">
        <f t="shared" si="15"/>
        <v>659.85714285714289</v>
      </c>
    </row>
    <row r="186" spans="1:29">
      <c r="A186" s="2">
        <v>607.6</v>
      </c>
      <c r="B186" s="2">
        <v>622.79999999999995</v>
      </c>
      <c r="C186" s="2">
        <v>629.4</v>
      </c>
      <c r="D186" s="2">
        <v>635.9</v>
      </c>
      <c r="E186" s="2">
        <v>666.3</v>
      </c>
      <c r="F186" s="2">
        <v>627.5</v>
      </c>
      <c r="G186" s="2">
        <v>654.79999999999995</v>
      </c>
      <c r="H186" s="2">
        <v>628.20000000000005</v>
      </c>
      <c r="I186" s="2">
        <v>648.5</v>
      </c>
      <c r="J186" s="2">
        <v>630.6</v>
      </c>
      <c r="K186" s="2">
        <v>613.20000000000005</v>
      </c>
      <c r="L186" s="2">
        <f t="shared" si="12"/>
        <v>633.16363636363633</v>
      </c>
      <c r="M186" s="3">
        <f t="shared" si="16"/>
        <v>623.92500000000007</v>
      </c>
      <c r="N186" s="4">
        <f t="shared" si="17"/>
        <v>638.44285714285718</v>
      </c>
      <c r="O186" s="4"/>
      <c r="P186" s="2">
        <v>643.70000000000005</v>
      </c>
      <c r="Q186" s="2">
        <v>649.9</v>
      </c>
      <c r="R186" s="2">
        <v>659.8</v>
      </c>
      <c r="S186" s="2">
        <v>673.3</v>
      </c>
      <c r="T186" s="2">
        <v>669.2</v>
      </c>
      <c r="U186" s="2">
        <v>628.6</v>
      </c>
      <c r="V186" s="2">
        <v>679</v>
      </c>
      <c r="W186" s="2">
        <v>650.20000000000005</v>
      </c>
      <c r="X186" s="2">
        <v>681.3</v>
      </c>
      <c r="Y186" s="2">
        <v>641.20000000000005</v>
      </c>
      <c r="Z186" s="2">
        <v>650</v>
      </c>
      <c r="AA186" s="2">
        <f t="shared" si="13"/>
        <v>656.92727272727268</v>
      </c>
      <c r="AB186" s="3">
        <f t="shared" si="14"/>
        <v>656.67499999999995</v>
      </c>
      <c r="AC186" s="4">
        <f t="shared" si="15"/>
        <v>657.07142857142856</v>
      </c>
    </row>
    <row r="187" spans="1:29">
      <c r="A187" s="2">
        <v>606</v>
      </c>
      <c r="B187" s="2">
        <v>624.29999999999995</v>
      </c>
      <c r="C187" s="2">
        <v>629.29999999999995</v>
      </c>
      <c r="D187" s="2">
        <v>634</v>
      </c>
      <c r="E187" s="2">
        <v>661.5</v>
      </c>
      <c r="F187" s="2">
        <v>628.1</v>
      </c>
      <c r="G187" s="2">
        <v>654.9</v>
      </c>
      <c r="H187" s="2">
        <v>631.5</v>
      </c>
      <c r="I187" s="2">
        <v>649.79999999999995</v>
      </c>
      <c r="J187" s="2">
        <v>633.79999999999995</v>
      </c>
      <c r="K187" s="2">
        <v>621.1</v>
      </c>
      <c r="L187" s="2">
        <f t="shared" si="12"/>
        <v>634.0272727272727</v>
      </c>
      <c r="M187" s="3">
        <f t="shared" si="16"/>
        <v>623.4</v>
      </c>
      <c r="N187" s="4">
        <f t="shared" si="17"/>
        <v>640.10000000000014</v>
      </c>
      <c r="O187" s="4"/>
      <c r="P187" s="2">
        <v>645.20000000000005</v>
      </c>
      <c r="Q187" s="2">
        <v>646.29999999999995</v>
      </c>
      <c r="R187" s="2">
        <v>662.5</v>
      </c>
      <c r="S187" s="2">
        <v>671.9</v>
      </c>
      <c r="T187" s="2">
        <v>662.6</v>
      </c>
      <c r="U187" s="2">
        <v>622.4</v>
      </c>
      <c r="V187" s="2">
        <v>679.8</v>
      </c>
      <c r="W187" s="2">
        <v>649.5</v>
      </c>
      <c r="X187" s="2">
        <v>681.4</v>
      </c>
      <c r="Y187" s="2">
        <v>640.1</v>
      </c>
      <c r="Z187" s="2">
        <v>649.9</v>
      </c>
      <c r="AA187" s="2">
        <f t="shared" si="13"/>
        <v>655.59999999999991</v>
      </c>
      <c r="AB187" s="3">
        <f t="shared" si="14"/>
        <v>656.47500000000002</v>
      </c>
      <c r="AC187" s="4">
        <f t="shared" si="15"/>
        <v>655.1</v>
      </c>
    </row>
    <row r="188" spans="1:29">
      <c r="A188" s="2">
        <v>604.79999999999995</v>
      </c>
      <c r="B188" s="2">
        <v>610</v>
      </c>
      <c r="C188" s="2">
        <v>625.9</v>
      </c>
      <c r="D188" s="2">
        <v>634</v>
      </c>
      <c r="E188" s="2">
        <v>660.1</v>
      </c>
      <c r="F188" s="2">
        <v>611.70000000000005</v>
      </c>
      <c r="G188" s="2">
        <v>657.3</v>
      </c>
      <c r="H188" s="2">
        <v>632.1</v>
      </c>
      <c r="I188" s="2">
        <v>647.5</v>
      </c>
      <c r="J188" s="2">
        <v>633.4</v>
      </c>
      <c r="K188" s="2">
        <v>617.1</v>
      </c>
      <c r="L188" s="2">
        <f t="shared" si="12"/>
        <v>630.35454545454547</v>
      </c>
      <c r="M188" s="3">
        <f t="shared" si="16"/>
        <v>618.67499999999995</v>
      </c>
      <c r="N188" s="4">
        <f t="shared" si="17"/>
        <v>637.02857142857158</v>
      </c>
      <c r="O188" s="4"/>
      <c r="P188" s="2">
        <v>643.70000000000005</v>
      </c>
      <c r="Q188" s="2">
        <v>648.4</v>
      </c>
      <c r="R188" s="2">
        <v>661.3</v>
      </c>
      <c r="S188" s="2">
        <v>674.4</v>
      </c>
      <c r="T188" s="2">
        <v>664.2</v>
      </c>
      <c r="U188" s="2">
        <v>623.1</v>
      </c>
      <c r="V188" s="2">
        <v>681.2</v>
      </c>
      <c r="W188" s="2">
        <v>657.3</v>
      </c>
      <c r="X188" s="2">
        <v>681.3</v>
      </c>
      <c r="Y188" s="2">
        <v>646.20000000000005</v>
      </c>
      <c r="Z188" s="2">
        <v>649.79999999999995</v>
      </c>
      <c r="AA188" s="2">
        <f t="shared" si="13"/>
        <v>657.35454545454547</v>
      </c>
      <c r="AB188" s="3">
        <f t="shared" si="14"/>
        <v>656.94999999999993</v>
      </c>
      <c r="AC188" s="4">
        <f t="shared" si="15"/>
        <v>657.58571428571429</v>
      </c>
    </row>
    <row r="189" spans="1:29">
      <c r="A189" s="2">
        <v>607</v>
      </c>
      <c r="B189" s="2">
        <v>615.20000000000005</v>
      </c>
      <c r="C189" s="2">
        <v>623.5</v>
      </c>
      <c r="D189" s="2">
        <v>633.4</v>
      </c>
      <c r="E189" s="2">
        <v>661.2</v>
      </c>
      <c r="F189" s="2">
        <v>617.79999999999995</v>
      </c>
      <c r="G189" s="2">
        <v>651.4</v>
      </c>
      <c r="H189" s="2">
        <v>628.20000000000005</v>
      </c>
      <c r="I189" s="2">
        <v>644.29999999999995</v>
      </c>
      <c r="J189" s="2">
        <v>635.1</v>
      </c>
      <c r="K189" s="2">
        <v>610.9</v>
      </c>
      <c r="L189" s="2">
        <f t="shared" si="12"/>
        <v>629.81818181818187</v>
      </c>
      <c r="M189" s="3">
        <f t="shared" si="16"/>
        <v>619.77499999999998</v>
      </c>
      <c r="N189" s="4">
        <f t="shared" si="17"/>
        <v>635.55714285714294</v>
      </c>
      <c r="O189" s="4"/>
      <c r="P189" s="2">
        <v>643.70000000000005</v>
      </c>
      <c r="Q189" s="2">
        <v>653.20000000000005</v>
      </c>
      <c r="R189" s="2">
        <v>657.6</v>
      </c>
      <c r="S189" s="2">
        <v>671.9</v>
      </c>
      <c r="T189" s="2">
        <v>671.2</v>
      </c>
      <c r="U189" s="2">
        <v>625.70000000000005</v>
      </c>
      <c r="V189" s="2">
        <v>686.4</v>
      </c>
      <c r="W189" s="2">
        <v>653.70000000000005</v>
      </c>
      <c r="X189" s="2">
        <v>680</v>
      </c>
      <c r="Y189" s="2">
        <v>642.5</v>
      </c>
      <c r="Z189" s="2">
        <v>653.29999999999995</v>
      </c>
      <c r="AA189" s="2">
        <f t="shared" si="13"/>
        <v>658.10909090909092</v>
      </c>
      <c r="AB189" s="3">
        <f t="shared" si="14"/>
        <v>656.6</v>
      </c>
      <c r="AC189" s="4">
        <f t="shared" si="15"/>
        <v>658.97142857142865</v>
      </c>
    </row>
    <row r="190" spans="1:29">
      <c r="A190" s="2">
        <v>607.1</v>
      </c>
      <c r="B190" s="2">
        <v>626.20000000000005</v>
      </c>
      <c r="C190" s="2">
        <v>624.29999999999995</v>
      </c>
      <c r="D190" s="2">
        <v>632.79999999999995</v>
      </c>
      <c r="E190" s="2">
        <v>660</v>
      </c>
      <c r="F190" s="2">
        <v>615.5</v>
      </c>
      <c r="G190" s="2">
        <v>646.4</v>
      </c>
      <c r="H190" s="2">
        <v>627</v>
      </c>
      <c r="I190" s="2">
        <v>644.9</v>
      </c>
      <c r="J190" s="2">
        <v>629.9</v>
      </c>
      <c r="K190" s="2">
        <v>600.1</v>
      </c>
      <c r="L190" s="2">
        <f t="shared" si="12"/>
        <v>628.56363636363631</v>
      </c>
      <c r="M190" s="3">
        <f t="shared" si="16"/>
        <v>622.6</v>
      </c>
      <c r="N190" s="4">
        <f t="shared" si="17"/>
        <v>631.97142857142865</v>
      </c>
      <c r="O190" s="4"/>
      <c r="P190" s="2">
        <v>643.70000000000005</v>
      </c>
      <c r="Q190" s="2">
        <v>652.4</v>
      </c>
      <c r="R190" s="2">
        <v>656.2</v>
      </c>
      <c r="S190" s="2">
        <v>669.1</v>
      </c>
      <c r="T190" s="2">
        <v>676.8</v>
      </c>
      <c r="U190" s="2">
        <v>622.20000000000005</v>
      </c>
      <c r="V190" s="2">
        <v>685.5</v>
      </c>
      <c r="W190" s="2">
        <v>654.9</v>
      </c>
      <c r="X190" s="2">
        <v>680.1</v>
      </c>
      <c r="Y190" s="2">
        <v>638.9</v>
      </c>
      <c r="Z190" s="2">
        <v>656.1</v>
      </c>
      <c r="AA190" s="2">
        <f t="shared" si="13"/>
        <v>657.80909090909086</v>
      </c>
      <c r="AB190" s="3">
        <f t="shared" si="14"/>
        <v>655.35</v>
      </c>
      <c r="AC190" s="4">
        <f t="shared" si="15"/>
        <v>659.21428571428567</v>
      </c>
    </row>
    <row r="191" spans="1:29">
      <c r="A191" s="2">
        <v>609.5</v>
      </c>
      <c r="B191" s="2">
        <v>631.5</v>
      </c>
      <c r="C191" s="2">
        <v>625.6</v>
      </c>
      <c r="D191" s="2">
        <v>633.4</v>
      </c>
      <c r="E191" s="2">
        <v>660</v>
      </c>
      <c r="F191" s="2">
        <v>617.9</v>
      </c>
      <c r="G191" s="2">
        <v>654.20000000000005</v>
      </c>
      <c r="H191" s="2">
        <v>631.5</v>
      </c>
      <c r="I191" s="2">
        <v>624</v>
      </c>
      <c r="J191" s="2">
        <v>628.20000000000005</v>
      </c>
      <c r="K191" s="2">
        <v>607.70000000000005</v>
      </c>
      <c r="L191" s="2">
        <f t="shared" si="12"/>
        <v>629.40909090909088</v>
      </c>
      <c r="M191" s="3">
        <f t="shared" si="16"/>
        <v>625</v>
      </c>
      <c r="N191" s="4">
        <f t="shared" si="17"/>
        <v>631.92857142857144</v>
      </c>
      <c r="O191" s="4"/>
      <c r="P191" s="2">
        <v>645.20000000000005</v>
      </c>
      <c r="Q191" s="2">
        <v>653.6</v>
      </c>
      <c r="R191" s="2">
        <v>663.5</v>
      </c>
      <c r="S191" s="2">
        <v>672.8</v>
      </c>
      <c r="T191" s="2">
        <v>673.3</v>
      </c>
      <c r="U191" s="2">
        <v>624.29999999999995</v>
      </c>
      <c r="V191" s="2">
        <v>686.5</v>
      </c>
      <c r="W191" s="2">
        <v>656.1</v>
      </c>
      <c r="X191" s="2">
        <v>679.9</v>
      </c>
      <c r="Y191" s="2">
        <v>643.70000000000005</v>
      </c>
      <c r="Z191" s="2">
        <v>652.4</v>
      </c>
      <c r="AA191" s="2">
        <f t="shared" si="13"/>
        <v>659.20909090909095</v>
      </c>
      <c r="AB191" s="3">
        <f t="shared" si="14"/>
        <v>658.77500000000009</v>
      </c>
      <c r="AC191" s="4">
        <f t="shared" si="15"/>
        <v>659.4571428571428</v>
      </c>
    </row>
    <row r="192" spans="1:29">
      <c r="A192" s="2">
        <v>611.1</v>
      </c>
      <c r="B192" s="2">
        <v>632.1</v>
      </c>
      <c r="C192" s="2">
        <v>621.20000000000005</v>
      </c>
      <c r="D192" s="2">
        <v>632.79999999999995</v>
      </c>
      <c r="E192" s="2">
        <v>658.8</v>
      </c>
      <c r="F192" s="2">
        <v>618.1</v>
      </c>
      <c r="G192" s="2">
        <v>654.9</v>
      </c>
      <c r="H192" s="2">
        <v>627.29999999999995</v>
      </c>
      <c r="I192" s="2">
        <v>643.6</v>
      </c>
      <c r="J192" s="2">
        <v>628.20000000000005</v>
      </c>
      <c r="K192" s="2">
        <v>608.29999999999995</v>
      </c>
      <c r="L192" s="2">
        <f t="shared" si="12"/>
        <v>630.58181818181822</v>
      </c>
      <c r="M192" s="3">
        <f t="shared" si="16"/>
        <v>624.29999999999995</v>
      </c>
      <c r="N192" s="4">
        <f t="shared" si="17"/>
        <v>634.17142857142869</v>
      </c>
      <c r="O192" s="4"/>
      <c r="P192" s="2">
        <v>648.5</v>
      </c>
      <c r="Q192" s="2">
        <v>650</v>
      </c>
      <c r="R192" s="2">
        <v>666.4</v>
      </c>
      <c r="S192" s="2">
        <v>675.6</v>
      </c>
      <c r="T192" s="2">
        <v>670.5</v>
      </c>
      <c r="U192" s="2">
        <v>626.9</v>
      </c>
      <c r="V192" s="2">
        <v>685.5</v>
      </c>
      <c r="W192" s="2">
        <v>659.8</v>
      </c>
      <c r="X192" s="2">
        <v>681.4</v>
      </c>
      <c r="Y192" s="2">
        <v>641.20000000000005</v>
      </c>
      <c r="Z192" s="2">
        <v>651.1</v>
      </c>
      <c r="AA192" s="2">
        <f t="shared" si="13"/>
        <v>659.71818181818173</v>
      </c>
      <c r="AB192" s="3">
        <f t="shared" si="14"/>
        <v>660.125</v>
      </c>
      <c r="AC192" s="4">
        <f t="shared" si="15"/>
        <v>659.48571428571438</v>
      </c>
    </row>
    <row r="193" spans="1:29">
      <c r="A193" s="2">
        <v>614.1</v>
      </c>
      <c r="B193" s="2">
        <v>631.6</v>
      </c>
      <c r="C193" s="2">
        <v>618.29999999999995</v>
      </c>
      <c r="D193" s="2">
        <v>632.1</v>
      </c>
      <c r="E193" s="2">
        <v>665</v>
      </c>
      <c r="F193" s="2">
        <v>617.79999999999995</v>
      </c>
      <c r="G193" s="2">
        <v>653.6</v>
      </c>
      <c r="H193" s="2">
        <v>626.9</v>
      </c>
      <c r="I193" s="2">
        <v>646.1</v>
      </c>
      <c r="J193" s="2">
        <v>618.5</v>
      </c>
      <c r="K193" s="2">
        <v>607.20000000000005</v>
      </c>
      <c r="L193" s="2">
        <f t="shared" si="12"/>
        <v>630.10909090909092</v>
      </c>
      <c r="M193" s="3">
        <f t="shared" si="16"/>
        <v>624.02499999999998</v>
      </c>
      <c r="N193" s="4">
        <f t="shared" si="17"/>
        <v>633.58571428571429</v>
      </c>
      <c r="O193" s="4"/>
      <c r="P193" s="2">
        <v>646.20000000000005</v>
      </c>
      <c r="Q193" s="2">
        <v>648.70000000000005</v>
      </c>
      <c r="R193" s="2">
        <v>665.2</v>
      </c>
      <c r="S193" s="2">
        <v>673.3</v>
      </c>
      <c r="T193" s="2">
        <v>670.3</v>
      </c>
      <c r="U193" s="2">
        <v>615.20000000000005</v>
      </c>
      <c r="V193" s="2">
        <v>685.4</v>
      </c>
      <c r="W193" s="2">
        <v>658.8</v>
      </c>
      <c r="X193" s="2">
        <v>678.8</v>
      </c>
      <c r="Y193" s="2">
        <v>641.20000000000005</v>
      </c>
      <c r="Z193" s="2">
        <v>652.29999999999995</v>
      </c>
      <c r="AA193" s="2">
        <f t="shared" si="13"/>
        <v>657.76363636363635</v>
      </c>
      <c r="AB193" s="3">
        <f t="shared" si="14"/>
        <v>658.35</v>
      </c>
      <c r="AC193" s="4">
        <f t="shared" si="15"/>
        <v>657.42857142857144</v>
      </c>
    </row>
    <row r="194" spans="1:29">
      <c r="A194" s="2">
        <v>610.9</v>
      </c>
      <c r="B194" s="2">
        <v>627.20000000000005</v>
      </c>
      <c r="C194" s="2">
        <v>618.1</v>
      </c>
      <c r="D194" s="2">
        <v>634</v>
      </c>
      <c r="E194" s="2">
        <v>665.2</v>
      </c>
      <c r="F194" s="2">
        <v>621.5</v>
      </c>
      <c r="G194" s="2">
        <v>661.2</v>
      </c>
      <c r="H194" s="2">
        <v>631.70000000000005</v>
      </c>
      <c r="I194" s="2">
        <v>644.9</v>
      </c>
      <c r="J194" s="2">
        <v>621.20000000000005</v>
      </c>
      <c r="K194" s="2">
        <v>609.4</v>
      </c>
      <c r="L194" s="2">
        <f t="shared" si="12"/>
        <v>631.39090909090896</v>
      </c>
      <c r="M194" s="3">
        <f t="shared" si="16"/>
        <v>622.54999999999995</v>
      </c>
      <c r="N194" s="4">
        <f t="shared" si="17"/>
        <v>636.44285714285718</v>
      </c>
      <c r="O194" s="4"/>
      <c r="P194" s="2">
        <v>648.5</v>
      </c>
      <c r="Q194" s="2">
        <v>648.6</v>
      </c>
      <c r="R194" s="2">
        <v>667.7</v>
      </c>
      <c r="S194" s="2">
        <v>666.7</v>
      </c>
      <c r="T194" s="2">
        <v>669.2</v>
      </c>
      <c r="U194" s="2">
        <v>624</v>
      </c>
      <c r="V194" s="2">
        <v>686.5</v>
      </c>
      <c r="W194" s="2">
        <v>656.3</v>
      </c>
      <c r="X194" s="2">
        <v>678.6</v>
      </c>
      <c r="Y194" s="2">
        <v>640.1</v>
      </c>
      <c r="Z194" s="2">
        <v>656</v>
      </c>
      <c r="AA194" s="2">
        <f t="shared" si="13"/>
        <v>658.38181818181829</v>
      </c>
      <c r="AB194" s="3">
        <f t="shared" si="14"/>
        <v>657.875</v>
      </c>
      <c r="AC194" s="4">
        <f t="shared" si="15"/>
        <v>658.67142857142858</v>
      </c>
    </row>
    <row r="195" spans="1:29">
      <c r="A195" s="2">
        <v>607.29999999999995</v>
      </c>
      <c r="B195" s="2">
        <v>621.29999999999995</v>
      </c>
      <c r="C195" s="2">
        <v>625.70000000000005</v>
      </c>
      <c r="D195" s="2">
        <v>632.20000000000005</v>
      </c>
      <c r="E195" s="2">
        <v>662.6</v>
      </c>
      <c r="F195" s="2">
        <v>620.70000000000005</v>
      </c>
      <c r="G195" s="2">
        <v>661.3</v>
      </c>
      <c r="H195" s="2">
        <v>636.20000000000005</v>
      </c>
      <c r="I195" s="2">
        <v>644.9</v>
      </c>
      <c r="J195" s="2">
        <v>623</v>
      </c>
      <c r="K195" s="2">
        <v>609.5</v>
      </c>
      <c r="L195" s="2">
        <f t="shared" si="12"/>
        <v>631.33636363636367</v>
      </c>
      <c r="M195" s="3">
        <f t="shared" si="16"/>
        <v>621.625</v>
      </c>
      <c r="N195" s="4">
        <f t="shared" si="17"/>
        <v>636.88571428571436</v>
      </c>
      <c r="O195" s="4"/>
      <c r="P195" s="2">
        <v>649.4</v>
      </c>
      <c r="Q195" s="2">
        <v>650.70000000000005</v>
      </c>
      <c r="R195" s="2">
        <v>665.2</v>
      </c>
      <c r="S195" s="2">
        <v>667.8</v>
      </c>
      <c r="T195" s="2">
        <v>665.4</v>
      </c>
      <c r="U195" s="2">
        <v>637.5</v>
      </c>
      <c r="V195" s="2">
        <v>685.5</v>
      </c>
      <c r="W195" s="2">
        <v>654.9</v>
      </c>
      <c r="X195" s="2">
        <v>681.2</v>
      </c>
      <c r="Y195" s="2">
        <v>642.4</v>
      </c>
      <c r="Z195" s="2">
        <v>656.1</v>
      </c>
      <c r="AA195" s="2">
        <f t="shared" si="13"/>
        <v>659.64545454545453</v>
      </c>
      <c r="AB195" s="3">
        <f t="shared" si="14"/>
        <v>658.27499999999998</v>
      </c>
      <c r="AC195" s="4">
        <f t="shared" si="15"/>
        <v>660.42857142857144</v>
      </c>
    </row>
    <row r="196" spans="1:29">
      <c r="A196" s="2">
        <v>607.1</v>
      </c>
      <c r="B196" s="2">
        <v>617.20000000000005</v>
      </c>
      <c r="C196" s="2">
        <v>628.1</v>
      </c>
      <c r="D196" s="2">
        <v>629.29999999999995</v>
      </c>
      <c r="E196" s="2">
        <v>658.8</v>
      </c>
      <c r="F196" s="2">
        <v>613.4</v>
      </c>
      <c r="G196" s="2">
        <v>655</v>
      </c>
      <c r="H196" s="2">
        <v>633.6</v>
      </c>
      <c r="I196" s="2">
        <v>644.1</v>
      </c>
      <c r="J196" s="2">
        <v>624.6</v>
      </c>
      <c r="K196" s="2">
        <v>604.9</v>
      </c>
      <c r="L196" s="2">
        <f t="shared" ref="L196:L259" si="18">AVERAGE(A196:K196)</f>
        <v>628.73636363636365</v>
      </c>
      <c r="M196" s="3">
        <f t="shared" si="16"/>
        <v>620.42499999999995</v>
      </c>
      <c r="N196" s="4">
        <f t="shared" si="17"/>
        <v>633.48571428571427</v>
      </c>
      <c r="O196" s="4"/>
      <c r="P196" s="2">
        <v>648.6</v>
      </c>
      <c r="Q196" s="2">
        <v>652.4</v>
      </c>
      <c r="R196" s="2">
        <v>657.5</v>
      </c>
      <c r="S196" s="2">
        <v>671.5</v>
      </c>
      <c r="T196" s="2">
        <v>664</v>
      </c>
      <c r="U196" s="2">
        <v>639.9</v>
      </c>
      <c r="V196" s="2">
        <v>686.5</v>
      </c>
      <c r="W196" s="2">
        <v>651.29999999999995</v>
      </c>
      <c r="X196" s="2">
        <v>678.9</v>
      </c>
      <c r="Y196" s="2">
        <v>643.6</v>
      </c>
      <c r="Z196" s="2">
        <v>650.20000000000005</v>
      </c>
      <c r="AA196" s="2">
        <f t="shared" ref="AA196:AA259" si="19">AVERAGE(P196:Z196)</f>
        <v>658.58181818181811</v>
      </c>
      <c r="AB196" s="3">
        <f t="shared" ref="AB196:AB259" si="20">AVERAGE(P196:S196)</f>
        <v>657.5</v>
      </c>
      <c r="AC196" s="4">
        <f t="shared" ref="AC196:AC259" si="21">AVERAGE(T196:Z196)</f>
        <v>659.19999999999993</v>
      </c>
    </row>
    <row r="197" spans="1:29">
      <c r="A197" s="2">
        <v>610.70000000000005</v>
      </c>
      <c r="B197" s="2">
        <v>620.4</v>
      </c>
      <c r="C197" s="2">
        <v>636.20000000000005</v>
      </c>
      <c r="D197" s="2">
        <v>630.70000000000005</v>
      </c>
      <c r="E197" s="2">
        <v>653.70000000000005</v>
      </c>
      <c r="F197" s="2">
        <v>611.1</v>
      </c>
      <c r="G197" s="2">
        <v>656.1</v>
      </c>
      <c r="H197" s="2">
        <v>636.29999999999995</v>
      </c>
      <c r="I197" s="2">
        <v>640.1</v>
      </c>
      <c r="J197" s="2">
        <v>631.4</v>
      </c>
      <c r="K197" s="2">
        <v>595.6</v>
      </c>
      <c r="L197" s="2">
        <f t="shared" si="18"/>
        <v>629.30000000000007</v>
      </c>
      <c r="M197" s="3">
        <f t="shared" ref="M197:M260" si="22">AVERAGE(A197:D197)</f>
        <v>624.5</v>
      </c>
      <c r="N197" s="4">
        <f t="shared" ref="N197:N260" si="23">AVERAGE(E197:K197)</f>
        <v>632.0428571428572</v>
      </c>
      <c r="O197" s="4"/>
      <c r="P197" s="2">
        <v>646.20000000000005</v>
      </c>
      <c r="Q197" s="2">
        <v>646.20000000000005</v>
      </c>
      <c r="R197" s="2">
        <v>654.9</v>
      </c>
      <c r="S197" s="2">
        <v>670.5</v>
      </c>
      <c r="T197" s="2">
        <v>670.1</v>
      </c>
      <c r="U197" s="2">
        <v>636.29999999999995</v>
      </c>
      <c r="V197" s="2">
        <v>685.5</v>
      </c>
      <c r="W197" s="2">
        <v>652.29999999999995</v>
      </c>
      <c r="X197" s="2">
        <v>677.3</v>
      </c>
      <c r="Y197" s="2">
        <v>646</v>
      </c>
      <c r="Z197" s="2">
        <v>649.9</v>
      </c>
      <c r="AA197" s="2">
        <f t="shared" si="19"/>
        <v>657.74545454545455</v>
      </c>
      <c r="AB197" s="3">
        <f t="shared" si="20"/>
        <v>654.45000000000005</v>
      </c>
      <c r="AC197" s="4">
        <f t="shared" si="21"/>
        <v>659.62857142857138</v>
      </c>
    </row>
    <row r="198" spans="1:29">
      <c r="A198" s="2">
        <v>614.4</v>
      </c>
      <c r="B198" s="2">
        <v>629.1</v>
      </c>
      <c r="C198" s="2">
        <v>633.6</v>
      </c>
      <c r="D198" s="2">
        <v>635.20000000000005</v>
      </c>
      <c r="E198" s="2">
        <v>659.8</v>
      </c>
      <c r="F198" s="2">
        <v>616.4</v>
      </c>
      <c r="G198" s="2">
        <v>657.4</v>
      </c>
      <c r="H198" s="2">
        <v>632.29999999999995</v>
      </c>
      <c r="I198" s="2">
        <v>640</v>
      </c>
      <c r="J198" s="2">
        <v>621</v>
      </c>
      <c r="K198" s="2">
        <v>602.1</v>
      </c>
      <c r="L198" s="2">
        <f t="shared" si="18"/>
        <v>631.02727272727282</v>
      </c>
      <c r="M198" s="3">
        <f t="shared" si="22"/>
        <v>628.07500000000005</v>
      </c>
      <c r="N198" s="4">
        <f t="shared" si="23"/>
        <v>632.71428571428567</v>
      </c>
      <c r="O198" s="4"/>
      <c r="P198" s="2">
        <v>642.6</v>
      </c>
      <c r="Q198" s="2">
        <v>648.5</v>
      </c>
      <c r="R198" s="2">
        <v>658.6</v>
      </c>
      <c r="S198" s="2">
        <v>674.3</v>
      </c>
      <c r="T198" s="2">
        <v>675.6</v>
      </c>
      <c r="U198" s="2">
        <v>634</v>
      </c>
      <c r="V198" s="2">
        <v>684</v>
      </c>
      <c r="W198" s="2">
        <v>653.5</v>
      </c>
      <c r="X198" s="2">
        <v>681.2</v>
      </c>
      <c r="Y198" s="2">
        <v>647.9</v>
      </c>
      <c r="Z198" s="2">
        <v>653.29999999999995</v>
      </c>
      <c r="AA198" s="2">
        <f t="shared" si="19"/>
        <v>659.40909090909088</v>
      </c>
      <c r="AB198" s="3">
        <f t="shared" si="20"/>
        <v>656</v>
      </c>
      <c r="AC198" s="4">
        <f t="shared" si="21"/>
        <v>661.35714285714289</v>
      </c>
    </row>
    <row r="199" spans="1:29">
      <c r="A199" s="2">
        <v>613.29999999999995</v>
      </c>
      <c r="B199" s="2">
        <v>630.70000000000005</v>
      </c>
      <c r="C199" s="2">
        <v>637.6</v>
      </c>
      <c r="D199" s="2">
        <v>638.70000000000005</v>
      </c>
      <c r="E199" s="2">
        <v>661.2</v>
      </c>
      <c r="F199" s="2">
        <v>614.5</v>
      </c>
      <c r="G199" s="2">
        <v>655</v>
      </c>
      <c r="H199" s="2">
        <v>636.4</v>
      </c>
      <c r="I199" s="2">
        <v>635.1</v>
      </c>
      <c r="J199" s="2">
        <v>617.79999999999995</v>
      </c>
      <c r="K199" s="2">
        <v>600.1</v>
      </c>
      <c r="L199" s="2">
        <f t="shared" si="18"/>
        <v>630.9454545454546</v>
      </c>
      <c r="M199" s="3">
        <f t="shared" si="22"/>
        <v>630.07500000000005</v>
      </c>
      <c r="N199" s="4">
        <f t="shared" si="23"/>
        <v>631.44285714285718</v>
      </c>
      <c r="O199" s="4"/>
      <c r="P199" s="2">
        <v>645.9</v>
      </c>
      <c r="Q199" s="2">
        <v>647.4</v>
      </c>
      <c r="R199" s="2">
        <v>656.2</v>
      </c>
      <c r="S199" s="2">
        <v>668.1</v>
      </c>
      <c r="T199" s="2">
        <v>674</v>
      </c>
      <c r="U199" s="2">
        <v>631</v>
      </c>
      <c r="V199" s="2">
        <v>680.2</v>
      </c>
      <c r="W199" s="2">
        <v>654.9</v>
      </c>
      <c r="X199" s="2">
        <v>680.2</v>
      </c>
      <c r="Y199" s="2">
        <v>643.70000000000005</v>
      </c>
      <c r="Z199" s="2">
        <v>659.9</v>
      </c>
      <c r="AA199" s="2">
        <f t="shared" si="19"/>
        <v>658.31818181818176</v>
      </c>
      <c r="AB199" s="3">
        <f t="shared" si="20"/>
        <v>654.4</v>
      </c>
      <c r="AC199" s="4">
        <f t="shared" si="21"/>
        <v>660.55714285714282</v>
      </c>
    </row>
    <row r="200" spans="1:29">
      <c r="A200" s="2">
        <v>612</v>
      </c>
      <c r="B200" s="2">
        <v>628.1</v>
      </c>
      <c r="C200" s="2">
        <v>634.1</v>
      </c>
      <c r="D200" s="2">
        <v>636.20000000000005</v>
      </c>
      <c r="E200" s="2">
        <v>662.6</v>
      </c>
      <c r="F200" s="2">
        <v>613.20000000000005</v>
      </c>
      <c r="G200" s="2">
        <v>654.9</v>
      </c>
      <c r="H200" s="2">
        <v>635.20000000000005</v>
      </c>
      <c r="I200" s="2">
        <v>637.5</v>
      </c>
      <c r="J200" s="2">
        <v>621.6</v>
      </c>
      <c r="K200" s="2">
        <v>604.6</v>
      </c>
      <c r="L200" s="2">
        <f t="shared" si="18"/>
        <v>630.90909090909088</v>
      </c>
      <c r="M200" s="3">
        <f t="shared" si="22"/>
        <v>627.59999999999991</v>
      </c>
      <c r="N200" s="4">
        <f t="shared" si="23"/>
        <v>632.80000000000007</v>
      </c>
      <c r="O200" s="4"/>
      <c r="P200" s="2">
        <v>647.9</v>
      </c>
      <c r="Q200" s="2">
        <v>645.5</v>
      </c>
      <c r="R200" s="2">
        <v>661.1</v>
      </c>
      <c r="S200" s="2">
        <v>665.3</v>
      </c>
      <c r="T200" s="2">
        <v>672</v>
      </c>
      <c r="U200" s="2">
        <v>631.6</v>
      </c>
      <c r="V200" s="2">
        <v>678.6</v>
      </c>
      <c r="W200" s="2">
        <v>654.9</v>
      </c>
      <c r="X200" s="2">
        <v>682.5</v>
      </c>
      <c r="Y200" s="2">
        <v>647.29999999999995</v>
      </c>
      <c r="Z200" s="2">
        <v>654.9</v>
      </c>
      <c r="AA200" s="2">
        <f t="shared" si="19"/>
        <v>658.32727272727266</v>
      </c>
      <c r="AB200" s="3">
        <f t="shared" si="20"/>
        <v>654.95000000000005</v>
      </c>
      <c r="AC200" s="4">
        <f t="shared" si="21"/>
        <v>660.25714285714275</v>
      </c>
    </row>
    <row r="201" spans="1:29">
      <c r="A201" s="2">
        <v>606.1</v>
      </c>
      <c r="B201" s="2">
        <v>629.4</v>
      </c>
      <c r="C201" s="2">
        <v>623.9</v>
      </c>
      <c r="D201" s="2">
        <v>636.4</v>
      </c>
      <c r="E201" s="2">
        <v>665.1</v>
      </c>
      <c r="F201" s="2">
        <v>621.1</v>
      </c>
      <c r="G201" s="2">
        <v>656.1</v>
      </c>
      <c r="H201" s="2">
        <v>636</v>
      </c>
      <c r="I201" s="2">
        <v>644.5</v>
      </c>
      <c r="J201" s="2">
        <v>624.5</v>
      </c>
      <c r="K201" s="2">
        <v>611.79999999999995</v>
      </c>
      <c r="L201" s="2">
        <f t="shared" si="18"/>
        <v>632.26363636363646</v>
      </c>
      <c r="M201" s="3">
        <f t="shared" si="22"/>
        <v>623.95000000000005</v>
      </c>
      <c r="N201" s="4">
        <f t="shared" si="23"/>
        <v>637.01428571428573</v>
      </c>
      <c r="O201" s="4"/>
      <c r="P201" s="2">
        <v>652.29999999999995</v>
      </c>
      <c r="Q201" s="2">
        <v>648.6</v>
      </c>
      <c r="R201" s="2">
        <v>667.6</v>
      </c>
      <c r="S201" s="2">
        <v>671.7</v>
      </c>
      <c r="T201" s="2">
        <v>669.3</v>
      </c>
      <c r="U201" s="2">
        <v>630.79999999999995</v>
      </c>
      <c r="V201" s="2">
        <v>675.9</v>
      </c>
      <c r="W201" s="2">
        <v>653.6</v>
      </c>
      <c r="X201" s="2">
        <v>682.7</v>
      </c>
      <c r="Y201" s="2">
        <v>647.4</v>
      </c>
      <c r="Z201" s="2">
        <v>649.9</v>
      </c>
      <c r="AA201" s="2">
        <f t="shared" si="19"/>
        <v>659.07272727272721</v>
      </c>
      <c r="AB201" s="3">
        <f t="shared" si="20"/>
        <v>660.05</v>
      </c>
      <c r="AC201" s="4">
        <f t="shared" si="21"/>
        <v>658.51428571428573</v>
      </c>
    </row>
    <row r="202" spans="1:29">
      <c r="A202" s="2">
        <v>607.1</v>
      </c>
      <c r="B202" s="2">
        <v>629.29999999999995</v>
      </c>
      <c r="C202" s="2">
        <v>624.4</v>
      </c>
      <c r="D202" s="2">
        <v>634.79999999999995</v>
      </c>
      <c r="E202" s="2">
        <v>665.2</v>
      </c>
      <c r="F202" s="2">
        <v>620.6</v>
      </c>
      <c r="G202" s="2">
        <v>656.2</v>
      </c>
      <c r="H202" s="2">
        <v>632.9</v>
      </c>
      <c r="I202" s="2">
        <v>642.79999999999995</v>
      </c>
      <c r="J202" s="2">
        <v>622.1</v>
      </c>
      <c r="K202" s="2">
        <v>616.6</v>
      </c>
      <c r="L202" s="2">
        <f t="shared" si="18"/>
        <v>632.00000000000011</v>
      </c>
      <c r="M202" s="3">
        <f t="shared" si="22"/>
        <v>623.90000000000009</v>
      </c>
      <c r="N202" s="4">
        <f t="shared" si="23"/>
        <v>636.62857142857138</v>
      </c>
      <c r="O202" s="4"/>
      <c r="P202" s="2">
        <v>662.3</v>
      </c>
      <c r="Q202" s="2">
        <v>654.79999999999995</v>
      </c>
      <c r="R202" s="2">
        <v>666.5</v>
      </c>
      <c r="S202" s="2">
        <v>672.7</v>
      </c>
      <c r="T202" s="2">
        <v>671.7</v>
      </c>
      <c r="U202" s="2">
        <v>631.6</v>
      </c>
      <c r="V202" s="2">
        <v>680.1</v>
      </c>
      <c r="W202" s="2">
        <v>654.9</v>
      </c>
      <c r="X202" s="2">
        <v>683.9</v>
      </c>
      <c r="Y202" s="2">
        <v>645</v>
      </c>
      <c r="Z202" s="2">
        <v>647.4</v>
      </c>
      <c r="AA202" s="2">
        <f t="shared" si="19"/>
        <v>660.99090909090899</v>
      </c>
      <c r="AB202" s="3">
        <f t="shared" si="20"/>
        <v>664.07500000000005</v>
      </c>
      <c r="AC202" s="4">
        <f t="shared" si="21"/>
        <v>659.22857142857151</v>
      </c>
    </row>
    <row r="203" spans="1:29">
      <c r="A203" s="2">
        <v>613.20000000000005</v>
      </c>
      <c r="B203" s="2">
        <v>621.20000000000005</v>
      </c>
      <c r="C203" s="2">
        <v>628.1</v>
      </c>
      <c r="D203" s="2">
        <v>635.20000000000005</v>
      </c>
      <c r="E203" s="2">
        <v>655</v>
      </c>
      <c r="F203" s="2">
        <v>617</v>
      </c>
      <c r="G203" s="2">
        <v>659.8</v>
      </c>
      <c r="H203" s="2">
        <v>630.9</v>
      </c>
      <c r="I203" s="2">
        <v>647.29999999999995</v>
      </c>
      <c r="J203" s="2">
        <v>624.29999999999995</v>
      </c>
      <c r="K203" s="2">
        <v>620.29999999999995</v>
      </c>
      <c r="L203" s="2">
        <f t="shared" si="18"/>
        <v>632.0272727272727</v>
      </c>
      <c r="M203" s="3">
        <f t="shared" si="22"/>
        <v>624.42499999999995</v>
      </c>
      <c r="N203" s="4">
        <f t="shared" si="23"/>
        <v>636.37142857142862</v>
      </c>
      <c r="O203" s="4"/>
      <c r="P203" s="2">
        <v>660</v>
      </c>
      <c r="Q203" s="2">
        <v>647.5</v>
      </c>
      <c r="R203" s="2">
        <v>666.6</v>
      </c>
      <c r="S203" s="2">
        <v>671.9</v>
      </c>
      <c r="T203" s="2">
        <v>671.8</v>
      </c>
      <c r="U203" s="2">
        <v>636.20000000000005</v>
      </c>
      <c r="V203" s="2">
        <v>683.8</v>
      </c>
      <c r="W203" s="2">
        <v>656.1</v>
      </c>
      <c r="X203" s="2">
        <v>682.7</v>
      </c>
      <c r="Y203" s="2">
        <v>641.70000000000005</v>
      </c>
      <c r="Z203" s="2">
        <v>648.5</v>
      </c>
      <c r="AA203" s="2">
        <f t="shared" si="19"/>
        <v>660.61818181818182</v>
      </c>
      <c r="AB203" s="3">
        <f t="shared" si="20"/>
        <v>661.5</v>
      </c>
      <c r="AC203" s="4">
        <f t="shared" si="21"/>
        <v>660.11428571428576</v>
      </c>
    </row>
    <row r="204" spans="1:29">
      <c r="A204" s="2">
        <v>612.1</v>
      </c>
      <c r="B204" s="2">
        <v>619.4</v>
      </c>
      <c r="C204" s="2">
        <v>630.70000000000005</v>
      </c>
      <c r="D204" s="2">
        <v>634</v>
      </c>
      <c r="E204" s="2">
        <v>653.6</v>
      </c>
      <c r="F204" s="2">
        <v>626.79999999999995</v>
      </c>
      <c r="G204" s="2">
        <v>662.4</v>
      </c>
      <c r="H204" s="2">
        <v>632.79999999999995</v>
      </c>
      <c r="I204" s="2">
        <v>646.20000000000005</v>
      </c>
      <c r="J204" s="2">
        <v>625.70000000000005</v>
      </c>
      <c r="K204" s="2">
        <v>624.20000000000005</v>
      </c>
      <c r="L204" s="2">
        <f t="shared" si="18"/>
        <v>633.44545454545448</v>
      </c>
      <c r="M204" s="3">
        <f t="shared" si="22"/>
        <v>624.04999999999995</v>
      </c>
      <c r="N204" s="4">
        <f t="shared" si="23"/>
        <v>638.81428571428569</v>
      </c>
      <c r="O204" s="4"/>
      <c r="P204" s="2">
        <v>651.29999999999995</v>
      </c>
      <c r="Q204" s="2">
        <v>646.20000000000005</v>
      </c>
      <c r="R204" s="2">
        <v>660.5</v>
      </c>
      <c r="S204" s="2">
        <v>671.8</v>
      </c>
      <c r="T204" s="2">
        <v>672.7</v>
      </c>
      <c r="U204" s="2">
        <v>632.4</v>
      </c>
      <c r="V204" s="2">
        <v>685.2</v>
      </c>
      <c r="W204" s="2">
        <v>656.2</v>
      </c>
      <c r="X204" s="2">
        <v>681.4</v>
      </c>
      <c r="Y204" s="2">
        <v>641.20000000000005</v>
      </c>
      <c r="Z204" s="2">
        <v>654.5</v>
      </c>
      <c r="AA204" s="2">
        <f t="shared" si="19"/>
        <v>659.4</v>
      </c>
      <c r="AB204" s="3">
        <f t="shared" si="20"/>
        <v>657.45</v>
      </c>
      <c r="AC204" s="4">
        <f t="shared" si="21"/>
        <v>660.51428571428573</v>
      </c>
    </row>
    <row r="205" spans="1:29">
      <c r="A205" s="2">
        <v>613.1</v>
      </c>
      <c r="B205" s="2">
        <v>622.29999999999995</v>
      </c>
      <c r="C205" s="2">
        <v>630.4</v>
      </c>
      <c r="D205" s="2">
        <v>633.5</v>
      </c>
      <c r="E205" s="2">
        <v>659.8</v>
      </c>
      <c r="F205" s="2">
        <v>624.5</v>
      </c>
      <c r="G205" s="2">
        <v>660.1</v>
      </c>
      <c r="H205" s="2">
        <v>632.1</v>
      </c>
      <c r="I205" s="2">
        <v>646.1</v>
      </c>
      <c r="J205" s="2">
        <v>623.29999999999995</v>
      </c>
      <c r="K205" s="2">
        <v>617.79999999999995</v>
      </c>
      <c r="L205" s="2">
        <f t="shared" si="18"/>
        <v>633.00000000000011</v>
      </c>
      <c r="M205" s="3">
        <f t="shared" si="22"/>
        <v>624.82500000000005</v>
      </c>
      <c r="N205" s="4">
        <f t="shared" si="23"/>
        <v>637.67142857142858</v>
      </c>
      <c r="O205" s="4"/>
      <c r="P205" s="2">
        <v>643.9</v>
      </c>
      <c r="Q205" s="2">
        <v>646.1</v>
      </c>
      <c r="R205" s="2">
        <v>658.1</v>
      </c>
      <c r="S205" s="2">
        <v>673.1</v>
      </c>
      <c r="T205" s="2">
        <v>671.9</v>
      </c>
      <c r="U205" s="2">
        <v>632.79999999999995</v>
      </c>
      <c r="V205" s="2">
        <v>682.8</v>
      </c>
      <c r="W205" s="2">
        <v>653.70000000000005</v>
      </c>
      <c r="X205" s="2">
        <v>623.70000000000005</v>
      </c>
      <c r="Y205" s="2">
        <v>643.5</v>
      </c>
      <c r="Z205" s="2">
        <v>657.2</v>
      </c>
      <c r="AA205" s="2">
        <f t="shared" si="19"/>
        <v>653.34545454545446</v>
      </c>
      <c r="AB205" s="3">
        <f t="shared" si="20"/>
        <v>655.29999999999995</v>
      </c>
      <c r="AC205" s="4">
        <f t="shared" si="21"/>
        <v>652.2285714285714</v>
      </c>
    </row>
    <row r="206" spans="1:29">
      <c r="A206" s="2">
        <v>609.70000000000005</v>
      </c>
      <c r="B206" s="2">
        <v>625.4</v>
      </c>
      <c r="C206" s="2">
        <v>628.29999999999995</v>
      </c>
      <c r="D206" s="2">
        <v>635.1</v>
      </c>
      <c r="E206" s="2">
        <v>665.1</v>
      </c>
      <c r="F206" s="2">
        <v>615.9</v>
      </c>
      <c r="G206" s="2">
        <v>655.1</v>
      </c>
      <c r="H206" s="2">
        <v>632.79999999999995</v>
      </c>
      <c r="I206" s="2">
        <v>644.20000000000005</v>
      </c>
      <c r="J206" s="2">
        <v>619.5</v>
      </c>
      <c r="K206" s="2">
        <v>615.79999999999995</v>
      </c>
      <c r="L206" s="2">
        <f t="shared" si="18"/>
        <v>631.53636363636372</v>
      </c>
      <c r="M206" s="3">
        <f t="shared" si="22"/>
        <v>624.625</v>
      </c>
      <c r="N206" s="4">
        <f t="shared" si="23"/>
        <v>635.48571428571427</v>
      </c>
      <c r="O206" s="4"/>
      <c r="P206" s="2">
        <v>642.5</v>
      </c>
      <c r="Q206" s="2">
        <v>651.70000000000005</v>
      </c>
      <c r="R206" s="2">
        <v>660</v>
      </c>
      <c r="S206" s="2">
        <v>672.7</v>
      </c>
      <c r="T206" s="2">
        <v>671.8</v>
      </c>
      <c r="U206" s="2">
        <v>632.20000000000005</v>
      </c>
      <c r="V206" s="2">
        <v>680.2</v>
      </c>
      <c r="W206" s="2">
        <v>652.4</v>
      </c>
      <c r="X206" s="2">
        <v>678.9</v>
      </c>
      <c r="Y206" s="2">
        <v>642.70000000000005</v>
      </c>
      <c r="Z206" s="2">
        <v>657.4</v>
      </c>
      <c r="AA206" s="2">
        <f t="shared" si="19"/>
        <v>658.40909090909076</v>
      </c>
      <c r="AB206" s="3">
        <f t="shared" si="20"/>
        <v>656.72500000000002</v>
      </c>
      <c r="AC206" s="4">
        <f t="shared" si="21"/>
        <v>659.37142857142851</v>
      </c>
    </row>
    <row r="207" spans="1:29">
      <c r="A207" s="2">
        <v>610.70000000000005</v>
      </c>
      <c r="B207" s="2">
        <v>621.29999999999995</v>
      </c>
      <c r="C207" s="2">
        <v>628.1</v>
      </c>
      <c r="D207" s="2">
        <v>631.1</v>
      </c>
      <c r="E207" s="2">
        <v>661.4</v>
      </c>
      <c r="F207" s="2">
        <v>618.9</v>
      </c>
      <c r="G207" s="2">
        <v>658.5</v>
      </c>
      <c r="H207" s="2">
        <v>626.1</v>
      </c>
      <c r="I207" s="2">
        <v>641.20000000000005</v>
      </c>
      <c r="J207" s="2">
        <v>624.6</v>
      </c>
      <c r="K207" s="2">
        <v>612.1</v>
      </c>
      <c r="L207" s="2">
        <f t="shared" si="18"/>
        <v>630.36363636363649</v>
      </c>
      <c r="M207" s="3">
        <f t="shared" si="22"/>
        <v>622.79999999999995</v>
      </c>
      <c r="N207" s="4">
        <f t="shared" si="23"/>
        <v>634.68571428571431</v>
      </c>
      <c r="O207" s="4"/>
      <c r="P207" s="2">
        <v>642.70000000000005</v>
      </c>
      <c r="Q207" s="2">
        <v>647.4</v>
      </c>
      <c r="R207" s="2">
        <v>658.7</v>
      </c>
      <c r="S207" s="2">
        <v>671.9</v>
      </c>
      <c r="T207" s="2">
        <v>666.8</v>
      </c>
      <c r="U207" s="2">
        <v>636.29999999999995</v>
      </c>
      <c r="V207" s="2">
        <v>684.9</v>
      </c>
      <c r="W207" s="2">
        <v>654.70000000000005</v>
      </c>
      <c r="X207" s="2">
        <v>690.2</v>
      </c>
      <c r="Y207" s="2">
        <v>646.1</v>
      </c>
      <c r="Z207" s="2">
        <v>656.3</v>
      </c>
      <c r="AA207" s="2">
        <f t="shared" si="19"/>
        <v>659.63636363636363</v>
      </c>
      <c r="AB207" s="3">
        <f t="shared" si="20"/>
        <v>655.17499999999995</v>
      </c>
      <c r="AC207" s="4">
        <f t="shared" si="21"/>
        <v>662.1857142857142</v>
      </c>
    </row>
    <row r="208" spans="1:29">
      <c r="A208" s="2">
        <v>608.4</v>
      </c>
      <c r="B208" s="2">
        <v>625.29999999999995</v>
      </c>
      <c r="C208" s="2">
        <v>633.1</v>
      </c>
      <c r="D208" s="2">
        <v>631.6</v>
      </c>
      <c r="E208" s="2">
        <v>662.6</v>
      </c>
      <c r="F208" s="2">
        <v>621.70000000000005</v>
      </c>
      <c r="G208" s="2">
        <v>659.9</v>
      </c>
      <c r="H208" s="2">
        <v>626.9</v>
      </c>
      <c r="I208" s="2">
        <v>640</v>
      </c>
      <c r="J208" s="2">
        <v>620.9</v>
      </c>
      <c r="K208" s="2">
        <v>616.70000000000005</v>
      </c>
      <c r="L208" s="2">
        <f t="shared" si="18"/>
        <v>631.55454545454529</v>
      </c>
      <c r="M208" s="3">
        <f t="shared" si="22"/>
        <v>624.59999999999991</v>
      </c>
      <c r="N208" s="4">
        <f t="shared" si="23"/>
        <v>635.52857142857158</v>
      </c>
      <c r="O208" s="4"/>
      <c r="P208" s="2">
        <v>646</v>
      </c>
      <c r="Q208" s="2">
        <v>653.4</v>
      </c>
      <c r="R208" s="2">
        <v>661.8</v>
      </c>
      <c r="S208" s="2">
        <v>668.1</v>
      </c>
      <c r="T208" s="2">
        <v>674.2</v>
      </c>
      <c r="U208" s="2">
        <v>634.79999999999995</v>
      </c>
      <c r="V208" s="2">
        <v>684.1</v>
      </c>
      <c r="W208" s="2">
        <v>648.6</v>
      </c>
      <c r="X208" s="2">
        <v>704.1</v>
      </c>
      <c r="Y208" s="2">
        <v>646.1</v>
      </c>
      <c r="Z208" s="2">
        <v>653.9</v>
      </c>
      <c r="AA208" s="2">
        <f t="shared" si="19"/>
        <v>661.37272727272739</v>
      </c>
      <c r="AB208" s="3">
        <f t="shared" si="20"/>
        <v>657.32500000000005</v>
      </c>
      <c r="AC208" s="4">
        <f t="shared" si="21"/>
        <v>663.6857142857142</v>
      </c>
    </row>
    <row r="209" spans="1:29">
      <c r="A209" s="2">
        <v>608.9</v>
      </c>
      <c r="B209" s="2">
        <v>630.20000000000005</v>
      </c>
      <c r="C209" s="2">
        <v>631.6</v>
      </c>
      <c r="D209" s="2">
        <v>637</v>
      </c>
      <c r="E209" s="2">
        <v>662.6</v>
      </c>
      <c r="F209" s="2">
        <v>614.6</v>
      </c>
      <c r="G209" s="2">
        <v>660</v>
      </c>
      <c r="H209" s="2">
        <v>628.1</v>
      </c>
      <c r="I209" s="2">
        <v>635.1</v>
      </c>
      <c r="J209" s="2">
        <v>615.79999999999995</v>
      </c>
      <c r="K209" s="2">
        <v>611.1</v>
      </c>
      <c r="L209" s="2">
        <f t="shared" si="18"/>
        <v>630.4545454545455</v>
      </c>
      <c r="M209" s="3">
        <f t="shared" si="22"/>
        <v>626.92499999999995</v>
      </c>
      <c r="N209" s="4">
        <f t="shared" si="23"/>
        <v>632.47142857142865</v>
      </c>
      <c r="O209" s="4"/>
      <c r="P209" s="2">
        <v>644.9</v>
      </c>
      <c r="Q209" s="2">
        <v>648.79999999999995</v>
      </c>
      <c r="R209" s="2">
        <v>661.3</v>
      </c>
      <c r="S209" s="2">
        <v>667.8</v>
      </c>
      <c r="T209" s="2">
        <v>678.8</v>
      </c>
      <c r="U209" s="2">
        <v>638.79999999999995</v>
      </c>
      <c r="V209" s="2">
        <v>685.2</v>
      </c>
      <c r="W209" s="2">
        <v>652.4</v>
      </c>
      <c r="X209" s="2">
        <v>684.2</v>
      </c>
      <c r="Y209" s="2">
        <v>648.5</v>
      </c>
      <c r="Z209" s="2">
        <v>657.4</v>
      </c>
      <c r="AA209" s="2">
        <f t="shared" si="19"/>
        <v>660.73636363636354</v>
      </c>
      <c r="AB209" s="3">
        <f t="shared" si="20"/>
        <v>655.69999999999993</v>
      </c>
      <c r="AC209" s="4">
        <f t="shared" si="21"/>
        <v>663.61428571428564</v>
      </c>
    </row>
    <row r="210" spans="1:29">
      <c r="A210" s="2">
        <v>609.5</v>
      </c>
      <c r="B210" s="2">
        <v>628.4</v>
      </c>
      <c r="C210" s="2">
        <v>629.6</v>
      </c>
      <c r="D210" s="2">
        <v>634</v>
      </c>
      <c r="E210" s="2">
        <v>662.6</v>
      </c>
      <c r="F210" s="2">
        <v>606.70000000000005</v>
      </c>
      <c r="G210" s="2">
        <v>657.6</v>
      </c>
      <c r="H210" s="2">
        <v>630.4</v>
      </c>
      <c r="I210" s="2">
        <v>627.1</v>
      </c>
      <c r="J210" s="2">
        <v>616.6</v>
      </c>
      <c r="K210" s="2">
        <v>616.4</v>
      </c>
      <c r="L210" s="2">
        <f t="shared" si="18"/>
        <v>628.9909090909091</v>
      </c>
      <c r="M210" s="3">
        <f t="shared" si="22"/>
        <v>625.375</v>
      </c>
      <c r="N210" s="4">
        <f t="shared" si="23"/>
        <v>631.05714285714282</v>
      </c>
      <c r="O210" s="4"/>
      <c r="P210" s="2">
        <v>644.9</v>
      </c>
      <c r="Q210" s="2">
        <v>646.29999999999995</v>
      </c>
      <c r="R210" s="2">
        <v>656.8</v>
      </c>
      <c r="S210" s="2">
        <v>665.3</v>
      </c>
      <c r="T210" s="2">
        <v>677.3</v>
      </c>
      <c r="U210" s="2">
        <v>634.20000000000005</v>
      </c>
      <c r="V210" s="2">
        <v>682.9</v>
      </c>
      <c r="W210" s="2">
        <v>654.9</v>
      </c>
      <c r="X210" s="2">
        <v>680.1</v>
      </c>
      <c r="Y210" s="2">
        <v>646.9</v>
      </c>
      <c r="Z210" s="2">
        <v>656.2</v>
      </c>
      <c r="AA210" s="2">
        <f t="shared" si="19"/>
        <v>658.70909090909072</v>
      </c>
      <c r="AB210" s="3">
        <f t="shared" si="20"/>
        <v>653.32499999999993</v>
      </c>
      <c r="AC210" s="4">
        <f t="shared" si="21"/>
        <v>661.78571428571433</v>
      </c>
    </row>
    <row r="211" spans="1:29">
      <c r="A211" s="2">
        <v>607.29999999999995</v>
      </c>
      <c r="B211" s="2">
        <v>630.70000000000005</v>
      </c>
      <c r="C211" s="2">
        <v>626.9</v>
      </c>
      <c r="D211" s="2">
        <v>636.29999999999995</v>
      </c>
      <c r="E211" s="2">
        <v>662.6</v>
      </c>
      <c r="F211" s="2">
        <v>607.1</v>
      </c>
      <c r="G211" s="2">
        <v>658.6</v>
      </c>
      <c r="H211" s="2">
        <v>630.79999999999995</v>
      </c>
      <c r="I211" s="2">
        <v>640.4</v>
      </c>
      <c r="J211" s="2">
        <v>621.5</v>
      </c>
      <c r="K211" s="2">
        <v>618</v>
      </c>
      <c r="L211" s="2">
        <f t="shared" si="18"/>
        <v>630.92727272727268</v>
      </c>
      <c r="M211" s="3">
        <f t="shared" si="22"/>
        <v>625.29999999999995</v>
      </c>
      <c r="N211" s="4">
        <f t="shared" si="23"/>
        <v>634.14285714285711</v>
      </c>
      <c r="O211" s="4"/>
      <c r="P211" s="2">
        <v>647.79999999999995</v>
      </c>
      <c r="Q211" s="2">
        <v>650.5</v>
      </c>
      <c r="R211" s="2">
        <v>660</v>
      </c>
      <c r="S211" s="2">
        <v>666.5</v>
      </c>
      <c r="T211" s="2">
        <v>673.4</v>
      </c>
      <c r="U211" s="2">
        <v>626.29999999999995</v>
      </c>
      <c r="V211" s="2">
        <v>682.7</v>
      </c>
      <c r="W211" s="2">
        <v>654.9</v>
      </c>
      <c r="X211" s="2">
        <v>675.2</v>
      </c>
      <c r="Y211" s="2">
        <v>646.1</v>
      </c>
      <c r="Z211" s="2">
        <v>653.70000000000005</v>
      </c>
      <c r="AA211" s="2">
        <f t="shared" si="19"/>
        <v>657.91818181818178</v>
      </c>
      <c r="AB211" s="3">
        <f t="shared" si="20"/>
        <v>656.2</v>
      </c>
      <c r="AC211" s="4">
        <f t="shared" si="21"/>
        <v>658.9</v>
      </c>
    </row>
    <row r="212" spans="1:29">
      <c r="A212" s="2">
        <v>606</v>
      </c>
      <c r="B212" s="2">
        <v>630.4</v>
      </c>
      <c r="C212" s="2">
        <v>628.20000000000005</v>
      </c>
      <c r="D212" s="2">
        <v>634.79999999999995</v>
      </c>
      <c r="E212" s="2">
        <v>663</v>
      </c>
      <c r="F212" s="2">
        <v>613.79999999999995</v>
      </c>
      <c r="G212" s="2">
        <v>656.3</v>
      </c>
      <c r="H212" s="2">
        <v>629.29999999999995</v>
      </c>
      <c r="I212" s="2">
        <v>652.29999999999995</v>
      </c>
      <c r="J212" s="2">
        <v>626.70000000000005</v>
      </c>
      <c r="K212" s="2">
        <v>621.1</v>
      </c>
      <c r="L212" s="2">
        <f t="shared" si="18"/>
        <v>632.90000000000009</v>
      </c>
      <c r="M212" s="3">
        <f t="shared" si="22"/>
        <v>624.85</v>
      </c>
      <c r="N212" s="4">
        <f t="shared" si="23"/>
        <v>637.5</v>
      </c>
      <c r="O212" s="4"/>
      <c r="P212" s="2">
        <v>647.4</v>
      </c>
      <c r="Q212" s="2">
        <v>652.4</v>
      </c>
      <c r="R212" s="2">
        <v>657.4</v>
      </c>
      <c r="S212" s="2">
        <v>665.2</v>
      </c>
      <c r="T212" s="2">
        <v>673.2</v>
      </c>
      <c r="U212" s="2">
        <v>632.6</v>
      </c>
      <c r="V212" s="2">
        <v>682.7</v>
      </c>
      <c r="W212" s="2">
        <v>658.6</v>
      </c>
      <c r="X212" s="2">
        <v>674.5</v>
      </c>
      <c r="Y212" s="2">
        <v>643.70000000000005</v>
      </c>
      <c r="Z212" s="2">
        <v>656.1</v>
      </c>
      <c r="AA212" s="2">
        <f t="shared" si="19"/>
        <v>658.5272727272727</v>
      </c>
      <c r="AB212" s="3">
        <f t="shared" si="20"/>
        <v>655.59999999999991</v>
      </c>
      <c r="AC212" s="4">
        <f t="shared" si="21"/>
        <v>660.2</v>
      </c>
    </row>
    <row r="213" spans="1:29">
      <c r="A213" s="2">
        <v>604.79999999999995</v>
      </c>
      <c r="B213" s="2">
        <v>629.6</v>
      </c>
      <c r="C213" s="2">
        <v>628.1</v>
      </c>
      <c r="D213" s="2">
        <v>636.29999999999995</v>
      </c>
      <c r="E213" s="2">
        <v>657</v>
      </c>
      <c r="F213" s="2">
        <v>620.20000000000005</v>
      </c>
      <c r="G213" s="2">
        <v>646.20000000000005</v>
      </c>
      <c r="H213" s="2">
        <v>629.5</v>
      </c>
      <c r="I213" s="2">
        <v>648.70000000000005</v>
      </c>
      <c r="J213" s="2">
        <v>618.9</v>
      </c>
      <c r="K213" s="2">
        <v>616.1</v>
      </c>
      <c r="L213" s="2">
        <f t="shared" si="18"/>
        <v>630.4909090909091</v>
      </c>
      <c r="M213" s="3">
        <f t="shared" si="22"/>
        <v>624.70000000000005</v>
      </c>
      <c r="N213" s="4">
        <f t="shared" si="23"/>
        <v>633.80000000000007</v>
      </c>
      <c r="O213" s="4"/>
      <c r="P213" s="2">
        <v>645</v>
      </c>
      <c r="Q213" s="2">
        <v>648.6</v>
      </c>
      <c r="R213" s="2">
        <v>658.7</v>
      </c>
      <c r="S213" s="2">
        <v>665.2</v>
      </c>
      <c r="T213" s="2">
        <v>670.5</v>
      </c>
      <c r="U213" s="2">
        <v>643.1</v>
      </c>
      <c r="V213" s="2">
        <v>681.4</v>
      </c>
      <c r="W213" s="2">
        <v>657.5</v>
      </c>
      <c r="X213" s="2">
        <v>674.5</v>
      </c>
      <c r="Y213" s="2">
        <v>646</v>
      </c>
      <c r="Z213" s="2">
        <v>662.4</v>
      </c>
      <c r="AA213" s="2">
        <f t="shared" si="19"/>
        <v>659.35454545454547</v>
      </c>
      <c r="AB213" s="3">
        <f t="shared" si="20"/>
        <v>654.375</v>
      </c>
      <c r="AC213" s="4">
        <f t="shared" si="21"/>
        <v>662.19999999999993</v>
      </c>
    </row>
    <row r="214" spans="1:29">
      <c r="A214" s="2">
        <v>609.29999999999995</v>
      </c>
      <c r="B214" s="2">
        <v>626.9</v>
      </c>
      <c r="C214" s="2">
        <v>630.6</v>
      </c>
      <c r="D214" s="2">
        <v>636</v>
      </c>
      <c r="E214" s="2">
        <v>657.4</v>
      </c>
      <c r="F214" s="2">
        <v>621.20000000000005</v>
      </c>
      <c r="G214" s="2">
        <v>641.20000000000005</v>
      </c>
      <c r="H214" s="2">
        <v>633.9</v>
      </c>
      <c r="I214" s="2">
        <v>643.79999999999995</v>
      </c>
      <c r="J214" s="2">
        <v>613.5</v>
      </c>
      <c r="K214" s="2">
        <v>605.4</v>
      </c>
      <c r="L214" s="2">
        <f t="shared" si="18"/>
        <v>629.01818181818169</v>
      </c>
      <c r="M214" s="3">
        <f t="shared" si="22"/>
        <v>625.69999999999993</v>
      </c>
      <c r="N214" s="4">
        <f t="shared" si="23"/>
        <v>630.91428571428571</v>
      </c>
      <c r="O214" s="4"/>
      <c r="P214" s="2">
        <v>644.9</v>
      </c>
      <c r="Q214" s="2">
        <v>648.6</v>
      </c>
      <c r="R214" s="2">
        <v>663.8</v>
      </c>
      <c r="S214" s="2">
        <v>666.5</v>
      </c>
      <c r="T214" s="2">
        <v>673.9</v>
      </c>
      <c r="U214" s="2">
        <v>648.5</v>
      </c>
      <c r="V214" s="2">
        <v>684</v>
      </c>
      <c r="W214" s="2">
        <v>659.9</v>
      </c>
      <c r="X214" s="2">
        <v>675.8</v>
      </c>
      <c r="Y214" s="2">
        <v>647.29999999999995</v>
      </c>
      <c r="Z214" s="2">
        <v>661.3</v>
      </c>
      <c r="AA214" s="2">
        <f t="shared" si="19"/>
        <v>661.31818181818187</v>
      </c>
      <c r="AB214" s="3">
        <f t="shared" si="20"/>
        <v>655.95</v>
      </c>
      <c r="AC214" s="4">
        <f t="shared" si="21"/>
        <v>664.38571428571436</v>
      </c>
    </row>
    <row r="215" spans="1:29">
      <c r="A215" s="2">
        <v>610.70000000000005</v>
      </c>
      <c r="B215" s="2">
        <v>630.6</v>
      </c>
      <c r="C215" s="2">
        <v>637.5</v>
      </c>
      <c r="D215" s="2">
        <v>632.79999999999995</v>
      </c>
      <c r="E215" s="2">
        <v>666.6</v>
      </c>
      <c r="F215" s="2">
        <v>625.29999999999995</v>
      </c>
      <c r="G215" s="2">
        <v>650.79999999999995</v>
      </c>
      <c r="H215" s="2">
        <v>633.4</v>
      </c>
      <c r="I215" s="2">
        <v>642.5</v>
      </c>
      <c r="J215" s="2">
        <v>619.1</v>
      </c>
      <c r="K215" s="2">
        <v>600.29999999999995</v>
      </c>
      <c r="L215" s="2">
        <f t="shared" si="18"/>
        <v>631.78181818181827</v>
      </c>
      <c r="M215" s="3">
        <f t="shared" si="22"/>
        <v>627.90000000000009</v>
      </c>
      <c r="N215" s="4">
        <f t="shared" si="23"/>
        <v>634</v>
      </c>
      <c r="O215" s="4"/>
      <c r="P215" s="2">
        <v>646.6</v>
      </c>
      <c r="Q215" s="2">
        <v>655.8</v>
      </c>
      <c r="R215" s="2">
        <v>665.4</v>
      </c>
      <c r="S215" s="2">
        <v>664.2</v>
      </c>
      <c r="T215" s="2">
        <v>677</v>
      </c>
      <c r="U215" s="2">
        <v>637.9</v>
      </c>
      <c r="V215" s="2">
        <v>680.1</v>
      </c>
      <c r="W215" s="2">
        <v>657.5</v>
      </c>
      <c r="X215" s="2">
        <v>675.2</v>
      </c>
      <c r="Y215" s="2">
        <v>645.5</v>
      </c>
      <c r="Z215" s="2">
        <v>662.6</v>
      </c>
      <c r="AA215" s="2">
        <f t="shared" si="19"/>
        <v>660.70909090909095</v>
      </c>
      <c r="AB215" s="3">
        <f t="shared" si="20"/>
        <v>658</v>
      </c>
      <c r="AC215" s="4">
        <f t="shared" si="21"/>
        <v>662.25714285714287</v>
      </c>
    </row>
    <row r="216" spans="1:29">
      <c r="A216" s="2">
        <v>608.9</v>
      </c>
      <c r="B216" s="2">
        <v>632.79999999999995</v>
      </c>
      <c r="C216" s="2">
        <v>633</v>
      </c>
      <c r="D216" s="2">
        <v>635.1</v>
      </c>
      <c r="E216" s="2">
        <v>664.1</v>
      </c>
      <c r="F216" s="2">
        <v>619.6</v>
      </c>
      <c r="G216" s="2">
        <v>654.70000000000005</v>
      </c>
      <c r="H216" s="2">
        <v>636.4</v>
      </c>
      <c r="I216" s="2">
        <v>643.9</v>
      </c>
      <c r="J216" s="2">
        <v>622.29999999999995</v>
      </c>
      <c r="K216" s="2">
        <v>606.79999999999995</v>
      </c>
      <c r="L216" s="2">
        <f t="shared" si="18"/>
        <v>632.5090909090909</v>
      </c>
      <c r="M216" s="3">
        <f t="shared" si="22"/>
        <v>627.44999999999993</v>
      </c>
      <c r="N216" s="4">
        <f t="shared" si="23"/>
        <v>635.4</v>
      </c>
      <c r="O216" s="4"/>
      <c r="P216" s="2">
        <v>648.6</v>
      </c>
      <c r="Q216" s="2">
        <v>657.4</v>
      </c>
      <c r="R216" s="2">
        <v>660.4</v>
      </c>
      <c r="S216" s="2">
        <v>665.1</v>
      </c>
      <c r="T216" s="2">
        <v>675.9</v>
      </c>
      <c r="U216" s="2">
        <v>639.9</v>
      </c>
      <c r="V216" s="2">
        <v>679.9</v>
      </c>
      <c r="W216" s="2">
        <v>658.7</v>
      </c>
      <c r="X216" s="2">
        <v>680.8</v>
      </c>
      <c r="Y216" s="2">
        <v>644.9</v>
      </c>
      <c r="Z216" s="2">
        <v>661.3</v>
      </c>
      <c r="AA216" s="2">
        <f t="shared" si="19"/>
        <v>661.17272727272723</v>
      </c>
      <c r="AB216" s="3">
        <f t="shared" si="20"/>
        <v>657.875</v>
      </c>
      <c r="AC216" s="4">
        <f t="shared" si="21"/>
        <v>663.05714285714282</v>
      </c>
    </row>
    <row r="217" spans="1:29">
      <c r="A217" s="2">
        <v>607.29999999999995</v>
      </c>
      <c r="B217" s="2">
        <v>636.20000000000005</v>
      </c>
      <c r="C217" s="2">
        <v>632.20000000000005</v>
      </c>
      <c r="D217" s="2">
        <v>637.1</v>
      </c>
      <c r="E217" s="2">
        <v>662.7</v>
      </c>
      <c r="F217" s="2">
        <v>616.70000000000005</v>
      </c>
      <c r="G217" s="2">
        <v>653.70000000000005</v>
      </c>
      <c r="H217" s="2">
        <v>633</v>
      </c>
      <c r="I217" s="2">
        <v>642.5</v>
      </c>
      <c r="J217" s="2">
        <v>619.6</v>
      </c>
      <c r="K217" s="2">
        <v>600.29999999999995</v>
      </c>
      <c r="L217" s="2">
        <f t="shared" si="18"/>
        <v>631.0272727272727</v>
      </c>
      <c r="M217" s="3">
        <f t="shared" si="22"/>
        <v>628.20000000000005</v>
      </c>
      <c r="N217" s="4">
        <f t="shared" si="23"/>
        <v>632.64285714285711</v>
      </c>
      <c r="O217" s="4"/>
      <c r="P217" s="2">
        <v>649.79999999999995</v>
      </c>
      <c r="Q217" s="2">
        <v>647.9</v>
      </c>
      <c r="R217" s="2">
        <v>657.7</v>
      </c>
      <c r="S217" s="2">
        <v>668.9</v>
      </c>
      <c r="T217" s="2">
        <v>677.6</v>
      </c>
      <c r="U217" s="2">
        <v>641.20000000000005</v>
      </c>
      <c r="V217" s="2">
        <v>681.4</v>
      </c>
      <c r="W217" s="2">
        <v>657.5</v>
      </c>
      <c r="X217" s="2">
        <v>682.6</v>
      </c>
      <c r="Y217" s="2">
        <v>646.1</v>
      </c>
      <c r="Z217" s="2">
        <v>658.8</v>
      </c>
      <c r="AA217" s="2">
        <f t="shared" si="19"/>
        <v>660.86363636363637</v>
      </c>
      <c r="AB217" s="3">
        <f t="shared" si="20"/>
        <v>656.07499999999993</v>
      </c>
      <c r="AC217" s="4">
        <f t="shared" si="21"/>
        <v>663.6</v>
      </c>
    </row>
    <row r="218" spans="1:29">
      <c r="A218" s="2">
        <v>608.20000000000005</v>
      </c>
      <c r="B218" s="2">
        <v>636</v>
      </c>
      <c r="C218" s="2">
        <v>629.4</v>
      </c>
      <c r="D218" s="2">
        <v>636.4</v>
      </c>
      <c r="E218" s="2">
        <v>665</v>
      </c>
      <c r="F218" s="2">
        <v>614.6</v>
      </c>
      <c r="G218" s="2">
        <v>648.9</v>
      </c>
      <c r="H218" s="2">
        <v>635.79999999999995</v>
      </c>
      <c r="I218" s="2">
        <v>638.9</v>
      </c>
      <c r="J218" s="2">
        <v>619.4</v>
      </c>
      <c r="K218" s="2">
        <v>603.4</v>
      </c>
      <c r="L218" s="2">
        <f t="shared" si="18"/>
        <v>630.5454545454545</v>
      </c>
      <c r="M218" s="3">
        <f t="shared" si="22"/>
        <v>627.5</v>
      </c>
      <c r="N218" s="4">
        <f t="shared" si="23"/>
        <v>632.28571428571433</v>
      </c>
      <c r="O218" s="4"/>
      <c r="P218" s="2">
        <v>649.79999999999995</v>
      </c>
      <c r="Q218" s="2">
        <v>643.1</v>
      </c>
      <c r="R218" s="2">
        <v>662.2</v>
      </c>
      <c r="S218" s="2">
        <v>670.4</v>
      </c>
      <c r="T218" s="2">
        <v>677.2</v>
      </c>
      <c r="U218" s="2">
        <v>641.20000000000005</v>
      </c>
      <c r="V218" s="2">
        <v>682.6</v>
      </c>
      <c r="W218" s="2">
        <v>656.2</v>
      </c>
      <c r="X218" s="2">
        <v>678.9</v>
      </c>
      <c r="Y218" s="2">
        <v>646.1</v>
      </c>
      <c r="Z218" s="2">
        <v>656.2</v>
      </c>
      <c r="AA218" s="2">
        <f t="shared" si="19"/>
        <v>660.35454545454547</v>
      </c>
      <c r="AB218" s="3">
        <f t="shared" si="20"/>
        <v>656.375</v>
      </c>
      <c r="AC218" s="4">
        <f t="shared" si="21"/>
        <v>662.62857142857138</v>
      </c>
    </row>
    <row r="219" spans="1:29">
      <c r="A219" s="2">
        <v>608.29999999999995</v>
      </c>
      <c r="B219" s="2">
        <v>636.4</v>
      </c>
      <c r="C219" s="2">
        <v>634.29999999999995</v>
      </c>
      <c r="D219" s="2">
        <v>636.1</v>
      </c>
      <c r="E219" s="2">
        <v>661.5</v>
      </c>
      <c r="F219" s="2">
        <v>606.5</v>
      </c>
      <c r="G219" s="2">
        <v>648.20000000000005</v>
      </c>
      <c r="H219" s="2">
        <v>636.4</v>
      </c>
      <c r="I219" s="2">
        <v>643.6</v>
      </c>
      <c r="J219" s="2">
        <v>622.29999999999995</v>
      </c>
      <c r="K219" s="2">
        <v>616.4</v>
      </c>
      <c r="L219" s="2">
        <f t="shared" si="18"/>
        <v>631.81818181818187</v>
      </c>
      <c r="M219" s="3">
        <f t="shared" si="22"/>
        <v>628.77499999999998</v>
      </c>
      <c r="N219" s="4">
        <f t="shared" si="23"/>
        <v>633.55714285714282</v>
      </c>
      <c r="O219" s="4"/>
      <c r="P219" s="2">
        <v>651</v>
      </c>
      <c r="Q219" s="2">
        <v>643.70000000000005</v>
      </c>
      <c r="R219" s="2">
        <v>663.8</v>
      </c>
      <c r="S219" s="2">
        <v>670.5</v>
      </c>
      <c r="T219" s="2">
        <v>677.2</v>
      </c>
      <c r="U219" s="2">
        <v>641.29999999999995</v>
      </c>
      <c r="V219" s="2">
        <v>682.7</v>
      </c>
      <c r="W219" s="2">
        <v>654.9</v>
      </c>
      <c r="X219" s="2">
        <v>682.4</v>
      </c>
      <c r="Y219" s="2">
        <v>647.9</v>
      </c>
      <c r="Z219" s="2">
        <v>659.9</v>
      </c>
      <c r="AA219" s="2">
        <f t="shared" si="19"/>
        <v>661.39090909090896</v>
      </c>
      <c r="AB219" s="3">
        <f t="shared" si="20"/>
        <v>657.25</v>
      </c>
      <c r="AC219" s="4">
        <f t="shared" si="21"/>
        <v>663.75714285714287</v>
      </c>
    </row>
    <row r="220" spans="1:29">
      <c r="A220" s="2">
        <v>608.29999999999995</v>
      </c>
      <c r="B220" s="2">
        <v>634.79999999999995</v>
      </c>
      <c r="C220" s="2">
        <v>635.20000000000005</v>
      </c>
      <c r="D220" s="2">
        <v>637.6</v>
      </c>
      <c r="E220" s="2">
        <v>657.7</v>
      </c>
      <c r="F220" s="2">
        <v>612.79999999999995</v>
      </c>
      <c r="G220" s="2">
        <v>640.1</v>
      </c>
      <c r="H220" s="2">
        <v>634.79999999999995</v>
      </c>
      <c r="I220" s="2">
        <v>643.70000000000005</v>
      </c>
      <c r="J220" s="2">
        <v>621.9</v>
      </c>
      <c r="K220" s="2">
        <v>613.29999999999995</v>
      </c>
      <c r="L220" s="2">
        <f t="shared" si="18"/>
        <v>630.92727272727279</v>
      </c>
      <c r="M220" s="3">
        <f t="shared" si="22"/>
        <v>628.97500000000002</v>
      </c>
      <c r="N220" s="4">
        <f t="shared" si="23"/>
        <v>632.04285714285709</v>
      </c>
      <c r="O220" s="4"/>
      <c r="P220" s="2">
        <v>653.4</v>
      </c>
      <c r="Q220" s="2">
        <v>643.70000000000005</v>
      </c>
      <c r="R220" s="2">
        <v>665.1</v>
      </c>
      <c r="S220" s="2">
        <v>671.8</v>
      </c>
      <c r="T220" s="2">
        <v>675.9</v>
      </c>
      <c r="U220" s="2">
        <v>640</v>
      </c>
      <c r="V220" s="2">
        <v>681.4</v>
      </c>
      <c r="W220" s="2">
        <v>654.9</v>
      </c>
      <c r="X220" s="2">
        <v>681.3</v>
      </c>
      <c r="Y220" s="2">
        <v>651.1</v>
      </c>
      <c r="Z220" s="2">
        <v>656.3</v>
      </c>
      <c r="AA220" s="2">
        <f t="shared" si="19"/>
        <v>661.35454545454547</v>
      </c>
      <c r="AB220" s="3">
        <f t="shared" si="20"/>
        <v>658.5</v>
      </c>
      <c r="AC220" s="4">
        <f t="shared" si="21"/>
        <v>662.98571428571427</v>
      </c>
    </row>
    <row r="221" spans="1:29">
      <c r="A221" s="2">
        <v>609.5</v>
      </c>
      <c r="B221" s="2">
        <v>636.4</v>
      </c>
      <c r="C221" s="2">
        <v>636</v>
      </c>
      <c r="D221" s="2">
        <v>638.70000000000005</v>
      </c>
      <c r="E221" s="2">
        <v>656.3</v>
      </c>
      <c r="F221" s="2">
        <v>615.5</v>
      </c>
      <c r="G221" s="2">
        <v>648.29999999999995</v>
      </c>
      <c r="H221" s="2">
        <v>634</v>
      </c>
      <c r="I221" s="2">
        <v>644.79999999999995</v>
      </c>
      <c r="J221" s="2">
        <v>627.9</v>
      </c>
      <c r="K221" s="2">
        <v>610.9</v>
      </c>
      <c r="L221" s="2">
        <f t="shared" si="18"/>
        <v>632.57272727272732</v>
      </c>
      <c r="M221" s="3">
        <f t="shared" si="22"/>
        <v>630.15000000000009</v>
      </c>
      <c r="N221" s="4">
        <f t="shared" si="23"/>
        <v>633.9571428571428</v>
      </c>
      <c r="O221" s="4"/>
      <c r="P221" s="2">
        <v>653.6</v>
      </c>
      <c r="Q221" s="2">
        <v>651.9</v>
      </c>
      <c r="R221" s="2">
        <v>660.3</v>
      </c>
      <c r="S221" s="2">
        <v>665.3</v>
      </c>
      <c r="T221" s="2">
        <v>677.6</v>
      </c>
      <c r="U221" s="2">
        <v>641.20000000000005</v>
      </c>
      <c r="V221" s="2">
        <v>682.6</v>
      </c>
      <c r="W221" s="2">
        <v>656.1</v>
      </c>
      <c r="X221" s="2">
        <v>681.4</v>
      </c>
      <c r="Y221" s="2">
        <v>648.70000000000005</v>
      </c>
      <c r="Z221" s="2">
        <v>659.9</v>
      </c>
      <c r="AA221" s="2">
        <f t="shared" si="19"/>
        <v>661.69090909090903</v>
      </c>
      <c r="AB221" s="3">
        <f t="shared" si="20"/>
        <v>657.77499999999998</v>
      </c>
      <c r="AC221" s="4">
        <f t="shared" si="21"/>
        <v>663.92857142857144</v>
      </c>
    </row>
    <row r="222" spans="1:29">
      <c r="A222" s="2">
        <v>610.70000000000005</v>
      </c>
      <c r="B222" s="2">
        <v>634.1</v>
      </c>
      <c r="C222" s="2">
        <v>635.20000000000005</v>
      </c>
      <c r="D222" s="2">
        <v>639.9</v>
      </c>
      <c r="E222" s="2">
        <v>659.7</v>
      </c>
      <c r="F222" s="2">
        <v>612.20000000000005</v>
      </c>
      <c r="G222" s="2">
        <v>646.20000000000005</v>
      </c>
      <c r="H222" s="2">
        <v>633.4</v>
      </c>
      <c r="I222" s="2">
        <v>647.20000000000005</v>
      </c>
      <c r="J222" s="2">
        <v>622.4</v>
      </c>
      <c r="K222" s="2">
        <v>615.29999999999995</v>
      </c>
      <c r="L222" s="2">
        <f t="shared" si="18"/>
        <v>632.39090909090908</v>
      </c>
      <c r="M222" s="3">
        <f t="shared" si="22"/>
        <v>629.97500000000002</v>
      </c>
      <c r="N222" s="4">
        <f t="shared" si="23"/>
        <v>633.77142857142849</v>
      </c>
      <c r="O222" s="4"/>
      <c r="P222" s="2">
        <v>648.6</v>
      </c>
      <c r="Q222" s="2">
        <v>652.29999999999995</v>
      </c>
      <c r="R222" s="2">
        <v>655.20000000000005</v>
      </c>
      <c r="S222" s="2">
        <v>662.6</v>
      </c>
      <c r="T222" s="2">
        <v>677.2</v>
      </c>
      <c r="U222" s="2">
        <v>641.20000000000005</v>
      </c>
      <c r="V222" s="2">
        <v>684</v>
      </c>
      <c r="W222" s="2">
        <v>656.2</v>
      </c>
      <c r="X222" s="2">
        <v>687.8</v>
      </c>
      <c r="Y222" s="2">
        <v>651</v>
      </c>
      <c r="Z222" s="2">
        <v>657.5</v>
      </c>
      <c r="AA222" s="2">
        <f t="shared" si="19"/>
        <v>661.23636363636365</v>
      </c>
      <c r="AB222" s="3">
        <f t="shared" si="20"/>
        <v>654.67500000000007</v>
      </c>
      <c r="AC222" s="4">
        <f t="shared" si="21"/>
        <v>664.98571428571438</v>
      </c>
    </row>
    <row r="223" spans="1:29">
      <c r="A223" s="2">
        <v>607.79999999999995</v>
      </c>
      <c r="B223" s="2">
        <v>633.5</v>
      </c>
      <c r="C223" s="2">
        <v>638.6</v>
      </c>
      <c r="D223" s="2">
        <v>637.6</v>
      </c>
      <c r="E223" s="2">
        <v>667.3</v>
      </c>
      <c r="F223" s="2">
        <v>610.9</v>
      </c>
      <c r="G223" s="2">
        <v>646.70000000000005</v>
      </c>
      <c r="H223" s="2">
        <v>625.79999999999995</v>
      </c>
      <c r="I223" s="2">
        <v>644.29999999999995</v>
      </c>
      <c r="J223" s="2">
        <v>624.29999999999995</v>
      </c>
      <c r="K223" s="2">
        <v>616.79999999999995</v>
      </c>
      <c r="L223" s="2">
        <f t="shared" si="18"/>
        <v>632.14545454545464</v>
      </c>
      <c r="M223" s="3">
        <f t="shared" si="22"/>
        <v>629.375</v>
      </c>
      <c r="N223" s="4">
        <f t="shared" si="23"/>
        <v>633.72857142857151</v>
      </c>
      <c r="O223" s="4"/>
      <c r="P223" s="2">
        <v>643.70000000000005</v>
      </c>
      <c r="Q223" s="2">
        <v>646</v>
      </c>
      <c r="R223" s="2">
        <v>663.3</v>
      </c>
      <c r="S223" s="2">
        <v>662.6</v>
      </c>
      <c r="T223" s="2">
        <v>679.8</v>
      </c>
      <c r="U223" s="2">
        <v>642.5</v>
      </c>
      <c r="V223" s="2">
        <v>683.9</v>
      </c>
      <c r="W223" s="2">
        <v>656.2</v>
      </c>
      <c r="X223" s="2">
        <v>681.6</v>
      </c>
      <c r="Y223" s="2">
        <v>651.1</v>
      </c>
      <c r="Z223" s="2">
        <v>659.9</v>
      </c>
      <c r="AA223" s="2">
        <f t="shared" si="19"/>
        <v>660.96363636363628</v>
      </c>
      <c r="AB223" s="3">
        <f t="shared" si="20"/>
        <v>653.9</v>
      </c>
      <c r="AC223" s="4">
        <f t="shared" si="21"/>
        <v>664.99999999999989</v>
      </c>
    </row>
    <row r="224" spans="1:29">
      <c r="A224" s="2">
        <v>603.9</v>
      </c>
      <c r="B224" s="2">
        <v>635.1</v>
      </c>
      <c r="C224" s="2">
        <v>636.20000000000005</v>
      </c>
      <c r="D224" s="2">
        <v>636.4</v>
      </c>
      <c r="E224" s="2">
        <v>669</v>
      </c>
      <c r="F224" s="2">
        <v>621.1</v>
      </c>
      <c r="G224" s="2">
        <v>644.9</v>
      </c>
      <c r="H224" s="2">
        <v>625.70000000000005</v>
      </c>
      <c r="I224" s="2">
        <v>643.70000000000005</v>
      </c>
      <c r="J224" s="2">
        <v>619</v>
      </c>
      <c r="K224" s="2">
        <v>613.29999999999995</v>
      </c>
      <c r="L224" s="2">
        <f t="shared" si="18"/>
        <v>631.66363636363633</v>
      </c>
      <c r="M224" s="3">
        <f t="shared" si="22"/>
        <v>627.9</v>
      </c>
      <c r="N224" s="4">
        <f t="shared" si="23"/>
        <v>633.81428571428569</v>
      </c>
      <c r="O224" s="4"/>
      <c r="P224" s="2">
        <v>647.20000000000005</v>
      </c>
      <c r="Q224" s="2">
        <v>646.1</v>
      </c>
      <c r="R224" s="2">
        <v>666.3</v>
      </c>
      <c r="S224" s="2">
        <v>669</v>
      </c>
      <c r="T224" s="2">
        <v>678.9</v>
      </c>
      <c r="U224" s="2">
        <v>640.1</v>
      </c>
      <c r="V224" s="2">
        <v>684</v>
      </c>
      <c r="W224" s="2">
        <v>653.79999999999995</v>
      </c>
      <c r="X224" s="2">
        <v>682.6</v>
      </c>
      <c r="Y224" s="2">
        <v>648.79999999999995</v>
      </c>
      <c r="Z224" s="2">
        <v>660</v>
      </c>
      <c r="AA224" s="2">
        <f t="shared" si="19"/>
        <v>661.52727272727282</v>
      </c>
      <c r="AB224" s="3">
        <f t="shared" si="20"/>
        <v>657.15000000000009</v>
      </c>
      <c r="AC224" s="4">
        <f t="shared" si="21"/>
        <v>664.02857142857135</v>
      </c>
    </row>
    <row r="225" spans="1:29">
      <c r="A225" s="2">
        <v>607.9</v>
      </c>
      <c r="B225" s="2">
        <v>631.1</v>
      </c>
      <c r="C225" s="2">
        <v>634.1</v>
      </c>
      <c r="D225" s="2">
        <v>636.1</v>
      </c>
      <c r="E225" s="2">
        <v>666.6</v>
      </c>
      <c r="F225" s="2">
        <v>625.6</v>
      </c>
      <c r="G225" s="2">
        <v>652.1</v>
      </c>
      <c r="H225" s="2">
        <v>630.4</v>
      </c>
      <c r="I225" s="2">
        <v>643.70000000000005</v>
      </c>
      <c r="J225" s="2">
        <v>625.20000000000005</v>
      </c>
      <c r="K225" s="2">
        <v>618.79999999999995</v>
      </c>
      <c r="L225" s="2">
        <f t="shared" si="18"/>
        <v>633.78181818181815</v>
      </c>
      <c r="M225" s="3">
        <f t="shared" si="22"/>
        <v>627.29999999999995</v>
      </c>
      <c r="N225" s="4">
        <f t="shared" si="23"/>
        <v>637.48571428571438</v>
      </c>
      <c r="O225" s="4"/>
      <c r="P225" s="2">
        <v>652.1</v>
      </c>
      <c r="Q225" s="2">
        <v>653.4</v>
      </c>
      <c r="R225" s="2">
        <v>667.7</v>
      </c>
      <c r="S225" s="2">
        <v>669.1</v>
      </c>
      <c r="T225" s="2">
        <v>677.3</v>
      </c>
      <c r="U225" s="2">
        <v>641.20000000000005</v>
      </c>
      <c r="V225" s="2">
        <v>686.4</v>
      </c>
      <c r="W225" s="2">
        <v>651.1</v>
      </c>
      <c r="X225" s="2">
        <v>680</v>
      </c>
      <c r="Y225" s="2">
        <v>649.4</v>
      </c>
      <c r="Z225" s="2">
        <v>660</v>
      </c>
      <c r="AA225" s="2">
        <f t="shared" si="19"/>
        <v>662.5181818181818</v>
      </c>
      <c r="AB225" s="3">
        <f t="shared" si="20"/>
        <v>660.57500000000005</v>
      </c>
      <c r="AC225" s="4">
        <f t="shared" si="21"/>
        <v>663.62857142857138</v>
      </c>
    </row>
    <row r="226" spans="1:29">
      <c r="A226" s="2">
        <v>609.4</v>
      </c>
      <c r="B226" s="2">
        <v>633.9</v>
      </c>
      <c r="C226" s="2">
        <v>635.9</v>
      </c>
      <c r="D226" s="2">
        <v>635.20000000000005</v>
      </c>
      <c r="E226" s="2">
        <v>659</v>
      </c>
      <c r="F226" s="2">
        <v>628</v>
      </c>
      <c r="G226" s="2">
        <v>654.79999999999995</v>
      </c>
      <c r="H226" s="2">
        <v>634.4</v>
      </c>
      <c r="I226" s="2">
        <v>643.70000000000005</v>
      </c>
      <c r="J226" s="2">
        <v>629.1</v>
      </c>
      <c r="K226" s="2">
        <v>626.5</v>
      </c>
      <c r="L226" s="2">
        <f t="shared" si="18"/>
        <v>635.44545454545448</v>
      </c>
      <c r="M226" s="3">
        <f t="shared" si="22"/>
        <v>628.59999999999991</v>
      </c>
      <c r="N226" s="4">
        <f t="shared" si="23"/>
        <v>639.35714285714289</v>
      </c>
      <c r="O226" s="4"/>
      <c r="P226" s="2">
        <v>652.29999999999995</v>
      </c>
      <c r="Q226" s="2">
        <v>657.3</v>
      </c>
      <c r="R226" s="2">
        <v>659.1</v>
      </c>
      <c r="S226" s="2">
        <v>669.1</v>
      </c>
      <c r="T226" s="2">
        <v>675.9</v>
      </c>
      <c r="U226" s="2">
        <v>641.29999999999995</v>
      </c>
      <c r="V226" s="2">
        <v>680.4</v>
      </c>
      <c r="W226" s="2">
        <v>652.29999999999995</v>
      </c>
      <c r="X226" s="2">
        <v>623.4</v>
      </c>
      <c r="Y226" s="2">
        <v>652.29999999999995</v>
      </c>
      <c r="Z226" s="2">
        <v>661.2</v>
      </c>
      <c r="AA226" s="2">
        <f t="shared" si="19"/>
        <v>656.78181818181815</v>
      </c>
      <c r="AB226" s="3">
        <f t="shared" si="20"/>
        <v>659.44999999999993</v>
      </c>
      <c r="AC226" s="4">
        <f t="shared" si="21"/>
        <v>655.25714285714275</v>
      </c>
    </row>
    <row r="227" spans="1:29">
      <c r="A227" s="2">
        <v>610.70000000000005</v>
      </c>
      <c r="B227" s="2">
        <v>637.1</v>
      </c>
      <c r="C227" s="2">
        <v>636.4</v>
      </c>
      <c r="D227" s="2">
        <v>633.5</v>
      </c>
      <c r="E227" s="2">
        <v>658.7</v>
      </c>
      <c r="F227" s="2">
        <v>610.29999999999995</v>
      </c>
      <c r="G227" s="2">
        <v>645.29999999999995</v>
      </c>
      <c r="H227" s="2">
        <v>629.29999999999995</v>
      </c>
      <c r="I227" s="2">
        <v>641.5</v>
      </c>
      <c r="J227" s="2">
        <v>623.6</v>
      </c>
      <c r="K227" s="2">
        <v>619</v>
      </c>
      <c r="L227" s="2">
        <f t="shared" si="18"/>
        <v>631.40000000000009</v>
      </c>
      <c r="M227" s="3">
        <f t="shared" si="22"/>
        <v>629.42500000000007</v>
      </c>
      <c r="N227" s="4">
        <f t="shared" si="23"/>
        <v>632.52857142857135</v>
      </c>
      <c r="O227" s="4"/>
      <c r="P227" s="2">
        <v>647.20000000000005</v>
      </c>
      <c r="Q227" s="2">
        <v>653.79999999999995</v>
      </c>
      <c r="R227" s="2">
        <v>653.9</v>
      </c>
      <c r="S227" s="2">
        <v>662.9</v>
      </c>
      <c r="T227" s="2">
        <v>677.2</v>
      </c>
      <c r="U227" s="2">
        <v>644.79999999999995</v>
      </c>
      <c r="V227" s="2">
        <v>682.6</v>
      </c>
      <c r="W227" s="2">
        <v>649.9</v>
      </c>
      <c r="X227" s="2">
        <v>675.6</v>
      </c>
      <c r="Y227" s="2">
        <v>651.1</v>
      </c>
      <c r="Z227" s="2">
        <v>656.3</v>
      </c>
      <c r="AA227" s="2">
        <f t="shared" si="19"/>
        <v>659.57272727272732</v>
      </c>
      <c r="AB227" s="3">
        <f t="shared" si="20"/>
        <v>654.45000000000005</v>
      </c>
      <c r="AC227" s="4">
        <f t="shared" si="21"/>
        <v>662.5</v>
      </c>
    </row>
    <row r="228" spans="1:29">
      <c r="A228" s="2">
        <v>608.4</v>
      </c>
      <c r="B228" s="2">
        <v>635.20000000000005</v>
      </c>
      <c r="C228" s="2">
        <v>636.4</v>
      </c>
      <c r="D228" s="2">
        <v>634</v>
      </c>
      <c r="E228" s="2">
        <v>663.7</v>
      </c>
      <c r="F228" s="2">
        <v>614.29999999999995</v>
      </c>
      <c r="G228" s="2">
        <v>636.70000000000005</v>
      </c>
      <c r="H228" s="2">
        <v>633.20000000000005</v>
      </c>
      <c r="I228" s="2">
        <v>644.79999999999995</v>
      </c>
      <c r="J228" s="2">
        <v>621.9</v>
      </c>
      <c r="K228" s="2">
        <v>617</v>
      </c>
      <c r="L228" s="2">
        <f t="shared" si="18"/>
        <v>631.41818181818178</v>
      </c>
      <c r="M228" s="3">
        <f t="shared" si="22"/>
        <v>628.5</v>
      </c>
      <c r="N228" s="4">
        <f t="shared" si="23"/>
        <v>633.08571428571429</v>
      </c>
      <c r="O228" s="4"/>
      <c r="P228" s="2">
        <v>651</v>
      </c>
      <c r="Q228" s="2">
        <v>651.20000000000005</v>
      </c>
      <c r="R228" s="2">
        <v>652.4</v>
      </c>
      <c r="S228" s="2">
        <v>663.8</v>
      </c>
      <c r="T228" s="2">
        <v>678.9</v>
      </c>
      <c r="U228" s="2">
        <v>642.5</v>
      </c>
      <c r="V228" s="2">
        <v>682.7</v>
      </c>
      <c r="W228" s="2">
        <v>652.29999999999995</v>
      </c>
      <c r="X228" s="2">
        <v>679.7</v>
      </c>
      <c r="Y228" s="2">
        <v>649.9</v>
      </c>
      <c r="Z228" s="2">
        <v>659.8</v>
      </c>
      <c r="AA228" s="2">
        <f t="shared" si="19"/>
        <v>660.38181818181818</v>
      </c>
      <c r="AB228" s="3">
        <f t="shared" si="20"/>
        <v>654.59999999999991</v>
      </c>
      <c r="AC228" s="4">
        <f t="shared" si="21"/>
        <v>663.68571428571431</v>
      </c>
    </row>
    <row r="229" spans="1:29">
      <c r="A229" s="2">
        <v>609.5</v>
      </c>
      <c r="B229" s="2">
        <v>635.20000000000005</v>
      </c>
      <c r="C229" s="2">
        <v>643.4</v>
      </c>
      <c r="D229" s="2">
        <v>635.9</v>
      </c>
      <c r="E229" s="2">
        <v>670.2</v>
      </c>
      <c r="F229" s="2">
        <v>614.4</v>
      </c>
      <c r="G229" s="2">
        <v>643.6</v>
      </c>
      <c r="H229" s="2">
        <v>636.4</v>
      </c>
      <c r="I229" s="2">
        <v>646.1</v>
      </c>
      <c r="J229" s="2">
        <v>622.29999999999995</v>
      </c>
      <c r="K229" s="2">
        <v>615.70000000000005</v>
      </c>
      <c r="L229" s="2">
        <f t="shared" si="18"/>
        <v>633.88181818181818</v>
      </c>
      <c r="M229" s="3">
        <f t="shared" si="22"/>
        <v>631</v>
      </c>
      <c r="N229" s="4">
        <f t="shared" si="23"/>
        <v>635.52857142857135</v>
      </c>
      <c r="O229" s="4"/>
      <c r="P229" s="2">
        <v>651.1</v>
      </c>
      <c r="Q229" s="2">
        <v>655.8</v>
      </c>
      <c r="R229" s="2">
        <v>657.1</v>
      </c>
      <c r="S229" s="2">
        <v>663.9</v>
      </c>
      <c r="T229" s="2">
        <v>679.9</v>
      </c>
      <c r="U229" s="2">
        <v>643.9</v>
      </c>
      <c r="V229" s="2">
        <v>681.4</v>
      </c>
      <c r="W229" s="2">
        <v>651.20000000000005</v>
      </c>
      <c r="X229" s="2">
        <v>678.9</v>
      </c>
      <c r="Y229" s="2">
        <v>649.79999999999995</v>
      </c>
      <c r="Z229" s="2">
        <v>662.5</v>
      </c>
      <c r="AA229" s="2">
        <f t="shared" si="19"/>
        <v>661.40909090909088</v>
      </c>
      <c r="AB229" s="3">
        <f t="shared" si="20"/>
        <v>656.97500000000002</v>
      </c>
      <c r="AC229" s="4">
        <f t="shared" si="21"/>
        <v>663.94285714285706</v>
      </c>
    </row>
    <row r="230" spans="1:29">
      <c r="A230" s="2">
        <v>608.29999999999995</v>
      </c>
      <c r="B230" s="2">
        <v>634.79999999999995</v>
      </c>
      <c r="C230" s="2">
        <v>638.9</v>
      </c>
      <c r="D230" s="2">
        <v>636.4</v>
      </c>
      <c r="E230" s="2">
        <v>671.8</v>
      </c>
      <c r="F230" s="2">
        <v>613.29999999999995</v>
      </c>
      <c r="G230" s="2">
        <v>654.4</v>
      </c>
      <c r="H230" s="2">
        <v>635.20000000000005</v>
      </c>
      <c r="I230" s="2">
        <v>643.79999999999995</v>
      </c>
      <c r="J230" s="2">
        <v>621.9</v>
      </c>
      <c r="K230" s="2">
        <v>616.79999999999995</v>
      </c>
      <c r="L230" s="2">
        <f t="shared" si="18"/>
        <v>634.14545454545453</v>
      </c>
      <c r="M230" s="3">
        <f t="shared" si="22"/>
        <v>629.6</v>
      </c>
      <c r="N230" s="4">
        <f t="shared" si="23"/>
        <v>636.74285714285713</v>
      </c>
      <c r="O230" s="4"/>
      <c r="P230" s="2">
        <v>653.5</v>
      </c>
      <c r="Q230" s="2">
        <v>658.5</v>
      </c>
      <c r="R230" s="2">
        <v>656.2</v>
      </c>
      <c r="S230" s="2">
        <v>666.4</v>
      </c>
      <c r="T230" s="2">
        <v>678.6</v>
      </c>
      <c r="U230" s="2">
        <v>644.9</v>
      </c>
      <c r="V230" s="2">
        <v>682.6</v>
      </c>
      <c r="W230" s="2">
        <v>652.29999999999995</v>
      </c>
      <c r="X230" s="2">
        <v>678.6</v>
      </c>
      <c r="Y230" s="2">
        <v>652.20000000000005</v>
      </c>
      <c r="Z230" s="2">
        <v>662.6</v>
      </c>
      <c r="AA230" s="2">
        <f t="shared" si="19"/>
        <v>662.40000000000009</v>
      </c>
      <c r="AB230" s="3">
        <f t="shared" si="20"/>
        <v>658.65</v>
      </c>
      <c r="AC230" s="4">
        <f t="shared" si="21"/>
        <v>664.5428571428572</v>
      </c>
    </row>
    <row r="231" spans="1:29">
      <c r="A231" s="2">
        <v>606.70000000000005</v>
      </c>
      <c r="B231" s="2">
        <v>637.5</v>
      </c>
      <c r="C231" s="2">
        <v>633.70000000000005</v>
      </c>
      <c r="D231" s="2">
        <v>636.4</v>
      </c>
      <c r="E231" s="2">
        <v>661.3</v>
      </c>
      <c r="F231" s="2">
        <v>617.79999999999995</v>
      </c>
      <c r="G231" s="2">
        <v>658.5</v>
      </c>
      <c r="H231" s="2">
        <v>637.20000000000005</v>
      </c>
      <c r="I231" s="2">
        <v>644</v>
      </c>
      <c r="J231" s="2">
        <v>620.70000000000005</v>
      </c>
      <c r="K231" s="2">
        <v>617.79999999999995</v>
      </c>
      <c r="L231" s="2">
        <f t="shared" si="18"/>
        <v>633.78181818181827</v>
      </c>
      <c r="M231" s="3">
        <f t="shared" si="22"/>
        <v>628.57500000000005</v>
      </c>
      <c r="N231" s="4">
        <f t="shared" si="23"/>
        <v>636.75714285714287</v>
      </c>
      <c r="O231" s="4"/>
      <c r="P231" s="2">
        <v>650</v>
      </c>
      <c r="Q231" s="2">
        <v>652.70000000000005</v>
      </c>
      <c r="R231" s="2">
        <v>658.5</v>
      </c>
      <c r="S231" s="2">
        <v>665.2</v>
      </c>
      <c r="T231" s="2">
        <v>681.4</v>
      </c>
      <c r="U231" s="2">
        <v>643.70000000000005</v>
      </c>
      <c r="V231" s="2">
        <v>685.2</v>
      </c>
      <c r="W231" s="2">
        <v>652.29999999999995</v>
      </c>
      <c r="X231" s="2">
        <v>678.6</v>
      </c>
      <c r="Y231" s="2">
        <v>651.20000000000005</v>
      </c>
      <c r="Z231" s="2">
        <v>662.6</v>
      </c>
      <c r="AA231" s="2">
        <f t="shared" si="19"/>
        <v>661.9454545454546</v>
      </c>
      <c r="AB231" s="3">
        <f t="shared" si="20"/>
        <v>656.6</v>
      </c>
      <c r="AC231" s="4">
        <f t="shared" si="21"/>
        <v>665</v>
      </c>
    </row>
    <row r="232" spans="1:29">
      <c r="A232" s="2">
        <v>610.4</v>
      </c>
      <c r="B232" s="2">
        <v>639.79999999999995</v>
      </c>
      <c r="C232" s="2">
        <v>632.79999999999995</v>
      </c>
      <c r="D232" s="2">
        <v>637.29999999999995</v>
      </c>
      <c r="E232" s="2">
        <v>648.6</v>
      </c>
      <c r="F232" s="2">
        <v>616.9</v>
      </c>
      <c r="G232" s="2">
        <v>653.9</v>
      </c>
      <c r="H232" s="2">
        <v>632.9</v>
      </c>
      <c r="I232" s="2">
        <v>643.70000000000005</v>
      </c>
      <c r="J232" s="2">
        <v>618.9</v>
      </c>
      <c r="K232" s="2">
        <v>620.4</v>
      </c>
      <c r="L232" s="2">
        <f t="shared" si="18"/>
        <v>632.32727272727254</v>
      </c>
      <c r="M232" s="3">
        <f t="shared" si="22"/>
        <v>630.07499999999993</v>
      </c>
      <c r="N232" s="4">
        <f t="shared" si="23"/>
        <v>633.61428571428576</v>
      </c>
      <c r="O232" s="4"/>
      <c r="P232" s="2">
        <v>647.5</v>
      </c>
      <c r="Q232" s="2">
        <v>648.6</v>
      </c>
      <c r="R232" s="2">
        <v>659.9</v>
      </c>
      <c r="S232" s="2">
        <v>663.9</v>
      </c>
      <c r="T232" s="2">
        <v>680</v>
      </c>
      <c r="U232" s="2">
        <v>642.5</v>
      </c>
      <c r="V232" s="2">
        <v>682.8</v>
      </c>
      <c r="W232" s="2">
        <v>649.70000000000005</v>
      </c>
      <c r="X232" s="2">
        <v>680.1</v>
      </c>
      <c r="Y232" s="2">
        <v>649.6</v>
      </c>
      <c r="Z232" s="2">
        <v>661.3</v>
      </c>
      <c r="AA232" s="2">
        <f t="shared" si="19"/>
        <v>660.53636363636372</v>
      </c>
      <c r="AB232" s="3">
        <f t="shared" si="20"/>
        <v>654.97500000000002</v>
      </c>
      <c r="AC232" s="4">
        <f t="shared" si="21"/>
        <v>663.71428571428567</v>
      </c>
    </row>
    <row r="233" spans="1:29">
      <c r="A233" s="2">
        <v>608.5</v>
      </c>
      <c r="B233" s="2">
        <v>638.79999999999995</v>
      </c>
      <c r="C233" s="2">
        <v>636.20000000000005</v>
      </c>
      <c r="D233" s="2">
        <v>638.79999999999995</v>
      </c>
      <c r="E233" s="2">
        <v>647.4</v>
      </c>
      <c r="F233" s="2">
        <v>615.5</v>
      </c>
      <c r="G233" s="2">
        <v>647.70000000000005</v>
      </c>
      <c r="H233" s="2">
        <v>630.9</v>
      </c>
      <c r="I233" s="2">
        <v>644.79999999999995</v>
      </c>
      <c r="J233" s="2">
        <v>618.20000000000005</v>
      </c>
      <c r="K233" s="2">
        <v>615.79999999999995</v>
      </c>
      <c r="L233" s="2">
        <f t="shared" si="18"/>
        <v>631.14545454545453</v>
      </c>
      <c r="M233" s="3">
        <f t="shared" si="22"/>
        <v>630.57500000000005</v>
      </c>
      <c r="N233" s="4">
        <f t="shared" si="23"/>
        <v>631.47142857142865</v>
      </c>
      <c r="O233" s="4"/>
      <c r="P233" s="2">
        <v>648.1</v>
      </c>
      <c r="Q233" s="2">
        <v>644.9</v>
      </c>
      <c r="R233" s="2">
        <v>663.6</v>
      </c>
      <c r="S233" s="2">
        <v>661.3</v>
      </c>
      <c r="T233" s="2">
        <v>677.3</v>
      </c>
      <c r="U233" s="2">
        <v>645.1</v>
      </c>
      <c r="V233" s="2">
        <v>682.7</v>
      </c>
      <c r="W233" s="2">
        <v>651.1</v>
      </c>
      <c r="X233" s="2">
        <v>676.2</v>
      </c>
      <c r="Y233" s="2">
        <v>651.1</v>
      </c>
      <c r="Z233" s="2">
        <v>663.8</v>
      </c>
      <c r="AA233" s="2">
        <f t="shared" si="19"/>
        <v>660.4727272727273</v>
      </c>
      <c r="AB233" s="3">
        <f t="shared" si="20"/>
        <v>654.47499999999991</v>
      </c>
      <c r="AC233" s="4">
        <f t="shared" si="21"/>
        <v>663.9</v>
      </c>
    </row>
    <row r="234" spans="1:29">
      <c r="A234" s="2">
        <v>610.6</v>
      </c>
      <c r="B234" s="2">
        <v>636.5</v>
      </c>
      <c r="C234" s="2">
        <v>639.70000000000005</v>
      </c>
      <c r="D234" s="2">
        <v>636.5</v>
      </c>
      <c r="E234" s="2">
        <v>663.3</v>
      </c>
      <c r="F234" s="2">
        <v>621.4</v>
      </c>
      <c r="G234" s="2">
        <v>650.6</v>
      </c>
      <c r="H234" s="2">
        <v>633.9</v>
      </c>
      <c r="I234" s="2">
        <v>644.1</v>
      </c>
      <c r="J234" s="2">
        <v>624.1</v>
      </c>
      <c r="K234" s="2">
        <v>618.9</v>
      </c>
      <c r="L234" s="2">
        <f t="shared" si="18"/>
        <v>634.5090909090909</v>
      </c>
      <c r="M234" s="3">
        <f t="shared" si="22"/>
        <v>630.82500000000005</v>
      </c>
      <c r="N234" s="4">
        <f t="shared" si="23"/>
        <v>636.61428571428564</v>
      </c>
      <c r="O234" s="4"/>
      <c r="P234" s="2">
        <v>657.3</v>
      </c>
      <c r="Q234" s="2">
        <v>648.5</v>
      </c>
      <c r="R234" s="2">
        <v>670</v>
      </c>
      <c r="S234" s="2">
        <v>657.5</v>
      </c>
      <c r="T234" s="2">
        <v>677.6</v>
      </c>
      <c r="U234" s="2">
        <v>646.1</v>
      </c>
      <c r="V234" s="2">
        <v>681.4</v>
      </c>
      <c r="W234" s="2">
        <v>648.70000000000005</v>
      </c>
      <c r="X234" s="2">
        <v>678.4</v>
      </c>
      <c r="Y234" s="2">
        <v>651.1</v>
      </c>
      <c r="Z234" s="2">
        <v>662.6</v>
      </c>
      <c r="AA234" s="2">
        <f t="shared" si="19"/>
        <v>661.74545454545455</v>
      </c>
      <c r="AB234" s="3">
        <f t="shared" si="20"/>
        <v>658.32500000000005</v>
      </c>
      <c r="AC234" s="4">
        <f t="shared" si="21"/>
        <v>663.7</v>
      </c>
    </row>
    <row r="235" spans="1:29">
      <c r="A235" s="2">
        <v>611.9</v>
      </c>
      <c r="B235" s="2">
        <v>636.1</v>
      </c>
      <c r="C235" s="2">
        <v>637.6</v>
      </c>
      <c r="D235" s="2">
        <v>636.1</v>
      </c>
      <c r="E235" s="2">
        <v>669</v>
      </c>
      <c r="F235" s="2">
        <v>625.6</v>
      </c>
      <c r="G235" s="2">
        <v>654.9</v>
      </c>
      <c r="H235" s="2">
        <v>635.9</v>
      </c>
      <c r="I235" s="2">
        <v>643.70000000000005</v>
      </c>
      <c r="J235" s="2">
        <v>628.1</v>
      </c>
      <c r="K235" s="2">
        <v>626.29999999999995</v>
      </c>
      <c r="L235" s="2">
        <f t="shared" si="18"/>
        <v>636.83636363636367</v>
      </c>
      <c r="M235" s="3">
        <f t="shared" si="22"/>
        <v>630.42499999999995</v>
      </c>
      <c r="N235" s="4">
        <f t="shared" si="23"/>
        <v>640.5</v>
      </c>
      <c r="O235" s="4"/>
      <c r="P235" s="2">
        <v>665.1</v>
      </c>
      <c r="Q235" s="2">
        <v>658.1</v>
      </c>
      <c r="R235" s="2">
        <v>664.3</v>
      </c>
      <c r="S235" s="2">
        <v>656.2</v>
      </c>
      <c r="T235" s="2">
        <v>681</v>
      </c>
      <c r="U235" s="2">
        <v>641.4</v>
      </c>
      <c r="V235" s="2">
        <v>683.9</v>
      </c>
      <c r="W235" s="2">
        <v>649.79999999999995</v>
      </c>
      <c r="X235" s="2">
        <v>679.9</v>
      </c>
      <c r="Y235" s="2">
        <v>649.9</v>
      </c>
      <c r="Z235" s="2">
        <v>661.3</v>
      </c>
      <c r="AA235" s="2">
        <f t="shared" si="19"/>
        <v>662.80909090909086</v>
      </c>
      <c r="AB235" s="3">
        <f t="shared" si="20"/>
        <v>660.92499999999995</v>
      </c>
      <c r="AC235" s="4">
        <f t="shared" si="21"/>
        <v>663.88571428571436</v>
      </c>
    </row>
    <row r="236" spans="1:29">
      <c r="A236" s="2">
        <v>610.79999999999995</v>
      </c>
      <c r="B236" s="2">
        <v>635.20000000000005</v>
      </c>
      <c r="C236" s="2">
        <v>642.20000000000005</v>
      </c>
      <c r="D236" s="2">
        <v>635.20000000000005</v>
      </c>
      <c r="E236" s="2">
        <v>666.6</v>
      </c>
      <c r="F236" s="2">
        <v>615.4</v>
      </c>
      <c r="G236" s="2">
        <v>653.6</v>
      </c>
      <c r="H236" s="2">
        <v>632.79999999999995</v>
      </c>
      <c r="I236" s="2">
        <v>647.29999999999995</v>
      </c>
      <c r="J236" s="2">
        <v>622.20000000000005</v>
      </c>
      <c r="K236" s="2">
        <v>623.6</v>
      </c>
      <c r="L236" s="2">
        <f t="shared" si="18"/>
        <v>634.9909090909091</v>
      </c>
      <c r="M236" s="3">
        <f t="shared" si="22"/>
        <v>630.85</v>
      </c>
      <c r="N236" s="4">
        <f t="shared" si="23"/>
        <v>637.35714285714289</v>
      </c>
      <c r="O236" s="4"/>
      <c r="P236" s="2">
        <v>658.8</v>
      </c>
      <c r="Q236" s="2">
        <v>657.5</v>
      </c>
      <c r="R236" s="2">
        <v>655.4</v>
      </c>
      <c r="S236" s="2">
        <v>659.9</v>
      </c>
      <c r="T236" s="2">
        <v>683.9</v>
      </c>
      <c r="U236" s="2">
        <v>643.5</v>
      </c>
      <c r="V236" s="2">
        <v>678.9</v>
      </c>
      <c r="W236" s="2">
        <v>651</v>
      </c>
      <c r="X236" s="2">
        <v>677.7</v>
      </c>
      <c r="Y236" s="2">
        <v>651</v>
      </c>
      <c r="Z236" s="2">
        <v>658.8</v>
      </c>
      <c r="AA236" s="2">
        <f t="shared" si="19"/>
        <v>661.4909090909091</v>
      </c>
      <c r="AB236" s="3">
        <f t="shared" si="20"/>
        <v>657.9</v>
      </c>
      <c r="AC236" s="4">
        <f t="shared" si="21"/>
        <v>663.5428571428572</v>
      </c>
    </row>
    <row r="237" spans="1:29">
      <c r="A237" s="2">
        <v>612.20000000000005</v>
      </c>
      <c r="B237" s="2">
        <v>636</v>
      </c>
      <c r="C237" s="2">
        <v>639</v>
      </c>
      <c r="D237" s="2">
        <v>636</v>
      </c>
      <c r="E237" s="2">
        <v>665.2</v>
      </c>
      <c r="F237" s="2">
        <v>606.5</v>
      </c>
      <c r="G237" s="2">
        <v>651.1</v>
      </c>
      <c r="H237" s="2">
        <v>636.20000000000005</v>
      </c>
      <c r="I237" s="2">
        <v>641.5</v>
      </c>
      <c r="J237" s="2">
        <v>620.1</v>
      </c>
      <c r="K237" s="2">
        <v>616.29999999999995</v>
      </c>
      <c r="L237" s="2">
        <f t="shared" si="18"/>
        <v>632.73636363636365</v>
      </c>
      <c r="M237" s="3">
        <f t="shared" si="22"/>
        <v>630.79999999999995</v>
      </c>
      <c r="N237" s="4">
        <f t="shared" si="23"/>
        <v>633.84285714285704</v>
      </c>
      <c r="O237" s="4"/>
      <c r="P237" s="2">
        <v>653.70000000000005</v>
      </c>
      <c r="Q237" s="2">
        <v>651.5</v>
      </c>
      <c r="R237" s="2">
        <v>654.9</v>
      </c>
      <c r="S237" s="2">
        <v>660</v>
      </c>
      <c r="T237" s="2">
        <v>682.7</v>
      </c>
      <c r="U237" s="2">
        <v>645.20000000000005</v>
      </c>
      <c r="V237" s="2">
        <v>685</v>
      </c>
      <c r="W237" s="2">
        <v>649.9</v>
      </c>
      <c r="X237" s="2">
        <v>677.2</v>
      </c>
      <c r="Y237" s="2">
        <v>648.79999999999995</v>
      </c>
      <c r="Z237" s="2">
        <v>657.5</v>
      </c>
      <c r="AA237" s="2">
        <f t="shared" si="19"/>
        <v>660.58181818181811</v>
      </c>
      <c r="AB237" s="3">
        <f t="shared" si="20"/>
        <v>655.02499999999998</v>
      </c>
      <c r="AC237" s="4">
        <f t="shared" si="21"/>
        <v>663.75714285714287</v>
      </c>
    </row>
    <row r="238" spans="1:29">
      <c r="A238" s="2">
        <v>613.1</v>
      </c>
      <c r="B238" s="2">
        <v>637.6</v>
      </c>
      <c r="C238" s="2">
        <v>637.6</v>
      </c>
      <c r="D238" s="2">
        <v>636.4</v>
      </c>
      <c r="E238" s="2">
        <v>667.8</v>
      </c>
      <c r="F238" s="2">
        <v>610.5</v>
      </c>
      <c r="G238" s="2">
        <v>653.5</v>
      </c>
      <c r="H238" s="2">
        <v>634.79999999999995</v>
      </c>
      <c r="I238" s="2">
        <v>640.1</v>
      </c>
      <c r="J238" s="2">
        <v>627.6</v>
      </c>
      <c r="K238" s="2">
        <v>612.20000000000005</v>
      </c>
      <c r="L238" s="2">
        <f t="shared" si="18"/>
        <v>633.74545454545466</v>
      </c>
      <c r="M238" s="3">
        <f t="shared" si="22"/>
        <v>631.17500000000007</v>
      </c>
      <c r="N238" s="4">
        <f t="shared" si="23"/>
        <v>635.21428571428567</v>
      </c>
      <c r="O238" s="4"/>
      <c r="P238" s="2">
        <v>651.1</v>
      </c>
      <c r="Q238" s="2">
        <v>645.9</v>
      </c>
      <c r="R238" s="2">
        <v>659.6</v>
      </c>
      <c r="S238" s="2">
        <v>658.7</v>
      </c>
      <c r="T238" s="2">
        <v>681.4</v>
      </c>
      <c r="U238" s="2">
        <v>647.29999999999995</v>
      </c>
      <c r="V238" s="2">
        <v>680.1</v>
      </c>
      <c r="W238" s="2">
        <v>650.79999999999995</v>
      </c>
      <c r="X238" s="2">
        <v>674.6</v>
      </c>
      <c r="Y238" s="2">
        <v>649.4</v>
      </c>
      <c r="Z238" s="2">
        <v>658.7</v>
      </c>
      <c r="AA238" s="2">
        <f t="shared" si="19"/>
        <v>659.78181818181827</v>
      </c>
      <c r="AB238" s="3">
        <f t="shared" si="20"/>
        <v>653.82500000000005</v>
      </c>
      <c r="AC238" s="4">
        <f t="shared" si="21"/>
        <v>663.1857142857142</v>
      </c>
    </row>
    <row r="239" spans="1:29">
      <c r="A239" s="2">
        <v>614.29999999999995</v>
      </c>
      <c r="B239" s="2">
        <v>638.79999999999995</v>
      </c>
      <c r="C239" s="2">
        <v>633.6</v>
      </c>
      <c r="D239" s="2">
        <v>637.5</v>
      </c>
      <c r="E239" s="2">
        <v>669</v>
      </c>
      <c r="F239" s="2">
        <v>622.6</v>
      </c>
      <c r="G239" s="2">
        <v>652.4</v>
      </c>
      <c r="H239" s="2">
        <v>634</v>
      </c>
      <c r="I239" s="2">
        <v>643.6</v>
      </c>
      <c r="J239" s="2">
        <v>624.5</v>
      </c>
      <c r="K239" s="2">
        <v>620.20000000000005</v>
      </c>
      <c r="L239" s="2">
        <f t="shared" si="18"/>
        <v>635.5</v>
      </c>
      <c r="M239" s="3">
        <f t="shared" si="22"/>
        <v>631.04999999999995</v>
      </c>
      <c r="N239" s="4">
        <f t="shared" si="23"/>
        <v>638.0428571428572</v>
      </c>
      <c r="O239" s="4"/>
      <c r="P239" s="2">
        <v>648.70000000000005</v>
      </c>
      <c r="Q239" s="2">
        <v>644.9</v>
      </c>
      <c r="R239" s="2">
        <v>654</v>
      </c>
      <c r="S239" s="2">
        <v>657.5</v>
      </c>
      <c r="T239" s="2">
        <v>682.6</v>
      </c>
      <c r="U239" s="2">
        <v>642.6</v>
      </c>
      <c r="V239" s="2">
        <v>686.5</v>
      </c>
      <c r="W239" s="2">
        <v>652.29999999999995</v>
      </c>
      <c r="X239" s="2">
        <v>676.4</v>
      </c>
      <c r="Y239" s="2">
        <v>648.6</v>
      </c>
      <c r="Z239" s="2">
        <v>660</v>
      </c>
      <c r="AA239" s="2">
        <f t="shared" si="19"/>
        <v>659.46363636363628</v>
      </c>
      <c r="AB239" s="3">
        <f t="shared" si="20"/>
        <v>651.27499999999998</v>
      </c>
      <c r="AC239" s="4">
        <f t="shared" si="21"/>
        <v>664.14285714285711</v>
      </c>
    </row>
    <row r="240" spans="1:29">
      <c r="A240" s="2">
        <v>613.20000000000005</v>
      </c>
      <c r="B240" s="2">
        <v>637.4</v>
      </c>
      <c r="C240" s="2">
        <v>637.6</v>
      </c>
      <c r="D240" s="2">
        <v>637.4</v>
      </c>
      <c r="E240" s="2">
        <v>671.6</v>
      </c>
      <c r="F240" s="2">
        <v>620.1</v>
      </c>
      <c r="G240" s="2">
        <v>654.79999999999995</v>
      </c>
      <c r="H240" s="2">
        <v>635.9</v>
      </c>
      <c r="I240" s="2">
        <v>648.4</v>
      </c>
      <c r="J240" s="2">
        <v>624.6</v>
      </c>
      <c r="K240" s="2">
        <v>616.70000000000005</v>
      </c>
      <c r="L240" s="2">
        <f t="shared" si="18"/>
        <v>636.15454545454531</v>
      </c>
      <c r="M240" s="3">
        <f t="shared" si="22"/>
        <v>631.4</v>
      </c>
      <c r="N240" s="4">
        <f t="shared" si="23"/>
        <v>638.87142857142862</v>
      </c>
      <c r="O240" s="4"/>
      <c r="P240" s="2">
        <v>649.79999999999995</v>
      </c>
      <c r="Q240" s="2">
        <v>639</v>
      </c>
      <c r="R240" s="2">
        <v>654.9</v>
      </c>
      <c r="S240" s="2">
        <v>656.2</v>
      </c>
      <c r="T240" s="2">
        <v>681.4</v>
      </c>
      <c r="U240" s="2">
        <v>643.6</v>
      </c>
      <c r="V240" s="2">
        <v>686.8</v>
      </c>
      <c r="W240" s="2">
        <v>652.4</v>
      </c>
      <c r="X240" s="2">
        <v>675.9</v>
      </c>
      <c r="Y240" s="2">
        <v>648.6</v>
      </c>
      <c r="Z240" s="2">
        <v>663.8</v>
      </c>
      <c r="AA240" s="2">
        <f t="shared" si="19"/>
        <v>659.30909090909086</v>
      </c>
      <c r="AB240" s="3">
        <f t="shared" si="20"/>
        <v>649.97499999999991</v>
      </c>
      <c r="AC240" s="4">
        <f t="shared" si="21"/>
        <v>664.64285714285711</v>
      </c>
    </row>
    <row r="241" spans="1:29">
      <c r="A241" s="2">
        <v>613.29999999999995</v>
      </c>
      <c r="B241" s="2">
        <v>638.79999999999995</v>
      </c>
      <c r="C241" s="2">
        <v>634.1</v>
      </c>
      <c r="D241" s="2">
        <v>638.79999999999995</v>
      </c>
      <c r="E241" s="2">
        <v>668</v>
      </c>
      <c r="F241" s="2">
        <v>618.20000000000005</v>
      </c>
      <c r="G241" s="2">
        <v>656.1</v>
      </c>
      <c r="H241" s="2">
        <v>635.20000000000005</v>
      </c>
      <c r="I241" s="2">
        <v>649.79999999999995</v>
      </c>
      <c r="J241" s="2">
        <v>619.6</v>
      </c>
      <c r="K241" s="2">
        <v>622.6</v>
      </c>
      <c r="L241" s="2">
        <f t="shared" si="18"/>
        <v>635.86363636363649</v>
      </c>
      <c r="M241" s="3">
        <f t="shared" si="22"/>
        <v>631.25</v>
      </c>
      <c r="N241" s="4">
        <f t="shared" si="23"/>
        <v>638.5</v>
      </c>
      <c r="O241" s="4"/>
      <c r="P241" s="2">
        <v>651</v>
      </c>
      <c r="Q241" s="2">
        <v>651.6</v>
      </c>
      <c r="R241" s="2">
        <v>660.6</v>
      </c>
      <c r="S241" s="2">
        <v>658.6</v>
      </c>
      <c r="T241" s="2">
        <v>682.6</v>
      </c>
      <c r="U241" s="2">
        <v>642.79999999999995</v>
      </c>
      <c r="V241" s="2">
        <v>677.7</v>
      </c>
      <c r="W241" s="2">
        <v>649.9</v>
      </c>
      <c r="X241" s="2">
        <v>678.4</v>
      </c>
      <c r="Y241" s="2">
        <v>648.6</v>
      </c>
      <c r="Z241" s="2">
        <v>665.2</v>
      </c>
      <c r="AA241" s="2">
        <f t="shared" si="19"/>
        <v>660.63636363636351</v>
      </c>
      <c r="AB241" s="3">
        <f t="shared" si="20"/>
        <v>655.44999999999993</v>
      </c>
      <c r="AC241" s="4">
        <f t="shared" si="21"/>
        <v>663.6</v>
      </c>
    </row>
    <row r="242" spans="1:29">
      <c r="A242" s="2">
        <v>613.20000000000005</v>
      </c>
      <c r="B242" s="2">
        <v>636.5</v>
      </c>
      <c r="C242" s="2">
        <v>637.1</v>
      </c>
      <c r="D242" s="2">
        <v>636.20000000000005</v>
      </c>
      <c r="E242" s="2">
        <v>665.3</v>
      </c>
      <c r="F242" s="2">
        <v>613.4</v>
      </c>
      <c r="G242" s="2">
        <v>655</v>
      </c>
      <c r="H242" s="2">
        <v>635.20000000000005</v>
      </c>
      <c r="I242" s="2">
        <v>649.79999999999995</v>
      </c>
      <c r="J242" s="2">
        <v>623.4</v>
      </c>
      <c r="K242" s="2">
        <v>618.29999999999995</v>
      </c>
      <c r="L242" s="2">
        <f t="shared" si="18"/>
        <v>634.85454545454547</v>
      </c>
      <c r="M242" s="3">
        <f t="shared" si="22"/>
        <v>630.75</v>
      </c>
      <c r="N242" s="4">
        <f t="shared" si="23"/>
        <v>637.19999999999993</v>
      </c>
      <c r="O242" s="4"/>
      <c r="P242" s="2">
        <v>650.9</v>
      </c>
      <c r="Q242" s="2">
        <v>655.8</v>
      </c>
      <c r="R242" s="2">
        <v>662.4</v>
      </c>
      <c r="S242" s="2">
        <v>661.2</v>
      </c>
      <c r="T242" s="2">
        <v>683.9</v>
      </c>
      <c r="U242" s="2">
        <v>647.29999999999995</v>
      </c>
      <c r="V242" s="2">
        <v>681</v>
      </c>
      <c r="W242" s="2">
        <v>652.20000000000005</v>
      </c>
      <c r="X242" s="2">
        <v>681.2</v>
      </c>
      <c r="Y242" s="2">
        <v>649.79999999999995</v>
      </c>
      <c r="Z242" s="2">
        <v>662.6</v>
      </c>
      <c r="AA242" s="2">
        <f t="shared" si="19"/>
        <v>662.57272727272732</v>
      </c>
      <c r="AB242" s="3">
        <f t="shared" si="20"/>
        <v>657.57500000000005</v>
      </c>
      <c r="AC242" s="4">
        <f t="shared" si="21"/>
        <v>665.42857142857144</v>
      </c>
    </row>
    <row r="243" spans="1:29">
      <c r="A243" s="2">
        <v>609.79999999999995</v>
      </c>
      <c r="B243" s="2">
        <v>641</v>
      </c>
      <c r="C243" s="2">
        <v>637.6</v>
      </c>
      <c r="D243" s="2">
        <v>636.4</v>
      </c>
      <c r="E243" s="2">
        <v>661.4</v>
      </c>
      <c r="F243" s="2">
        <v>612</v>
      </c>
      <c r="G243" s="2">
        <v>653.70000000000005</v>
      </c>
      <c r="H243" s="2">
        <v>634.79999999999995</v>
      </c>
      <c r="I243" s="2">
        <v>650.79999999999995</v>
      </c>
      <c r="J243" s="2">
        <v>625.5</v>
      </c>
      <c r="K243" s="2">
        <v>616.70000000000005</v>
      </c>
      <c r="L243" s="2">
        <f t="shared" si="18"/>
        <v>634.51818181818192</v>
      </c>
      <c r="M243" s="3">
        <f t="shared" si="22"/>
        <v>631.20000000000005</v>
      </c>
      <c r="N243" s="4">
        <f t="shared" si="23"/>
        <v>636.41428571428571</v>
      </c>
      <c r="O243" s="4"/>
      <c r="P243" s="2">
        <v>648.6</v>
      </c>
      <c r="Q243" s="2">
        <v>662.1</v>
      </c>
      <c r="R243" s="2">
        <v>662.6</v>
      </c>
      <c r="S243" s="2">
        <v>663.8</v>
      </c>
      <c r="T243" s="2">
        <v>685.3</v>
      </c>
      <c r="U243" s="2">
        <v>639.1</v>
      </c>
      <c r="V243" s="2">
        <v>681.3</v>
      </c>
      <c r="W243" s="2">
        <v>651.20000000000005</v>
      </c>
      <c r="X243" s="2">
        <v>622.5</v>
      </c>
      <c r="Y243" s="2">
        <v>652</v>
      </c>
      <c r="Z243" s="2">
        <v>665.2</v>
      </c>
      <c r="AA243" s="2">
        <f t="shared" si="19"/>
        <v>657.60909090909092</v>
      </c>
      <c r="AB243" s="3">
        <f t="shared" si="20"/>
        <v>659.27500000000009</v>
      </c>
      <c r="AC243" s="4">
        <f t="shared" si="21"/>
        <v>656.65714285714296</v>
      </c>
    </row>
    <row r="244" spans="1:29">
      <c r="A244" s="2">
        <v>608.4</v>
      </c>
      <c r="B244" s="2">
        <v>641.20000000000005</v>
      </c>
      <c r="C244" s="2">
        <v>641</v>
      </c>
      <c r="D244" s="2">
        <v>636.4</v>
      </c>
      <c r="E244" s="2">
        <v>660</v>
      </c>
      <c r="F244" s="2">
        <v>613.29999999999995</v>
      </c>
      <c r="G244" s="2">
        <v>653.6</v>
      </c>
      <c r="H244" s="2">
        <v>630.6</v>
      </c>
      <c r="I244" s="2">
        <v>647.4</v>
      </c>
      <c r="J244" s="2">
        <v>617.20000000000005</v>
      </c>
      <c r="K244" s="2">
        <v>613.5</v>
      </c>
      <c r="L244" s="2">
        <f t="shared" si="18"/>
        <v>632.9636363636364</v>
      </c>
      <c r="M244" s="3">
        <f t="shared" si="22"/>
        <v>631.75</v>
      </c>
      <c r="N244" s="4">
        <f t="shared" si="23"/>
        <v>633.65714285714296</v>
      </c>
      <c r="O244" s="4"/>
      <c r="P244" s="2">
        <v>646.20000000000005</v>
      </c>
      <c r="Q244" s="2">
        <v>663.8</v>
      </c>
      <c r="R244" s="2">
        <v>657.8</v>
      </c>
      <c r="S244" s="2">
        <v>663.9</v>
      </c>
      <c r="T244" s="2">
        <v>685.2</v>
      </c>
      <c r="U244" s="2">
        <v>636.29999999999995</v>
      </c>
      <c r="V244" s="2">
        <v>681.4</v>
      </c>
      <c r="W244" s="2">
        <v>652.29999999999995</v>
      </c>
      <c r="X244" s="2">
        <v>673.8</v>
      </c>
      <c r="Y244" s="2">
        <v>652.4</v>
      </c>
      <c r="Z244" s="2">
        <v>663</v>
      </c>
      <c r="AA244" s="2">
        <f t="shared" si="19"/>
        <v>661.46363636363628</v>
      </c>
      <c r="AB244" s="3">
        <f t="shared" si="20"/>
        <v>657.92499999999995</v>
      </c>
      <c r="AC244" s="4">
        <f t="shared" si="21"/>
        <v>663.48571428571427</v>
      </c>
    </row>
    <row r="245" spans="1:29">
      <c r="A245" s="2">
        <v>610.6</v>
      </c>
      <c r="B245" s="2">
        <v>636.6</v>
      </c>
      <c r="C245" s="2">
        <v>641.29999999999995</v>
      </c>
      <c r="D245" s="2">
        <v>637.29999999999995</v>
      </c>
      <c r="E245" s="2">
        <v>661.3</v>
      </c>
      <c r="F245" s="2">
        <v>615.5</v>
      </c>
      <c r="G245" s="2">
        <v>646.1</v>
      </c>
      <c r="H245" s="2">
        <v>630.79999999999995</v>
      </c>
      <c r="I245" s="2">
        <v>643.79999999999995</v>
      </c>
      <c r="J245" s="2">
        <v>608.5</v>
      </c>
      <c r="K245" s="2">
        <v>610.9</v>
      </c>
      <c r="L245" s="2">
        <f t="shared" si="18"/>
        <v>631.15454545454554</v>
      </c>
      <c r="M245" s="3">
        <f t="shared" si="22"/>
        <v>631.45000000000005</v>
      </c>
      <c r="N245" s="4">
        <f t="shared" si="23"/>
        <v>630.98571428571427</v>
      </c>
      <c r="O245" s="4"/>
      <c r="P245" s="2">
        <v>647.29999999999995</v>
      </c>
      <c r="Q245" s="2">
        <v>650.79999999999995</v>
      </c>
      <c r="R245" s="2">
        <v>657.5</v>
      </c>
      <c r="S245" s="2">
        <v>661.3</v>
      </c>
      <c r="T245" s="2">
        <v>685.4</v>
      </c>
      <c r="U245" s="2">
        <v>642.29999999999995</v>
      </c>
      <c r="V245" s="2">
        <v>681.3</v>
      </c>
      <c r="W245" s="2">
        <v>651</v>
      </c>
      <c r="X245" s="2">
        <v>678.4</v>
      </c>
      <c r="Y245" s="2">
        <v>652.4</v>
      </c>
      <c r="Z245" s="2">
        <v>662.6</v>
      </c>
      <c r="AA245" s="2">
        <f t="shared" si="19"/>
        <v>660.93636363636358</v>
      </c>
      <c r="AB245" s="3">
        <f t="shared" si="20"/>
        <v>654.22499999999991</v>
      </c>
      <c r="AC245" s="4">
        <f t="shared" si="21"/>
        <v>664.7714285714286</v>
      </c>
    </row>
    <row r="246" spans="1:29">
      <c r="A246" s="2">
        <v>611.9</v>
      </c>
      <c r="B246" s="2">
        <v>637.29999999999995</v>
      </c>
      <c r="C246" s="2">
        <v>636.5</v>
      </c>
      <c r="D246" s="2">
        <v>635.20000000000005</v>
      </c>
      <c r="E246" s="2">
        <v>670.2</v>
      </c>
      <c r="F246" s="2">
        <v>634.29999999999995</v>
      </c>
      <c r="G246" s="2">
        <v>655.9</v>
      </c>
      <c r="H246" s="2">
        <v>631.6</v>
      </c>
      <c r="I246" s="2">
        <v>643.70000000000005</v>
      </c>
      <c r="J246" s="2">
        <v>623.4</v>
      </c>
      <c r="K246" s="2">
        <v>623.70000000000005</v>
      </c>
      <c r="L246" s="2">
        <f t="shared" si="18"/>
        <v>636.69999999999993</v>
      </c>
      <c r="M246" s="3">
        <f t="shared" si="22"/>
        <v>630.22499999999991</v>
      </c>
      <c r="N246" s="4">
        <f t="shared" si="23"/>
        <v>640.4</v>
      </c>
      <c r="O246" s="4"/>
      <c r="P246" s="2">
        <v>652.1</v>
      </c>
      <c r="Q246" s="2">
        <v>667.6</v>
      </c>
      <c r="R246" s="2">
        <v>656.5</v>
      </c>
      <c r="S246" s="2">
        <v>661.3</v>
      </c>
      <c r="T246" s="2">
        <v>685.4</v>
      </c>
      <c r="U246" s="2">
        <v>641.29999999999995</v>
      </c>
      <c r="V246" s="2">
        <v>686.3</v>
      </c>
      <c r="W246" s="2">
        <v>647.4</v>
      </c>
      <c r="X246" s="2">
        <v>676.4</v>
      </c>
      <c r="Y246" s="2">
        <v>651.1</v>
      </c>
      <c r="Z246" s="2">
        <v>662.6</v>
      </c>
      <c r="AA246" s="2">
        <f t="shared" si="19"/>
        <v>662.5454545454545</v>
      </c>
      <c r="AB246" s="3">
        <f t="shared" si="20"/>
        <v>659.375</v>
      </c>
      <c r="AC246" s="4">
        <f t="shared" si="21"/>
        <v>664.35714285714289</v>
      </c>
    </row>
    <row r="247" spans="1:29">
      <c r="A247" s="2">
        <v>614.4</v>
      </c>
      <c r="B247" s="2">
        <v>637.6</v>
      </c>
      <c r="C247" s="2">
        <v>633.6</v>
      </c>
      <c r="D247" s="2">
        <v>637.20000000000005</v>
      </c>
      <c r="E247" s="2">
        <v>670.3</v>
      </c>
      <c r="F247" s="2">
        <v>628.70000000000005</v>
      </c>
      <c r="G247" s="2">
        <v>658.6</v>
      </c>
      <c r="H247" s="2">
        <v>636.9</v>
      </c>
      <c r="I247" s="2">
        <v>640.29999999999995</v>
      </c>
      <c r="J247" s="2">
        <v>624.29999999999995</v>
      </c>
      <c r="K247" s="2">
        <v>624.6</v>
      </c>
      <c r="L247" s="2">
        <f t="shared" si="18"/>
        <v>636.9545454545455</v>
      </c>
      <c r="M247" s="3">
        <f t="shared" si="22"/>
        <v>630.70000000000005</v>
      </c>
      <c r="N247" s="4">
        <f t="shared" si="23"/>
        <v>640.52857142857158</v>
      </c>
      <c r="O247" s="4"/>
      <c r="P247" s="2">
        <v>650</v>
      </c>
      <c r="Q247" s="2">
        <v>664.2</v>
      </c>
      <c r="R247" s="2">
        <v>653.6</v>
      </c>
      <c r="S247" s="2">
        <v>665.1</v>
      </c>
      <c r="T247" s="2">
        <v>683.9</v>
      </c>
      <c r="U247" s="2">
        <v>643.79999999999995</v>
      </c>
      <c r="V247" s="2">
        <v>677.9</v>
      </c>
      <c r="W247" s="2">
        <v>651</v>
      </c>
      <c r="X247" s="2">
        <v>674.6</v>
      </c>
      <c r="Y247" s="2">
        <v>649.9</v>
      </c>
      <c r="Z247" s="2">
        <v>663.8</v>
      </c>
      <c r="AA247" s="2">
        <f t="shared" si="19"/>
        <v>661.61818181818182</v>
      </c>
      <c r="AB247" s="3">
        <f t="shared" si="20"/>
        <v>658.22500000000002</v>
      </c>
      <c r="AC247" s="4">
        <f t="shared" si="21"/>
        <v>663.55714285714282</v>
      </c>
    </row>
    <row r="248" spans="1:29">
      <c r="A248" s="2">
        <v>612.1</v>
      </c>
      <c r="B248" s="2">
        <v>636.1</v>
      </c>
      <c r="C248" s="2">
        <v>636.4</v>
      </c>
      <c r="D248" s="2">
        <v>635.20000000000005</v>
      </c>
      <c r="E248" s="2">
        <v>666.8</v>
      </c>
      <c r="F248" s="2">
        <v>608.1</v>
      </c>
      <c r="G248" s="2">
        <v>647.70000000000005</v>
      </c>
      <c r="H248" s="2">
        <v>634.1</v>
      </c>
      <c r="I248" s="2">
        <v>642.4</v>
      </c>
      <c r="J248" s="2">
        <v>625.70000000000005</v>
      </c>
      <c r="K248" s="2">
        <v>622</v>
      </c>
      <c r="L248" s="2">
        <f t="shared" si="18"/>
        <v>633.32727272727277</v>
      </c>
      <c r="M248" s="3">
        <f t="shared" si="22"/>
        <v>629.95000000000005</v>
      </c>
      <c r="N248" s="4">
        <f t="shared" si="23"/>
        <v>635.25714285714287</v>
      </c>
      <c r="O248" s="4"/>
      <c r="P248" s="2">
        <v>652</v>
      </c>
      <c r="Q248" s="2">
        <v>655.5</v>
      </c>
      <c r="R248" s="2">
        <v>653.6</v>
      </c>
      <c r="S248" s="2">
        <v>664.2</v>
      </c>
      <c r="T248" s="2">
        <v>680.2</v>
      </c>
      <c r="U248" s="2">
        <v>641.20000000000005</v>
      </c>
      <c r="V248" s="2">
        <v>681.1</v>
      </c>
      <c r="W248" s="2">
        <v>651.1</v>
      </c>
      <c r="X248" s="2">
        <v>677.1</v>
      </c>
      <c r="Y248" s="2">
        <v>652.20000000000005</v>
      </c>
      <c r="Z248" s="2">
        <v>665.1</v>
      </c>
      <c r="AA248" s="2">
        <f t="shared" si="19"/>
        <v>661.20909090909106</v>
      </c>
      <c r="AB248" s="3">
        <f t="shared" si="20"/>
        <v>656.32500000000005</v>
      </c>
      <c r="AC248" s="4">
        <f t="shared" si="21"/>
        <v>664</v>
      </c>
    </row>
    <row r="249" spans="1:29">
      <c r="A249" s="2">
        <v>610.79999999999995</v>
      </c>
      <c r="B249" s="2">
        <v>640</v>
      </c>
      <c r="C249" s="2">
        <v>634.1</v>
      </c>
      <c r="D249" s="2">
        <v>635.20000000000005</v>
      </c>
      <c r="E249" s="2">
        <v>666.5</v>
      </c>
      <c r="F249" s="2">
        <v>600.29999999999995</v>
      </c>
      <c r="G249" s="2">
        <v>638.1</v>
      </c>
      <c r="H249" s="2">
        <v>632.20000000000005</v>
      </c>
      <c r="I249" s="2">
        <v>643.6</v>
      </c>
      <c r="J249" s="2">
        <v>617.5</v>
      </c>
      <c r="K249" s="2">
        <v>619.4</v>
      </c>
      <c r="L249" s="2">
        <f t="shared" si="18"/>
        <v>630.70000000000005</v>
      </c>
      <c r="M249" s="3">
        <f t="shared" si="22"/>
        <v>630.02500000000009</v>
      </c>
      <c r="N249" s="4">
        <f t="shared" si="23"/>
        <v>631.08571428571429</v>
      </c>
      <c r="O249" s="4"/>
      <c r="P249" s="2">
        <v>648.6</v>
      </c>
      <c r="Q249" s="2">
        <v>657.3</v>
      </c>
      <c r="R249" s="2">
        <v>649.9</v>
      </c>
      <c r="S249" s="2">
        <v>666.3</v>
      </c>
      <c r="T249" s="2">
        <v>679.9</v>
      </c>
      <c r="U249" s="2">
        <v>641.20000000000005</v>
      </c>
      <c r="V249" s="2">
        <v>682.6</v>
      </c>
      <c r="W249" s="2">
        <v>651.1</v>
      </c>
      <c r="X249" s="2">
        <v>675.9</v>
      </c>
      <c r="Y249" s="2">
        <v>654.70000000000005</v>
      </c>
      <c r="Z249" s="2">
        <v>665.2</v>
      </c>
      <c r="AA249" s="2">
        <f t="shared" si="19"/>
        <v>661.15454545454554</v>
      </c>
      <c r="AB249" s="3">
        <f t="shared" si="20"/>
        <v>655.52500000000009</v>
      </c>
      <c r="AC249" s="4">
        <f t="shared" si="21"/>
        <v>664.37142857142851</v>
      </c>
    </row>
    <row r="250" spans="1:29">
      <c r="A250" s="2">
        <v>611.9</v>
      </c>
      <c r="B250" s="2">
        <v>643.5</v>
      </c>
      <c r="C250" s="2">
        <v>638.29999999999995</v>
      </c>
      <c r="D250" s="2">
        <v>634.70000000000005</v>
      </c>
      <c r="E250" s="2">
        <v>669</v>
      </c>
      <c r="F250" s="2">
        <v>611.6</v>
      </c>
      <c r="G250" s="2">
        <v>638.6</v>
      </c>
      <c r="H250" s="2">
        <v>637.5</v>
      </c>
      <c r="I250" s="2">
        <v>647.1</v>
      </c>
      <c r="J250" s="2">
        <v>627.70000000000005</v>
      </c>
      <c r="K250" s="2">
        <v>623.5</v>
      </c>
      <c r="L250" s="2">
        <f t="shared" si="18"/>
        <v>634.85454545454547</v>
      </c>
      <c r="M250" s="3">
        <f t="shared" si="22"/>
        <v>632.1</v>
      </c>
      <c r="N250" s="4">
        <f t="shared" si="23"/>
        <v>636.42857142857144</v>
      </c>
      <c r="O250" s="4"/>
      <c r="P250" s="2">
        <v>648.6</v>
      </c>
      <c r="Q250" s="2">
        <v>656.2</v>
      </c>
      <c r="R250" s="2">
        <v>655.9</v>
      </c>
      <c r="S250" s="2">
        <v>666.5</v>
      </c>
      <c r="T250" s="2">
        <v>682.7</v>
      </c>
      <c r="U250" s="2">
        <v>643.5</v>
      </c>
      <c r="V250" s="2">
        <v>579.29999999999995</v>
      </c>
      <c r="W250" s="2">
        <v>649.9</v>
      </c>
      <c r="X250" s="2">
        <v>676.4</v>
      </c>
      <c r="Y250" s="2">
        <v>653.70000000000005</v>
      </c>
      <c r="Z250" s="2">
        <v>665.2</v>
      </c>
      <c r="AA250" s="2">
        <f t="shared" si="19"/>
        <v>652.5363636363636</v>
      </c>
      <c r="AB250" s="3">
        <f t="shared" si="20"/>
        <v>656.80000000000007</v>
      </c>
      <c r="AC250" s="4">
        <f t="shared" si="21"/>
        <v>650.1</v>
      </c>
    </row>
    <row r="251" spans="1:29">
      <c r="A251" s="2">
        <v>610.79999999999995</v>
      </c>
      <c r="B251" s="2">
        <v>639</v>
      </c>
      <c r="C251" s="2">
        <v>634.1</v>
      </c>
      <c r="D251" s="2">
        <v>635.20000000000005</v>
      </c>
      <c r="E251" s="2">
        <v>665.4</v>
      </c>
      <c r="F251" s="2">
        <v>618.79999999999995</v>
      </c>
      <c r="G251" s="2">
        <v>642.29999999999995</v>
      </c>
      <c r="H251" s="2">
        <v>635.29999999999995</v>
      </c>
      <c r="I251" s="2">
        <v>649.29999999999995</v>
      </c>
      <c r="J251" s="2">
        <v>635.20000000000005</v>
      </c>
      <c r="K251" s="2">
        <v>625.5</v>
      </c>
      <c r="L251" s="2">
        <f t="shared" si="18"/>
        <v>635.53636363636372</v>
      </c>
      <c r="M251" s="3">
        <f t="shared" si="22"/>
        <v>629.77500000000009</v>
      </c>
      <c r="N251" s="4">
        <f t="shared" si="23"/>
        <v>638.82857142857131</v>
      </c>
      <c r="O251" s="4"/>
      <c r="P251" s="2">
        <v>649.79999999999995</v>
      </c>
      <c r="Q251" s="2">
        <v>657.3</v>
      </c>
      <c r="R251" s="2">
        <v>658.6</v>
      </c>
      <c r="S251" s="2">
        <v>667.7</v>
      </c>
      <c r="T251" s="2">
        <v>686.6</v>
      </c>
      <c r="U251" s="2">
        <v>646.5</v>
      </c>
      <c r="V251" s="2">
        <v>607.4</v>
      </c>
      <c r="W251" s="2">
        <v>653.29999999999995</v>
      </c>
      <c r="X251" s="2">
        <v>677.1</v>
      </c>
      <c r="Y251" s="2">
        <v>680.4</v>
      </c>
      <c r="Z251" s="2">
        <v>664</v>
      </c>
      <c r="AA251" s="2">
        <f t="shared" si="19"/>
        <v>658.9727272727273</v>
      </c>
      <c r="AB251" s="3">
        <f t="shared" si="20"/>
        <v>658.34999999999991</v>
      </c>
      <c r="AC251" s="4">
        <f t="shared" si="21"/>
        <v>659.32857142857142</v>
      </c>
    </row>
    <row r="252" spans="1:29">
      <c r="A252" s="2">
        <v>614.4</v>
      </c>
      <c r="B252" s="2">
        <v>638.70000000000005</v>
      </c>
      <c r="C252" s="2">
        <v>635.9</v>
      </c>
      <c r="D252" s="2">
        <v>637.20000000000005</v>
      </c>
      <c r="E252" s="2">
        <v>664</v>
      </c>
      <c r="F252" s="2">
        <v>625.1</v>
      </c>
      <c r="G252" s="2">
        <v>641.29999999999995</v>
      </c>
      <c r="H252" s="2">
        <v>633.6</v>
      </c>
      <c r="I252" s="2">
        <v>634.20000000000005</v>
      </c>
      <c r="J252" s="2">
        <v>630.6</v>
      </c>
      <c r="K252" s="2">
        <v>607.5</v>
      </c>
      <c r="L252" s="2">
        <f t="shared" si="18"/>
        <v>632.9545454545455</v>
      </c>
      <c r="M252" s="3">
        <f t="shared" si="22"/>
        <v>631.54999999999995</v>
      </c>
      <c r="N252" s="4">
        <f t="shared" si="23"/>
        <v>633.75714285714275</v>
      </c>
      <c r="O252" s="4"/>
      <c r="P252" s="2">
        <v>648.70000000000005</v>
      </c>
      <c r="Q252" s="2">
        <v>655.20000000000005</v>
      </c>
      <c r="R252" s="2">
        <v>659.9</v>
      </c>
      <c r="S252" s="2">
        <v>664.1</v>
      </c>
      <c r="T252" s="2">
        <v>687.7</v>
      </c>
      <c r="U252" s="2">
        <v>643.70000000000005</v>
      </c>
      <c r="V252" s="2">
        <v>686.4</v>
      </c>
      <c r="W252" s="2">
        <v>651.1</v>
      </c>
      <c r="X252" s="2">
        <v>677.2</v>
      </c>
      <c r="Y252" s="2">
        <v>632.1</v>
      </c>
      <c r="Z252" s="2">
        <v>663.9</v>
      </c>
      <c r="AA252" s="2">
        <f t="shared" si="19"/>
        <v>660.90909090909088</v>
      </c>
      <c r="AB252" s="3">
        <f t="shared" si="20"/>
        <v>656.97500000000002</v>
      </c>
      <c r="AC252" s="4">
        <f t="shared" si="21"/>
        <v>663.15714285714296</v>
      </c>
    </row>
    <row r="253" spans="1:29">
      <c r="A253" s="2">
        <v>613.29999999999995</v>
      </c>
      <c r="B253" s="2">
        <v>638.79999999999995</v>
      </c>
      <c r="C253" s="2">
        <v>634</v>
      </c>
      <c r="D253" s="2">
        <v>637.6</v>
      </c>
      <c r="E253" s="2">
        <v>665.2</v>
      </c>
      <c r="F253" s="2">
        <v>612.5</v>
      </c>
      <c r="G253" s="2">
        <v>642.6</v>
      </c>
      <c r="H253" s="2">
        <v>631.70000000000005</v>
      </c>
      <c r="I253" s="2">
        <v>631</v>
      </c>
      <c r="J253" s="2">
        <v>627.29999999999995</v>
      </c>
      <c r="K253" s="2">
        <v>603.6</v>
      </c>
      <c r="L253" s="2">
        <f t="shared" si="18"/>
        <v>630.69090909090914</v>
      </c>
      <c r="M253" s="3">
        <f t="shared" si="22"/>
        <v>630.92499999999995</v>
      </c>
      <c r="N253" s="4">
        <f t="shared" si="23"/>
        <v>630.55714285714294</v>
      </c>
      <c r="O253" s="4"/>
      <c r="P253" s="2">
        <v>646.9</v>
      </c>
      <c r="Q253" s="2">
        <v>656.1</v>
      </c>
      <c r="R253" s="2">
        <v>655.1</v>
      </c>
      <c r="S253" s="2">
        <v>667.6</v>
      </c>
      <c r="T253" s="2">
        <v>689.5</v>
      </c>
      <c r="U253" s="2">
        <v>641.29999999999995</v>
      </c>
      <c r="V253" s="2">
        <v>447.6</v>
      </c>
      <c r="W253" s="2">
        <v>653.6</v>
      </c>
      <c r="X253" s="2">
        <v>677.6</v>
      </c>
      <c r="Y253" s="2">
        <v>652.29999999999995</v>
      </c>
      <c r="Z253" s="2">
        <v>663.9</v>
      </c>
      <c r="AA253" s="2">
        <f t="shared" si="19"/>
        <v>641.04545454545462</v>
      </c>
      <c r="AB253" s="3">
        <f t="shared" si="20"/>
        <v>656.42499999999995</v>
      </c>
      <c r="AC253" s="4">
        <f t="shared" si="21"/>
        <v>632.25714285714275</v>
      </c>
    </row>
    <row r="254" spans="1:29">
      <c r="A254" s="2">
        <v>613.20000000000005</v>
      </c>
      <c r="B254" s="2">
        <v>639.9</v>
      </c>
      <c r="C254" s="2">
        <v>636.29999999999995</v>
      </c>
      <c r="D254" s="2">
        <v>638.70000000000005</v>
      </c>
      <c r="E254" s="2">
        <v>663.9</v>
      </c>
      <c r="F254" s="2">
        <v>614.4</v>
      </c>
      <c r="G254" s="2">
        <v>647.29999999999995</v>
      </c>
      <c r="H254" s="2">
        <v>632.1</v>
      </c>
      <c r="I254" s="2">
        <v>627</v>
      </c>
      <c r="J254" s="2">
        <v>623.29999999999995</v>
      </c>
      <c r="K254" s="2">
        <v>598.79999999999995</v>
      </c>
      <c r="L254" s="2">
        <f t="shared" si="18"/>
        <v>630.4454545454546</v>
      </c>
      <c r="M254" s="3">
        <f t="shared" si="22"/>
        <v>632.02499999999998</v>
      </c>
      <c r="N254" s="4">
        <f t="shared" si="23"/>
        <v>629.5428571428572</v>
      </c>
      <c r="O254" s="4"/>
      <c r="P254" s="2">
        <v>644.9</v>
      </c>
      <c r="Q254" s="2">
        <v>656.2</v>
      </c>
      <c r="R254" s="2">
        <v>654.9</v>
      </c>
      <c r="S254" s="2">
        <v>669.1</v>
      </c>
      <c r="T254" s="2">
        <v>689.1</v>
      </c>
      <c r="U254" s="2">
        <v>641.29999999999995</v>
      </c>
      <c r="V254" s="2">
        <v>608.29999999999995</v>
      </c>
      <c r="W254" s="2">
        <v>651.20000000000005</v>
      </c>
      <c r="X254" s="2">
        <v>677.2</v>
      </c>
      <c r="Y254" s="2">
        <v>658.2</v>
      </c>
      <c r="Z254" s="2">
        <v>665.2</v>
      </c>
      <c r="AA254" s="2">
        <f t="shared" si="19"/>
        <v>655.96363636363628</v>
      </c>
      <c r="AB254" s="3">
        <f t="shared" si="20"/>
        <v>656.27499999999998</v>
      </c>
      <c r="AC254" s="4">
        <f t="shared" si="21"/>
        <v>655.78571428571433</v>
      </c>
    </row>
    <row r="255" spans="1:29">
      <c r="A255" s="2">
        <v>613.20000000000005</v>
      </c>
      <c r="B255" s="2">
        <v>640</v>
      </c>
      <c r="C255" s="2">
        <v>639.70000000000005</v>
      </c>
      <c r="D255" s="2">
        <v>637.4</v>
      </c>
      <c r="E255" s="2">
        <v>674.2</v>
      </c>
      <c r="F255" s="2">
        <v>621.20000000000005</v>
      </c>
      <c r="G255" s="2">
        <v>651</v>
      </c>
      <c r="H255" s="2">
        <v>633.9</v>
      </c>
      <c r="I255" s="2">
        <v>635.5</v>
      </c>
      <c r="J255" s="2">
        <v>623.5</v>
      </c>
      <c r="K255" s="2">
        <v>605.6</v>
      </c>
      <c r="L255" s="2">
        <f t="shared" si="18"/>
        <v>634.10909090909092</v>
      </c>
      <c r="M255" s="3">
        <f t="shared" si="22"/>
        <v>632.57500000000005</v>
      </c>
      <c r="N255" s="4">
        <f t="shared" si="23"/>
        <v>634.98571428571438</v>
      </c>
      <c r="O255" s="4"/>
      <c r="P255" s="2">
        <v>643.70000000000005</v>
      </c>
      <c r="Q255" s="2">
        <v>656.2</v>
      </c>
      <c r="R255" s="2">
        <v>662.1</v>
      </c>
      <c r="S255" s="2">
        <v>666.6</v>
      </c>
      <c r="T255" s="2">
        <v>688.3</v>
      </c>
      <c r="U255" s="2">
        <v>640</v>
      </c>
      <c r="V255" s="2">
        <v>676.8</v>
      </c>
      <c r="W255" s="2">
        <v>653.5</v>
      </c>
      <c r="X255" s="2">
        <v>675.9</v>
      </c>
      <c r="Y255" s="2">
        <v>661.7</v>
      </c>
      <c r="Z255" s="2">
        <v>665.2</v>
      </c>
      <c r="AA255" s="2">
        <f t="shared" si="19"/>
        <v>662.72727272727263</v>
      </c>
      <c r="AB255" s="3">
        <f t="shared" si="20"/>
        <v>657.15</v>
      </c>
      <c r="AC255" s="4">
        <f t="shared" si="21"/>
        <v>665.91428571428571</v>
      </c>
    </row>
    <row r="256" spans="1:29">
      <c r="A256" s="2">
        <v>611.1</v>
      </c>
      <c r="B256" s="2">
        <v>642.4</v>
      </c>
      <c r="C256" s="2">
        <v>637.6</v>
      </c>
      <c r="D256" s="2">
        <v>634</v>
      </c>
      <c r="E256" s="2">
        <v>671.5</v>
      </c>
      <c r="F256" s="2">
        <v>620.6</v>
      </c>
      <c r="G256" s="2">
        <v>649.9</v>
      </c>
      <c r="H256" s="2">
        <v>635.9</v>
      </c>
      <c r="I256" s="2">
        <v>641.20000000000005</v>
      </c>
      <c r="J256" s="2">
        <v>631.5</v>
      </c>
      <c r="K256" s="2">
        <v>615.9</v>
      </c>
      <c r="L256" s="2">
        <f t="shared" si="18"/>
        <v>635.59999999999991</v>
      </c>
      <c r="M256" s="3">
        <f t="shared" si="22"/>
        <v>631.27499999999998</v>
      </c>
      <c r="N256" s="4">
        <f t="shared" si="23"/>
        <v>638.07142857142856</v>
      </c>
      <c r="O256" s="4"/>
      <c r="P256" s="2">
        <v>651.9</v>
      </c>
      <c r="Q256" s="2">
        <v>658.7</v>
      </c>
      <c r="R256" s="2">
        <v>665</v>
      </c>
      <c r="S256" s="2">
        <v>665.2</v>
      </c>
      <c r="T256" s="2">
        <v>689</v>
      </c>
      <c r="U256" s="2">
        <v>636.5</v>
      </c>
      <c r="V256" s="2">
        <v>686.1</v>
      </c>
      <c r="W256" s="2">
        <v>653.6</v>
      </c>
      <c r="X256" s="2">
        <v>674.5</v>
      </c>
      <c r="Y256" s="2">
        <v>668.9</v>
      </c>
      <c r="Z256" s="2">
        <v>663.9</v>
      </c>
      <c r="AA256" s="2">
        <f t="shared" si="19"/>
        <v>664.84545454545457</v>
      </c>
      <c r="AB256" s="3">
        <f t="shared" si="20"/>
        <v>660.2</v>
      </c>
      <c r="AC256" s="4">
        <f t="shared" si="21"/>
        <v>667.5</v>
      </c>
    </row>
    <row r="257" spans="1:29">
      <c r="A257" s="2">
        <v>618.6</v>
      </c>
      <c r="B257" s="2">
        <v>642.4</v>
      </c>
      <c r="C257" s="2">
        <v>637.4</v>
      </c>
      <c r="D257" s="2">
        <v>634.70000000000005</v>
      </c>
      <c r="E257" s="2">
        <v>668.1</v>
      </c>
      <c r="F257" s="2">
        <v>618.9</v>
      </c>
      <c r="G257" s="2">
        <v>654.6</v>
      </c>
      <c r="H257" s="2">
        <v>632.79999999999995</v>
      </c>
      <c r="I257" s="2">
        <v>648.4</v>
      </c>
      <c r="J257" s="2">
        <v>630.5</v>
      </c>
      <c r="K257" s="2">
        <v>618</v>
      </c>
      <c r="L257" s="2">
        <f t="shared" si="18"/>
        <v>636.76363636363646</v>
      </c>
      <c r="M257" s="3">
        <f t="shared" si="22"/>
        <v>633.27500000000009</v>
      </c>
      <c r="N257" s="4">
        <f t="shared" si="23"/>
        <v>638.75714285714275</v>
      </c>
      <c r="O257" s="4"/>
      <c r="P257" s="2">
        <v>652.29999999999995</v>
      </c>
      <c r="Q257" s="2">
        <v>662.5</v>
      </c>
      <c r="R257" s="2">
        <v>659</v>
      </c>
      <c r="S257" s="2">
        <v>665.2</v>
      </c>
      <c r="T257" s="2">
        <v>687</v>
      </c>
      <c r="U257" s="2">
        <v>641</v>
      </c>
      <c r="V257" s="2">
        <v>633.5</v>
      </c>
      <c r="W257" s="2">
        <v>653.6</v>
      </c>
      <c r="X257" s="2">
        <v>672.7</v>
      </c>
      <c r="Y257" s="2">
        <v>669.1</v>
      </c>
      <c r="Z257" s="2">
        <v>667.8</v>
      </c>
      <c r="AA257" s="2">
        <f t="shared" si="19"/>
        <v>660.33636363636367</v>
      </c>
      <c r="AB257" s="3">
        <f t="shared" si="20"/>
        <v>659.75</v>
      </c>
      <c r="AC257" s="4">
        <f t="shared" si="21"/>
        <v>660.67142857142858</v>
      </c>
    </row>
    <row r="258" spans="1:29">
      <c r="A258" s="2">
        <v>613.5</v>
      </c>
      <c r="B258" s="2">
        <v>642.70000000000005</v>
      </c>
      <c r="C258" s="2">
        <v>640</v>
      </c>
      <c r="D258" s="2">
        <v>637.6</v>
      </c>
      <c r="E258" s="2">
        <v>656.9</v>
      </c>
      <c r="F258" s="2">
        <v>618.20000000000005</v>
      </c>
      <c r="G258" s="2">
        <v>641.1</v>
      </c>
      <c r="H258" s="2">
        <v>629.70000000000005</v>
      </c>
      <c r="I258" s="2">
        <v>648.6</v>
      </c>
      <c r="J258" s="2">
        <v>618.9</v>
      </c>
      <c r="K258" s="2">
        <v>612.20000000000005</v>
      </c>
      <c r="L258" s="2">
        <f t="shared" si="18"/>
        <v>632.67272727272734</v>
      </c>
      <c r="M258" s="3">
        <f t="shared" si="22"/>
        <v>633.45000000000005</v>
      </c>
      <c r="N258" s="4">
        <f t="shared" si="23"/>
        <v>632.2285714285714</v>
      </c>
      <c r="O258" s="4"/>
      <c r="P258" s="2">
        <v>647.20000000000005</v>
      </c>
      <c r="Q258" s="2">
        <v>663.9</v>
      </c>
      <c r="R258" s="2">
        <v>642.1</v>
      </c>
      <c r="S258" s="2">
        <v>664.2</v>
      </c>
      <c r="T258" s="2">
        <v>689</v>
      </c>
      <c r="U258" s="2">
        <v>649.70000000000005</v>
      </c>
      <c r="V258" s="2">
        <v>676.3</v>
      </c>
      <c r="W258" s="2">
        <v>652.4</v>
      </c>
      <c r="X258" s="2">
        <v>673.1</v>
      </c>
      <c r="Y258" s="2">
        <v>670.4</v>
      </c>
      <c r="Z258" s="2">
        <v>665.4</v>
      </c>
      <c r="AA258" s="2">
        <f t="shared" si="19"/>
        <v>663.06363636363631</v>
      </c>
      <c r="AB258" s="3">
        <f t="shared" si="20"/>
        <v>654.34999999999991</v>
      </c>
      <c r="AC258" s="4">
        <f t="shared" si="21"/>
        <v>668.0428571428572</v>
      </c>
    </row>
    <row r="259" spans="1:29">
      <c r="A259" s="2">
        <v>610.79999999999995</v>
      </c>
      <c r="B259" s="2">
        <v>643.6</v>
      </c>
      <c r="C259" s="2">
        <v>638.79999999999995</v>
      </c>
      <c r="D259" s="2">
        <v>637.6</v>
      </c>
      <c r="E259" s="2">
        <v>658.6</v>
      </c>
      <c r="F259" s="2">
        <v>624</v>
      </c>
      <c r="G259" s="2">
        <v>644.79999999999995</v>
      </c>
      <c r="H259" s="2">
        <v>630.4</v>
      </c>
      <c r="I259" s="2">
        <v>647.4</v>
      </c>
      <c r="J259" s="2">
        <v>619.29999999999995</v>
      </c>
      <c r="K259" s="2">
        <v>619.9</v>
      </c>
      <c r="L259" s="2">
        <f t="shared" si="18"/>
        <v>634.10909090909081</v>
      </c>
      <c r="M259" s="3">
        <f t="shared" si="22"/>
        <v>632.70000000000005</v>
      </c>
      <c r="N259" s="4">
        <f t="shared" si="23"/>
        <v>634.91428571428571</v>
      </c>
      <c r="O259" s="4"/>
      <c r="P259" s="2">
        <v>652.29999999999995</v>
      </c>
      <c r="Q259" s="2">
        <v>656.3</v>
      </c>
      <c r="R259" s="2">
        <v>643.9</v>
      </c>
      <c r="S259" s="2">
        <v>663.9</v>
      </c>
      <c r="T259" s="2">
        <v>687</v>
      </c>
      <c r="U259" s="2">
        <v>648.6</v>
      </c>
      <c r="V259" s="2">
        <v>690.3</v>
      </c>
      <c r="W259" s="2">
        <v>653.5</v>
      </c>
      <c r="X259" s="2">
        <v>675.7</v>
      </c>
      <c r="Y259" s="2">
        <v>671.7</v>
      </c>
      <c r="Z259" s="2">
        <v>664</v>
      </c>
      <c r="AA259" s="2">
        <f t="shared" si="19"/>
        <v>664.29090909090905</v>
      </c>
      <c r="AB259" s="3">
        <f t="shared" si="20"/>
        <v>654.1</v>
      </c>
      <c r="AC259" s="4">
        <f t="shared" si="21"/>
        <v>670.11428571428564</v>
      </c>
    </row>
    <row r="260" spans="1:29">
      <c r="A260" s="2">
        <v>613.20000000000005</v>
      </c>
      <c r="B260" s="2">
        <v>646</v>
      </c>
      <c r="C260" s="2">
        <v>639.9</v>
      </c>
      <c r="D260" s="2">
        <v>638.6</v>
      </c>
      <c r="E260" s="2">
        <v>666</v>
      </c>
      <c r="F260" s="2">
        <v>625.70000000000005</v>
      </c>
      <c r="G260" s="2">
        <v>658.2</v>
      </c>
      <c r="H260" s="2">
        <v>634.5</v>
      </c>
      <c r="I260" s="2">
        <v>649.29999999999995</v>
      </c>
      <c r="J260" s="2">
        <v>623.5</v>
      </c>
      <c r="K260" s="2">
        <v>622.9</v>
      </c>
      <c r="L260" s="2">
        <f t="shared" ref="L260:L323" si="24">AVERAGE(A260:K260)</f>
        <v>637.98181818181808</v>
      </c>
      <c r="M260" s="3">
        <f t="shared" si="22"/>
        <v>634.42499999999995</v>
      </c>
      <c r="N260" s="4">
        <f t="shared" si="23"/>
        <v>640.01428571428562</v>
      </c>
      <c r="O260" s="4"/>
      <c r="P260" s="2">
        <v>654.79999999999995</v>
      </c>
      <c r="Q260" s="2">
        <v>658.7</v>
      </c>
      <c r="R260" s="2">
        <v>658.5</v>
      </c>
      <c r="S260" s="2">
        <v>666.3</v>
      </c>
      <c r="T260" s="2">
        <v>686.8</v>
      </c>
      <c r="U260" s="2">
        <v>646.20000000000005</v>
      </c>
      <c r="V260" s="2">
        <v>690.3</v>
      </c>
      <c r="W260" s="2">
        <v>658.7</v>
      </c>
      <c r="X260" s="2">
        <v>673.2</v>
      </c>
      <c r="Y260" s="2">
        <v>674.4</v>
      </c>
      <c r="Z260" s="2">
        <v>663.9</v>
      </c>
      <c r="AA260" s="2">
        <f t="shared" ref="AA260:AA323" si="25">AVERAGE(P260:Z260)</f>
        <v>666.5272727272727</v>
      </c>
      <c r="AB260" s="3">
        <f t="shared" ref="AB260:AB323" si="26">AVERAGE(P260:S260)</f>
        <v>659.57500000000005</v>
      </c>
      <c r="AC260" s="4">
        <f t="shared" ref="AC260:AC323" si="27">AVERAGE(T260:Z260)</f>
        <v>670.5</v>
      </c>
    </row>
    <row r="261" spans="1:29">
      <c r="A261" s="2">
        <v>613.20000000000005</v>
      </c>
      <c r="B261" s="2">
        <v>644.20000000000005</v>
      </c>
      <c r="C261" s="2">
        <v>642.4</v>
      </c>
      <c r="D261" s="2">
        <v>640</v>
      </c>
      <c r="E261" s="2">
        <v>664</v>
      </c>
      <c r="F261" s="2">
        <v>631.6</v>
      </c>
      <c r="G261" s="2">
        <v>639.5</v>
      </c>
      <c r="H261" s="2">
        <v>632.79999999999995</v>
      </c>
      <c r="I261" s="2">
        <v>646.20000000000005</v>
      </c>
      <c r="J261" s="2">
        <v>626.70000000000005</v>
      </c>
      <c r="K261" s="2">
        <v>619.5</v>
      </c>
      <c r="L261" s="2">
        <f t="shared" si="24"/>
        <v>636.37272727272727</v>
      </c>
      <c r="M261" s="3">
        <f t="shared" ref="M261:M324" si="28">AVERAGE(A261:D261)</f>
        <v>634.95000000000005</v>
      </c>
      <c r="N261" s="4">
        <f t="shared" ref="N261:N324" si="29">AVERAGE(E261:K261)</f>
        <v>637.1857142857142</v>
      </c>
      <c r="O261" s="4"/>
      <c r="P261" s="2">
        <v>653.6</v>
      </c>
      <c r="Q261" s="2">
        <v>660</v>
      </c>
      <c r="R261" s="2">
        <v>665.1</v>
      </c>
      <c r="S261" s="2">
        <v>664.1</v>
      </c>
      <c r="T261" s="2">
        <v>686.5</v>
      </c>
      <c r="U261" s="2">
        <v>642.9</v>
      </c>
      <c r="V261" s="2">
        <v>689.7</v>
      </c>
      <c r="W261" s="2">
        <v>653.6</v>
      </c>
      <c r="X261" s="2">
        <v>673.1</v>
      </c>
      <c r="Y261" s="2">
        <v>671.9</v>
      </c>
      <c r="Z261" s="2">
        <v>666.3</v>
      </c>
      <c r="AA261" s="2">
        <f t="shared" si="25"/>
        <v>666.07272727272732</v>
      </c>
      <c r="AB261" s="3">
        <f t="shared" si="26"/>
        <v>660.69999999999993</v>
      </c>
      <c r="AC261" s="4">
        <f t="shared" si="27"/>
        <v>669.14285714285711</v>
      </c>
    </row>
    <row r="262" spans="1:29">
      <c r="A262" s="2">
        <v>612</v>
      </c>
      <c r="B262" s="2">
        <v>643.70000000000005</v>
      </c>
      <c r="C262" s="2">
        <v>647.20000000000005</v>
      </c>
      <c r="D262" s="2">
        <v>640</v>
      </c>
      <c r="E262" s="2">
        <v>665.1</v>
      </c>
      <c r="F262" s="2">
        <v>625.9</v>
      </c>
      <c r="G262" s="2">
        <v>653.9</v>
      </c>
      <c r="H262" s="2">
        <v>635.1</v>
      </c>
      <c r="I262" s="2">
        <v>643.70000000000005</v>
      </c>
      <c r="J262" s="2">
        <v>628.1</v>
      </c>
      <c r="K262" s="2">
        <v>622.29999999999995</v>
      </c>
      <c r="L262" s="2">
        <f t="shared" si="24"/>
        <v>637.90909090909099</v>
      </c>
      <c r="M262" s="3">
        <f t="shared" si="28"/>
        <v>635.72500000000002</v>
      </c>
      <c r="N262" s="4">
        <f t="shared" si="29"/>
        <v>639.15714285714273</v>
      </c>
      <c r="O262" s="4"/>
      <c r="P262" s="2">
        <v>651.20000000000005</v>
      </c>
      <c r="Q262" s="2">
        <v>665.1</v>
      </c>
      <c r="R262" s="2">
        <v>661.3</v>
      </c>
      <c r="S262" s="2">
        <v>661.5</v>
      </c>
      <c r="T262" s="2">
        <v>688.1</v>
      </c>
      <c r="U262" s="2">
        <v>640</v>
      </c>
      <c r="V262" s="2">
        <v>686.5</v>
      </c>
      <c r="W262" s="2">
        <v>656.1</v>
      </c>
      <c r="X262" s="2">
        <v>673.9</v>
      </c>
      <c r="Y262" s="2">
        <v>667.8</v>
      </c>
      <c r="Z262" s="2">
        <v>666.5</v>
      </c>
      <c r="AA262" s="2">
        <f t="shared" si="25"/>
        <v>665.27272727272737</v>
      </c>
      <c r="AB262" s="3">
        <f t="shared" si="26"/>
        <v>659.77500000000009</v>
      </c>
      <c r="AC262" s="4">
        <f t="shared" si="27"/>
        <v>668.41428571428571</v>
      </c>
    </row>
    <row r="263" spans="1:29">
      <c r="A263" s="2">
        <v>608.5</v>
      </c>
      <c r="B263" s="2">
        <v>647.29999999999995</v>
      </c>
      <c r="C263" s="2">
        <v>642.70000000000005</v>
      </c>
      <c r="D263" s="2">
        <v>640</v>
      </c>
      <c r="E263" s="2">
        <v>667.7</v>
      </c>
      <c r="F263" s="2">
        <v>621</v>
      </c>
      <c r="G263" s="2">
        <v>652.5</v>
      </c>
      <c r="H263" s="2">
        <v>632.29999999999995</v>
      </c>
      <c r="I263" s="2">
        <v>642.5</v>
      </c>
      <c r="J263" s="2">
        <v>625.79999999999995</v>
      </c>
      <c r="K263" s="2">
        <v>621.9</v>
      </c>
      <c r="L263" s="2">
        <f t="shared" si="24"/>
        <v>636.56363636363631</v>
      </c>
      <c r="M263" s="3">
        <f t="shared" si="28"/>
        <v>634.625</v>
      </c>
      <c r="N263" s="4">
        <f t="shared" si="29"/>
        <v>637.67142857142858</v>
      </c>
      <c r="O263" s="4"/>
      <c r="P263" s="2">
        <v>647.5</v>
      </c>
      <c r="Q263" s="2">
        <v>666.5</v>
      </c>
      <c r="R263" s="2">
        <v>660</v>
      </c>
      <c r="S263" s="2">
        <v>662.5</v>
      </c>
      <c r="T263" s="2">
        <v>690.3</v>
      </c>
      <c r="U263" s="2">
        <v>642.4</v>
      </c>
      <c r="V263" s="2">
        <v>689.5</v>
      </c>
      <c r="W263" s="2">
        <v>656.2</v>
      </c>
      <c r="X263" s="2">
        <v>673.2</v>
      </c>
      <c r="Y263" s="2">
        <v>663</v>
      </c>
      <c r="Z263" s="2">
        <v>669</v>
      </c>
      <c r="AA263" s="2">
        <f t="shared" si="25"/>
        <v>665.4636363636364</v>
      </c>
      <c r="AB263" s="3">
        <f t="shared" si="26"/>
        <v>659.125</v>
      </c>
      <c r="AC263" s="4">
        <f t="shared" si="27"/>
        <v>669.08571428571418</v>
      </c>
    </row>
    <row r="264" spans="1:29">
      <c r="A264" s="2">
        <v>609.5</v>
      </c>
      <c r="B264" s="2">
        <v>648.5</v>
      </c>
      <c r="C264" s="2">
        <v>639</v>
      </c>
      <c r="D264" s="2">
        <v>638.79999999999995</v>
      </c>
      <c r="E264" s="2">
        <v>669.1</v>
      </c>
      <c r="F264" s="2">
        <v>619.4</v>
      </c>
      <c r="G264" s="2">
        <v>651</v>
      </c>
      <c r="H264" s="2">
        <v>629.4</v>
      </c>
      <c r="I264" s="2">
        <v>641.4</v>
      </c>
      <c r="J264" s="2">
        <v>625.79999999999995</v>
      </c>
      <c r="K264" s="2">
        <v>619.5</v>
      </c>
      <c r="L264" s="2">
        <f t="shared" si="24"/>
        <v>635.58181818181811</v>
      </c>
      <c r="M264" s="3">
        <f t="shared" si="28"/>
        <v>633.95000000000005</v>
      </c>
      <c r="N264" s="4">
        <f t="shared" si="29"/>
        <v>636.51428571428573</v>
      </c>
      <c r="O264" s="4"/>
      <c r="P264" s="2">
        <v>646.20000000000005</v>
      </c>
      <c r="Q264" s="2">
        <v>655</v>
      </c>
      <c r="R264" s="2">
        <v>657.4</v>
      </c>
      <c r="S264" s="2">
        <v>666.3</v>
      </c>
      <c r="T264" s="2">
        <v>689.7</v>
      </c>
      <c r="U264" s="2">
        <v>643.6</v>
      </c>
      <c r="V264" s="2">
        <v>690.3</v>
      </c>
      <c r="W264" s="2">
        <v>653.70000000000005</v>
      </c>
      <c r="X264" s="2">
        <v>673.1</v>
      </c>
      <c r="Y264" s="2">
        <v>663.8</v>
      </c>
      <c r="Z264" s="2">
        <v>667.9</v>
      </c>
      <c r="AA264" s="2">
        <f t="shared" si="25"/>
        <v>664.27272727272714</v>
      </c>
      <c r="AB264" s="3">
        <f t="shared" si="26"/>
        <v>656.22499999999991</v>
      </c>
      <c r="AC264" s="4">
        <f t="shared" si="27"/>
        <v>668.87142857142851</v>
      </c>
    </row>
    <row r="265" spans="1:29">
      <c r="A265" s="2">
        <v>609.5</v>
      </c>
      <c r="B265" s="2">
        <v>649.79999999999995</v>
      </c>
      <c r="C265" s="2">
        <v>636.4</v>
      </c>
      <c r="D265" s="2">
        <v>640</v>
      </c>
      <c r="E265" s="2">
        <v>667.9</v>
      </c>
      <c r="F265" s="2">
        <v>625.70000000000005</v>
      </c>
      <c r="G265" s="2">
        <v>651.1</v>
      </c>
      <c r="H265" s="2">
        <v>633.1</v>
      </c>
      <c r="I265" s="2">
        <v>641.20000000000005</v>
      </c>
      <c r="J265" s="2">
        <v>625.70000000000005</v>
      </c>
      <c r="K265" s="2">
        <v>625.70000000000005</v>
      </c>
      <c r="L265" s="2">
        <f t="shared" si="24"/>
        <v>636.91818181818189</v>
      </c>
      <c r="M265" s="3">
        <f t="shared" si="28"/>
        <v>633.92499999999995</v>
      </c>
      <c r="N265" s="4">
        <f t="shared" si="29"/>
        <v>638.62857142857138</v>
      </c>
      <c r="O265" s="4"/>
      <c r="P265" s="2">
        <v>647.9</v>
      </c>
      <c r="Q265" s="2">
        <v>653.6</v>
      </c>
      <c r="R265" s="2">
        <v>658.7</v>
      </c>
      <c r="S265" s="2">
        <v>665.2</v>
      </c>
      <c r="T265" s="2">
        <v>691.6</v>
      </c>
      <c r="U265" s="2">
        <v>650.20000000000005</v>
      </c>
      <c r="V265" s="2">
        <v>505.3</v>
      </c>
      <c r="W265" s="2">
        <v>654.79999999999995</v>
      </c>
      <c r="X265" s="2">
        <v>673.1</v>
      </c>
      <c r="Y265" s="2">
        <v>660.3</v>
      </c>
      <c r="Z265" s="2">
        <v>667.8</v>
      </c>
      <c r="AA265" s="2">
        <f t="shared" si="25"/>
        <v>648.04545454545462</v>
      </c>
      <c r="AB265" s="3">
        <f t="shared" si="26"/>
        <v>656.35</v>
      </c>
      <c r="AC265" s="4">
        <f t="shared" si="27"/>
        <v>643.30000000000007</v>
      </c>
    </row>
    <row r="266" spans="1:29">
      <c r="A266" s="2">
        <v>612.1</v>
      </c>
      <c r="B266" s="2">
        <v>647</v>
      </c>
      <c r="C266" s="2">
        <v>637.5</v>
      </c>
      <c r="D266" s="2">
        <v>637.5</v>
      </c>
      <c r="E266" s="2">
        <v>661.4</v>
      </c>
      <c r="F266" s="2">
        <v>630.4</v>
      </c>
      <c r="G266" s="2">
        <v>651.1</v>
      </c>
      <c r="H266" s="2">
        <v>631.70000000000005</v>
      </c>
      <c r="I266" s="2">
        <v>643.5</v>
      </c>
      <c r="J266" s="2">
        <v>624.4</v>
      </c>
      <c r="K266" s="2">
        <v>629.29999999999995</v>
      </c>
      <c r="L266" s="2">
        <f t="shared" si="24"/>
        <v>636.9</v>
      </c>
      <c r="M266" s="3">
        <f t="shared" si="28"/>
        <v>633.52499999999998</v>
      </c>
      <c r="N266" s="4">
        <f t="shared" si="29"/>
        <v>638.82857142857142</v>
      </c>
      <c r="O266" s="4"/>
      <c r="P266" s="2">
        <v>647.4</v>
      </c>
      <c r="Q266" s="2">
        <v>649.9</v>
      </c>
      <c r="R266" s="2">
        <v>654.9</v>
      </c>
      <c r="S266" s="2">
        <v>667.7</v>
      </c>
      <c r="T266" s="2">
        <v>691.1</v>
      </c>
      <c r="U266" s="2">
        <v>646.1</v>
      </c>
      <c r="V266" s="2">
        <v>553.79999999999995</v>
      </c>
      <c r="W266" s="2">
        <v>654.9</v>
      </c>
      <c r="X266" s="2">
        <v>671.5</v>
      </c>
      <c r="Y266" s="2">
        <v>660</v>
      </c>
      <c r="Z266" s="2">
        <v>667.8</v>
      </c>
      <c r="AA266" s="2">
        <f t="shared" si="25"/>
        <v>651.37272727272727</v>
      </c>
      <c r="AB266" s="3">
        <f t="shared" si="26"/>
        <v>654.97499999999991</v>
      </c>
      <c r="AC266" s="4">
        <f t="shared" si="27"/>
        <v>649.31428571428569</v>
      </c>
    </row>
    <row r="267" spans="1:29">
      <c r="A267" s="2">
        <v>610.9</v>
      </c>
      <c r="B267" s="2">
        <v>644.9</v>
      </c>
      <c r="C267" s="2">
        <v>638.6</v>
      </c>
      <c r="D267" s="2">
        <v>638.79999999999995</v>
      </c>
      <c r="E267" s="2">
        <v>662.6</v>
      </c>
      <c r="F267" s="2">
        <v>629.29999999999995</v>
      </c>
      <c r="G267" s="2">
        <v>642.79999999999995</v>
      </c>
      <c r="H267" s="2">
        <v>634.5</v>
      </c>
      <c r="I267" s="2">
        <v>641.5</v>
      </c>
      <c r="J267" s="2">
        <v>616.70000000000005</v>
      </c>
      <c r="K267" s="2">
        <v>625.79999999999995</v>
      </c>
      <c r="L267" s="2">
        <f t="shared" si="24"/>
        <v>635.12727272727273</v>
      </c>
      <c r="M267" s="3">
        <f t="shared" si="28"/>
        <v>633.29999999999995</v>
      </c>
      <c r="N267" s="4">
        <f t="shared" si="29"/>
        <v>636.17142857142858</v>
      </c>
      <c r="O267" s="4"/>
      <c r="P267" s="2">
        <v>646.20000000000005</v>
      </c>
      <c r="Q267" s="2">
        <v>654.70000000000005</v>
      </c>
      <c r="R267" s="2">
        <v>651.20000000000005</v>
      </c>
      <c r="S267" s="2">
        <v>666.5</v>
      </c>
      <c r="T267" s="2">
        <v>691.6</v>
      </c>
      <c r="U267" s="2">
        <v>643.70000000000005</v>
      </c>
      <c r="V267" s="2">
        <v>507.3</v>
      </c>
      <c r="W267" s="2">
        <v>656.1</v>
      </c>
      <c r="X267" s="2">
        <v>673</v>
      </c>
      <c r="Y267" s="2">
        <v>657.6</v>
      </c>
      <c r="Z267" s="2">
        <v>667.8</v>
      </c>
      <c r="AA267" s="2">
        <f t="shared" si="25"/>
        <v>646.88181818181829</v>
      </c>
      <c r="AB267" s="3">
        <f t="shared" si="26"/>
        <v>654.65000000000009</v>
      </c>
      <c r="AC267" s="4">
        <f t="shared" si="27"/>
        <v>642.44285714285718</v>
      </c>
    </row>
    <row r="268" spans="1:29">
      <c r="A268" s="2">
        <v>613</v>
      </c>
      <c r="B268" s="2">
        <v>646.1</v>
      </c>
      <c r="C268" s="2">
        <v>641.1</v>
      </c>
      <c r="D268" s="2">
        <v>639.9</v>
      </c>
      <c r="E268" s="2">
        <v>673.9</v>
      </c>
      <c r="F268" s="2">
        <v>631.9</v>
      </c>
      <c r="G268" s="2">
        <v>643.6</v>
      </c>
      <c r="H268" s="2">
        <v>639.9</v>
      </c>
      <c r="I268" s="2">
        <v>643.6</v>
      </c>
      <c r="J268" s="2">
        <v>620.29999999999995</v>
      </c>
      <c r="K268" s="2">
        <v>628.1</v>
      </c>
      <c r="L268" s="2">
        <f t="shared" si="24"/>
        <v>638.30909090909097</v>
      </c>
      <c r="M268" s="3">
        <f t="shared" si="28"/>
        <v>635.02499999999998</v>
      </c>
      <c r="N268" s="4">
        <f t="shared" si="29"/>
        <v>640.18571428571431</v>
      </c>
      <c r="O268" s="4"/>
      <c r="P268" s="2">
        <v>650.79999999999995</v>
      </c>
      <c r="Q268" s="2">
        <v>666</v>
      </c>
      <c r="R268" s="2">
        <v>649.9</v>
      </c>
      <c r="S268" s="2">
        <v>667.8</v>
      </c>
      <c r="T268" s="2">
        <v>691.1</v>
      </c>
      <c r="U268" s="2">
        <v>644.79999999999995</v>
      </c>
      <c r="V268" s="2">
        <v>670.4</v>
      </c>
      <c r="W268" s="2">
        <v>657.4</v>
      </c>
      <c r="X268" s="2">
        <v>673.1</v>
      </c>
      <c r="Y268" s="2">
        <v>661</v>
      </c>
      <c r="Z268" s="2">
        <v>670.3</v>
      </c>
      <c r="AA268" s="2">
        <f t="shared" si="25"/>
        <v>663.87272727272727</v>
      </c>
      <c r="AB268" s="3">
        <f t="shared" si="26"/>
        <v>658.625</v>
      </c>
      <c r="AC268" s="4">
        <f t="shared" si="27"/>
        <v>666.87142857142862</v>
      </c>
    </row>
    <row r="269" spans="1:29">
      <c r="A269" s="2">
        <v>610.79999999999995</v>
      </c>
      <c r="B269" s="2">
        <v>648.5</v>
      </c>
      <c r="C269" s="2">
        <v>637.79999999999995</v>
      </c>
      <c r="D269" s="2">
        <v>641.20000000000005</v>
      </c>
      <c r="E269" s="2">
        <v>672</v>
      </c>
      <c r="F269" s="2">
        <v>628.20000000000005</v>
      </c>
      <c r="G269" s="2">
        <v>650.20000000000005</v>
      </c>
      <c r="H269" s="2">
        <v>638.79999999999995</v>
      </c>
      <c r="I269" s="2">
        <v>646</v>
      </c>
      <c r="J269" s="2">
        <v>626.70000000000005</v>
      </c>
      <c r="K269" s="2">
        <v>628.1</v>
      </c>
      <c r="L269" s="2">
        <f t="shared" si="24"/>
        <v>638.93636363636369</v>
      </c>
      <c r="M269" s="3">
        <f t="shared" si="28"/>
        <v>634.57500000000005</v>
      </c>
      <c r="N269" s="4">
        <f t="shared" si="29"/>
        <v>641.42857142857144</v>
      </c>
      <c r="O269" s="4"/>
      <c r="P269" s="2">
        <v>652.29999999999995</v>
      </c>
      <c r="Q269" s="2">
        <v>670.3</v>
      </c>
      <c r="R269" s="2">
        <v>653.4</v>
      </c>
      <c r="S269" s="2">
        <v>667.8</v>
      </c>
      <c r="T269" s="2">
        <v>687.8</v>
      </c>
      <c r="U269" s="2">
        <v>645.29999999999995</v>
      </c>
      <c r="V269" s="2">
        <v>687.2</v>
      </c>
      <c r="W269" s="2">
        <v>657.4</v>
      </c>
      <c r="X269" s="2">
        <v>616.9</v>
      </c>
      <c r="Y269" s="2">
        <v>658.9</v>
      </c>
      <c r="Z269" s="2">
        <v>670.5</v>
      </c>
      <c r="AA269" s="2">
        <f t="shared" si="25"/>
        <v>660.70909090909083</v>
      </c>
      <c r="AB269" s="3">
        <f t="shared" si="26"/>
        <v>660.95</v>
      </c>
      <c r="AC269" s="4">
        <f t="shared" si="27"/>
        <v>660.57142857142856</v>
      </c>
    </row>
    <row r="270" spans="1:29">
      <c r="A270" s="2">
        <v>610.70000000000005</v>
      </c>
      <c r="B270" s="2">
        <v>647.4</v>
      </c>
      <c r="C270" s="2">
        <v>635</v>
      </c>
      <c r="D270" s="2">
        <v>640</v>
      </c>
      <c r="E270" s="2">
        <v>669.3</v>
      </c>
      <c r="F270" s="2">
        <v>616.5</v>
      </c>
      <c r="G270" s="2">
        <v>648.6</v>
      </c>
      <c r="H270" s="2">
        <v>637.5</v>
      </c>
      <c r="I270" s="2">
        <v>643.79999999999995</v>
      </c>
      <c r="J270" s="2">
        <v>622.29999999999995</v>
      </c>
      <c r="K270" s="2">
        <v>624.70000000000005</v>
      </c>
      <c r="L270" s="2">
        <f t="shared" si="24"/>
        <v>635.9818181818182</v>
      </c>
      <c r="M270" s="3">
        <f t="shared" si="28"/>
        <v>633.27499999999998</v>
      </c>
      <c r="N270" s="4">
        <f t="shared" si="29"/>
        <v>637.52857142857135</v>
      </c>
      <c r="O270" s="4"/>
      <c r="P270" s="2">
        <v>648.4</v>
      </c>
      <c r="Q270" s="2">
        <v>666.6</v>
      </c>
      <c r="R270" s="2">
        <v>651.20000000000005</v>
      </c>
      <c r="S270" s="2">
        <v>670.3</v>
      </c>
      <c r="T270" s="2">
        <v>686.9</v>
      </c>
      <c r="U270" s="2">
        <v>647.29999999999995</v>
      </c>
      <c r="V270" s="2">
        <v>688.2</v>
      </c>
      <c r="W270" s="2">
        <v>658.6</v>
      </c>
      <c r="X270" s="2">
        <v>672</v>
      </c>
      <c r="Y270" s="2">
        <v>657.5</v>
      </c>
      <c r="Z270" s="2">
        <v>667.9</v>
      </c>
      <c r="AA270" s="2">
        <f t="shared" si="25"/>
        <v>664.9909090909091</v>
      </c>
      <c r="AB270" s="3">
        <f t="shared" si="26"/>
        <v>659.125</v>
      </c>
      <c r="AC270" s="4">
        <f t="shared" si="27"/>
        <v>668.34285714285704</v>
      </c>
    </row>
    <row r="271" spans="1:29">
      <c r="A271" s="2">
        <v>614.29999999999995</v>
      </c>
      <c r="B271" s="2">
        <v>644.29999999999995</v>
      </c>
      <c r="C271" s="2">
        <v>637.5</v>
      </c>
      <c r="D271" s="2">
        <v>640</v>
      </c>
      <c r="E271" s="2">
        <v>667.9</v>
      </c>
      <c r="F271" s="2">
        <v>621.6</v>
      </c>
      <c r="G271" s="2">
        <v>642.6</v>
      </c>
      <c r="H271" s="2">
        <v>637.6</v>
      </c>
      <c r="I271" s="2">
        <v>641.5</v>
      </c>
      <c r="J271" s="2">
        <v>617.20000000000005</v>
      </c>
      <c r="K271" s="2">
        <v>616</v>
      </c>
      <c r="L271" s="2">
        <f t="shared" si="24"/>
        <v>634.59090909090912</v>
      </c>
      <c r="M271" s="3">
        <f t="shared" si="28"/>
        <v>634.02499999999998</v>
      </c>
      <c r="N271" s="4">
        <f t="shared" si="29"/>
        <v>634.91428571428571</v>
      </c>
      <c r="O271" s="4"/>
      <c r="P271" s="2">
        <v>649.79999999999995</v>
      </c>
      <c r="Q271" s="2">
        <v>666.5</v>
      </c>
      <c r="R271" s="2">
        <v>645.79999999999995</v>
      </c>
      <c r="S271" s="2">
        <v>668</v>
      </c>
      <c r="T271" s="2">
        <v>689</v>
      </c>
      <c r="U271" s="2">
        <v>647.4</v>
      </c>
      <c r="V271" s="2">
        <v>684.2</v>
      </c>
      <c r="W271" s="2">
        <v>656.3</v>
      </c>
      <c r="X271" s="2">
        <v>672.7</v>
      </c>
      <c r="Y271" s="2">
        <v>658.6</v>
      </c>
      <c r="Z271" s="2">
        <v>671.7</v>
      </c>
      <c r="AA271" s="2">
        <f t="shared" si="25"/>
        <v>664.5454545454545</v>
      </c>
      <c r="AB271" s="3">
        <f t="shared" si="26"/>
        <v>657.52499999999998</v>
      </c>
      <c r="AC271" s="4">
        <f t="shared" si="27"/>
        <v>668.55714285714294</v>
      </c>
    </row>
    <row r="272" spans="1:29">
      <c r="A272" s="2">
        <v>615.5</v>
      </c>
      <c r="B272" s="2">
        <v>647.29999999999995</v>
      </c>
      <c r="C272" s="2">
        <v>636.1</v>
      </c>
      <c r="D272" s="2">
        <v>640</v>
      </c>
      <c r="E272" s="2">
        <v>667.8</v>
      </c>
      <c r="F272" s="2">
        <v>625.70000000000005</v>
      </c>
      <c r="G272" s="2">
        <v>645.9</v>
      </c>
      <c r="H272" s="2">
        <v>643.29999999999995</v>
      </c>
      <c r="I272" s="2">
        <v>642.4</v>
      </c>
      <c r="J272" s="2">
        <v>623.29999999999995</v>
      </c>
      <c r="K272" s="2">
        <v>614.4</v>
      </c>
      <c r="L272" s="2">
        <f t="shared" si="24"/>
        <v>636.51818181818169</v>
      </c>
      <c r="M272" s="3">
        <f t="shared" si="28"/>
        <v>634.72500000000002</v>
      </c>
      <c r="N272" s="4">
        <f t="shared" si="29"/>
        <v>637.54285714285709</v>
      </c>
      <c r="O272" s="4"/>
      <c r="P272" s="2">
        <v>652.29999999999995</v>
      </c>
      <c r="Q272" s="2">
        <v>667.8</v>
      </c>
      <c r="R272" s="2">
        <v>649.79999999999995</v>
      </c>
      <c r="S272" s="2">
        <v>667.8</v>
      </c>
      <c r="T272" s="2">
        <v>686.9</v>
      </c>
      <c r="U272" s="2">
        <v>653.4</v>
      </c>
      <c r="V272" s="2">
        <v>683.9</v>
      </c>
      <c r="W272" s="2">
        <v>657.4</v>
      </c>
      <c r="X272" s="2">
        <v>671.9</v>
      </c>
      <c r="Y272" s="2">
        <v>661.1</v>
      </c>
      <c r="Z272" s="2">
        <v>673.9</v>
      </c>
      <c r="AA272" s="2">
        <f t="shared" si="25"/>
        <v>666.01818181818169</v>
      </c>
      <c r="AB272" s="3">
        <f t="shared" si="26"/>
        <v>659.42499999999995</v>
      </c>
      <c r="AC272" s="4">
        <f t="shared" si="27"/>
        <v>669.78571428571433</v>
      </c>
    </row>
    <row r="273" spans="1:29">
      <c r="A273" s="2">
        <v>616.79999999999995</v>
      </c>
      <c r="B273" s="2">
        <v>646.20000000000005</v>
      </c>
      <c r="C273" s="2">
        <v>638.79999999999995</v>
      </c>
      <c r="D273" s="2">
        <v>638.79999999999995</v>
      </c>
      <c r="E273" s="2">
        <v>662.7</v>
      </c>
      <c r="F273" s="2">
        <v>619.79999999999995</v>
      </c>
      <c r="G273" s="2">
        <v>645.4</v>
      </c>
      <c r="H273" s="2">
        <v>636.6</v>
      </c>
      <c r="I273" s="2">
        <v>641.29999999999995</v>
      </c>
      <c r="J273" s="2">
        <v>620.79999999999995</v>
      </c>
      <c r="K273" s="2">
        <v>611</v>
      </c>
      <c r="L273" s="2">
        <f t="shared" si="24"/>
        <v>634.38181818181829</v>
      </c>
      <c r="M273" s="3">
        <f t="shared" si="28"/>
        <v>635.15</v>
      </c>
      <c r="N273" s="4">
        <f t="shared" si="29"/>
        <v>633.94285714285718</v>
      </c>
      <c r="O273" s="4"/>
      <c r="P273" s="2">
        <v>649.9</v>
      </c>
      <c r="Q273" s="2">
        <v>667.8</v>
      </c>
      <c r="R273" s="2">
        <v>662.4</v>
      </c>
      <c r="S273" s="2">
        <v>669.1</v>
      </c>
      <c r="T273" s="2">
        <v>687.8</v>
      </c>
      <c r="U273" s="2">
        <v>651.20000000000005</v>
      </c>
      <c r="V273" s="2">
        <v>690.6</v>
      </c>
      <c r="W273" s="2">
        <v>656.2</v>
      </c>
      <c r="X273" s="2">
        <v>673.1</v>
      </c>
      <c r="Y273" s="2">
        <v>657.7</v>
      </c>
      <c r="Z273" s="2">
        <v>670.8</v>
      </c>
      <c r="AA273" s="2">
        <f t="shared" si="25"/>
        <v>666.9636363636364</v>
      </c>
      <c r="AB273" s="3">
        <f t="shared" si="26"/>
        <v>662.3</v>
      </c>
      <c r="AC273" s="4">
        <f t="shared" si="27"/>
        <v>669.62857142857149</v>
      </c>
    </row>
    <row r="274" spans="1:29">
      <c r="A274" s="2">
        <v>615.70000000000005</v>
      </c>
      <c r="B274" s="2">
        <v>647.29999999999995</v>
      </c>
      <c r="C274" s="2">
        <v>637.6</v>
      </c>
      <c r="D274" s="2">
        <v>639.9</v>
      </c>
      <c r="E274" s="2">
        <v>666.5</v>
      </c>
      <c r="F274" s="2">
        <v>605.20000000000005</v>
      </c>
      <c r="G274" s="2">
        <v>638.9</v>
      </c>
      <c r="H274" s="2">
        <v>637.6</v>
      </c>
      <c r="I274" s="2">
        <v>638.9</v>
      </c>
      <c r="J274" s="2">
        <v>614.79999999999995</v>
      </c>
      <c r="K274" s="2">
        <v>595.29999999999995</v>
      </c>
      <c r="L274" s="2">
        <f t="shared" si="24"/>
        <v>630.69999999999993</v>
      </c>
      <c r="M274" s="3">
        <f t="shared" si="28"/>
        <v>635.125</v>
      </c>
      <c r="N274" s="4">
        <f t="shared" si="29"/>
        <v>628.17142857142858</v>
      </c>
      <c r="O274" s="4"/>
      <c r="P274" s="2">
        <v>649.79999999999995</v>
      </c>
      <c r="Q274" s="2">
        <v>667.8</v>
      </c>
      <c r="R274" s="2">
        <v>669.1</v>
      </c>
      <c r="S274" s="2">
        <v>667.9</v>
      </c>
      <c r="T274" s="2">
        <v>689.5</v>
      </c>
      <c r="U274" s="2">
        <v>652.29999999999995</v>
      </c>
      <c r="V274" s="2">
        <v>567.1</v>
      </c>
      <c r="W274" s="2">
        <v>656.2</v>
      </c>
      <c r="X274" s="2">
        <v>673.1</v>
      </c>
      <c r="Y274" s="2">
        <v>658.6</v>
      </c>
      <c r="Z274" s="2">
        <v>670.5</v>
      </c>
      <c r="AA274" s="2">
        <f t="shared" si="25"/>
        <v>656.53636363636372</v>
      </c>
      <c r="AB274" s="3">
        <f t="shared" si="26"/>
        <v>663.65</v>
      </c>
      <c r="AC274" s="4">
        <f t="shared" si="27"/>
        <v>652.47142857142865</v>
      </c>
    </row>
    <row r="275" spans="1:29">
      <c r="A275" s="2">
        <v>616.6</v>
      </c>
      <c r="B275" s="2">
        <v>646.79999999999995</v>
      </c>
      <c r="C275" s="2">
        <v>637.4</v>
      </c>
      <c r="D275" s="2">
        <v>638.79999999999995</v>
      </c>
      <c r="E275" s="2">
        <v>671.5</v>
      </c>
      <c r="F275" s="2">
        <v>608.20000000000005</v>
      </c>
      <c r="G275" s="2">
        <v>635.29999999999995</v>
      </c>
      <c r="H275" s="2">
        <v>639.79999999999995</v>
      </c>
      <c r="I275" s="2">
        <v>640</v>
      </c>
      <c r="J275" s="2">
        <v>618</v>
      </c>
      <c r="K275" s="2">
        <v>596.4</v>
      </c>
      <c r="L275" s="2">
        <f t="shared" si="24"/>
        <v>631.70909090909095</v>
      </c>
      <c r="M275" s="3">
        <f t="shared" si="28"/>
        <v>634.90000000000009</v>
      </c>
      <c r="N275" s="4">
        <f t="shared" si="29"/>
        <v>629.88571428571424</v>
      </c>
      <c r="O275" s="4"/>
      <c r="P275" s="2">
        <v>653.4</v>
      </c>
      <c r="Q275" s="2">
        <v>665.3</v>
      </c>
      <c r="R275" s="2">
        <v>664.2</v>
      </c>
      <c r="S275" s="2">
        <v>669.1</v>
      </c>
      <c r="T275" s="2">
        <v>689.1</v>
      </c>
      <c r="U275" s="2">
        <v>651</v>
      </c>
      <c r="V275" s="2">
        <v>672.1</v>
      </c>
      <c r="W275" s="2">
        <v>656.4</v>
      </c>
      <c r="X275" s="2">
        <v>616.20000000000005</v>
      </c>
      <c r="Y275" s="2">
        <v>658.7</v>
      </c>
      <c r="Z275" s="2">
        <v>671.7</v>
      </c>
      <c r="AA275" s="2">
        <f t="shared" si="25"/>
        <v>660.65454545454531</v>
      </c>
      <c r="AB275" s="3">
        <f t="shared" si="26"/>
        <v>663</v>
      </c>
      <c r="AC275" s="4">
        <f t="shared" si="27"/>
        <v>659.31428571428569</v>
      </c>
    </row>
    <row r="276" spans="1:29">
      <c r="A276" s="2">
        <v>614.6</v>
      </c>
      <c r="B276" s="2">
        <v>643.70000000000005</v>
      </c>
      <c r="C276" s="2">
        <v>636.4</v>
      </c>
      <c r="D276" s="2">
        <v>640</v>
      </c>
      <c r="E276" s="2">
        <v>666.9</v>
      </c>
      <c r="F276" s="2">
        <v>621</v>
      </c>
      <c r="G276" s="2">
        <v>632.4</v>
      </c>
      <c r="H276" s="2">
        <v>640</v>
      </c>
      <c r="I276" s="2">
        <v>635.4</v>
      </c>
      <c r="J276" s="2">
        <v>620</v>
      </c>
      <c r="K276" s="2">
        <v>599.70000000000005</v>
      </c>
      <c r="L276" s="2">
        <f t="shared" si="24"/>
        <v>631.82727272727266</v>
      </c>
      <c r="M276" s="3">
        <f t="shared" si="28"/>
        <v>633.67500000000007</v>
      </c>
      <c r="N276" s="4">
        <f t="shared" si="29"/>
        <v>630.7714285714286</v>
      </c>
      <c r="O276" s="4"/>
      <c r="P276" s="2">
        <v>650.1</v>
      </c>
      <c r="Q276" s="2">
        <v>669</v>
      </c>
      <c r="R276" s="2">
        <v>656.8</v>
      </c>
      <c r="S276" s="2">
        <v>667.8</v>
      </c>
      <c r="T276" s="2">
        <v>690.9</v>
      </c>
      <c r="U276" s="2">
        <v>649.79999999999995</v>
      </c>
      <c r="V276" s="2">
        <v>686.2</v>
      </c>
      <c r="W276" s="2">
        <v>660</v>
      </c>
      <c r="X276" s="2">
        <v>668.6</v>
      </c>
      <c r="Y276" s="2">
        <v>659.2</v>
      </c>
      <c r="Z276" s="2">
        <v>669.2</v>
      </c>
      <c r="AA276" s="2">
        <f t="shared" si="25"/>
        <v>666.14545454545453</v>
      </c>
      <c r="AB276" s="3">
        <f t="shared" si="26"/>
        <v>660.92499999999995</v>
      </c>
      <c r="AC276" s="4">
        <f t="shared" si="27"/>
        <v>669.12857142857138</v>
      </c>
    </row>
    <row r="277" spans="1:29">
      <c r="A277" s="2">
        <v>612.1</v>
      </c>
      <c r="B277" s="2">
        <v>646</v>
      </c>
      <c r="C277" s="2">
        <v>638.5</v>
      </c>
      <c r="D277" s="2">
        <v>638.79999999999995</v>
      </c>
      <c r="E277" s="2">
        <v>669</v>
      </c>
      <c r="F277" s="2">
        <v>628.9</v>
      </c>
      <c r="G277" s="2">
        <v>631.6</v>
      </c>
      <c r="H277" s="2">
        <v>640</v>
      </c>
      <c r="I277" s="2">
        <v>642.1</v>
      </c>
      <c r="J277" s="2">
        <v>612.5</v>
      </c>
      <c r="K277" s="2">
        <v>602.1</v>
      </c>
      <c r="L277" s="2">
        <f t="shared" si="24"/>
        <v>632.87272727272727</v>
      </c>
      <c r="M277" s="3">
        <f t="shared" si="28"/>
        <v>633.84999999999991</v>
      </c>
      <c r="N277" s="4">
        <f t="shared" si="29"/>
        <v>632.31428571428569</v>
      </c>
      <c r="O277" s="4"/>
      <c r="P277" s="2">
        <v>652</v>
      </c>
      <c r="Q277" s="2">
        <v>648.1</v>
      </c>
      <c r="R277" s="2">
        <v>662.1</v>
      </c>
      <c r="S277" s="2">
        <v>665.4</v>
      </c>
      <c r="T277" s="2">
        <v>692.9</v>
      </c>
      <c r="U277" s="2">
        <v>646.20000000000005</v>
      </c>
      <c r="V277" s="2">
        <v>690.3</v>
      </c>
      <c r="W277" s="2">
        <v>658.7</v>
      </c>
      <c r="X277" s="2">
        <v>674.1</v>
      </c>
      <c r="Y277" s="2">
        <v>660.6</v>
      </c>
      <c r="Z277" s="2">
        <v>669.2</v>
      </c>
      <c r="AA277" s="2">
        <f t="shared" si="25"/>
        <v>665.41818181818189</v>
      </c>
      <c r="AB277" s="3">
        <f t="shared" si="26"/>
        <v>656.9</v>
      </c>
      <c r="AC277" s="4">
        <f t="shared" si="27"/>
        <v>670.28571428571433</v>
      </c>
    </row>
    <row r="278" spans="1:29">
      <c r="A278" s="2">
        <v>614.29999999999995</v>
      </c>
      <c r="B278" s="2">
        <v>647.29999999999995</v>
      </c>
      <c r="C278" s="2">
        <v>634</v>
      </c>
      <c r="D278" s="2">
        <v>638.70000000000005</v>
      </c>
      <c r="E278" s="2">
        <v>671.7</v>
      </c>
      <c r="F278" s="2">
        <v>630.4</v>
      </c>
      <c r="G278" s="2">
        <v>636.9</v>
      </c>
      <c r="H278" s="2">
        <v>640</v>
      </c>
      <c r="I278" s="2">
        <v>644.79999999999995</v>
      </c>
      <c r="J278" s="2">
        <v>615.5</v>
      </c>
      <c r="K278" s="2">
        <v>611.20000000000005</v>
      </c>
      <c r="L278" s="2">
        <f t="shared" si="24"/>
        <v>634.9818181818182</v>
      </c>
      <c r="M278" s="3">
        <f t="shared" si="28"/>
        <v>633.57500000000005</v>
      </c>
      <c r="N278" s="4">
        <f t="shared" si="29"/>
        <v>635.78571428571433</v>
      </c>
      <c r="O278" s="4"/>
      <c r="P278" s="2">
        <v>653.6</v>
      </c>
      <c r="Q278" s="2">
        <v>663.1</v>
      </c>
      <c r="R278" s="2">
        <v>669.8</v>
      </c>
      <c r="S278" s="2">
        <v>666.4</v>
      </c>
      <c r="T278" s="2">
        <v>692.5</v>
      </c>
      <c r="U278" s="2">
        <v>648.5</v>
      </c>
      <c r="V278" s="2">
        <v>689.7</v>
      </c>
      <c r="W278" s="2">
        <v>658.7</v>
      </c>
      <c r="X278" s="2">
        <v>671.9</v>
      </c>
      <c r="Y278" s="2">
        <v>660.1</v>
      </c>
      <c r="Z278" s="2">
        <v>671.5</v>
      </c>
      <c r="AA278" s="2">
        <f t="shared" si="25"/>
        <v>667.80000000000007</v>
      </c>
      <c r="AB278" s="3">
        <f t="shared" si="26"/>
        <v>663.22500000000002</v>
      </c>
      <c r="AC278" s="4">
        <f t="shared" si="27"/>
        <v>670.41428571428571</v>
      </c>
    </row>
    <row r="279" spans="1:29">
      <c r="A279" s="2">
        <v>613.29999999999995</v>
      </c>
      <c r="B279" s="2">
        <v>645.5</v>
      </c>
      <c r="C279" s="2">
        <v>639.79999999999995</v>
      </c>
      <c r="D279" s="2">
        <v>637.6</v>
      </c>
      <c r="E279" s="2">
        <v>670.5</v>
      </c>
      <c r="F279" s="2">
        <v>617.9</v>
      </c>
      <c r="G279" s="2">
        <v>641.1</v>
      </c>
      <c r="H279" s="2">
        <v>640</v>
      </c>
      <c r="I279" s="2">
        <v>649.6</v>
      </c>
      <c r="J279" s="2">
        <v>622.20000000000005</v>
      </c>
      <c r="K279" s="2">
        <v>613.1</v>
      </c>
      <c r="L279" s="2">
        <f t="shared" si="24"/>
        <v>635.5090909090909</v>
      </c>
      <c r="M279" s="3">
        <f t="shared" si="28"/>
        <v>634.04999999999995</v>
      </c>
      <c r="N279" s="4">
        <f t="shared" si="29"/>
        <v>636.34285714285727</v>
      </c>
      <c r="O279" s="4"/>
      <c r="P279" s="2">
        <v>652.4</v>
      </c>
      <c r="Q279" s="2">
        <v>666.3</v>
      </c>
      <c r="R279" s="2">
        <v>665.5</v>
      </c>
      <c r="S279" s="2">
        <v>666.5</v>
      </c>
      <c r="T279" s="2">
        <v>691.6</v>
      </c>
      <c r="U279" s="2">
        <v>646.20000000000005</v>
      </c>
      <c r="V279" s="2">
        <v>687.8</v>
      </c>
      <c r="W279" s="2">
        <v>660</v>
      </c>
      <c r="X279" s="2">
        <v>671.8</v>
      </c>
      <c r="Y279" s="2">
        <v>663.6</v>
      </c>
      <c r="Z279" s="2">
        <v>673</v>
      </c>
      <c r="AA279" s="2">
        <f t="shared" si="25"/>
        <v>667.7</v>
      </c>
      <c r="AB279" s="3">
        <f t="shared" si="26"/>
        <v>662.67499999999995</v>
      </c>
      <c r="AC279" s="4">
        <f t="shared" si="27"/>
        <v>670.57142857142856</v>
      </c>
    </row>
    <row r="280" spans="1:29">
      <c r="A280" s="2">
        <v>616.6</v>
      </c>
      <c r="B280" s="2">
        <v>643.70000000000005</v>
      </c>
      <c r="C280" s="2">
        <v>637.5</v>
      </c>
      <c r="D280" s="2">
        <v>639.9</v>
      </c>
      <c r="E280" s="2">
        <v>673.1</v>
      </c>
      <c r="F280" s="2">
        <v>604.20000000000005</v>
      </c>
      <c r="G280" s="2">
        <v>644.70000000000005</v>
      </c>
      <c r="H280" s="2">
        <v>638.79999999999995</v>
      </c>
      <c r="I280" s="2">
        <v>645.1</v>
      </c>
      <c r="J280" s="2">
        <v>618.4</v>
      </c>
      <c r="K280" s="2">
        <v>609.70000000000005</v>
      </c>
      <c r="L280" s="2">
        <f t="shared" si="24"/>
        <v>633.79090909090905</v>
      </c>
      <c r="M280" s="3">
        <f t="shared" si="28"/>
        <v>634.42500000000007</v>
      </c>
      <c r="N280" s="4">
        <f t="shared" si="29"/>
        <v>633.42857142857144</v>
      </c>
      <c r="O280" s="4"/>
      <c r="P280" s="2">
        <v>647.5</v>
      </c>
      <c r="Q280" s="2">
        <v>661.5</v>
      </c>
      <c r="R280" s="2">
        <v>659.1</v>
      </c>
      <c r="S280" s="2">
        <v>664</v>
      </c>
      <c r="T280" s="2">
        <v>691.1</v>
      </c>
      <c r="U280" s="2">
        <v>654.29999999999995</v>
      </c>
      <c r="V280" s="2">
        <v>689.5</v>
      </c>
      <c r="W280" s="2">
        <v>660</v>
      </c>
      <c r="X280" s="2">
        <v>671.5</v>
      </c>
      <c r="Y280" s="2">
        <v>661.5</v>
      </c>
      <c r="Z280" s="2">
        <v>674.4</v>
      </c>
      <c r="AA280" s="2">
        <f t="shared" si="25"/>
        <v>666.76363636363635</v>
      </c>
      <c r="AB280" s="3">
        <f t="shared" si="26"/>
        <v>658.02499999999998</v>
      </c>
      <c r="AC280" s="4">
        <f t="shared" si="27"/>
        <v>671.75714285714287</v>
      </c>
    </row>
    <row r="281" spans="1:29">
      <c r="A281" s="2">
        <v>618</v>
      </c>
      <c r="B281" s="2">
        <v>647.29999999999995</v>
      </c>
      <c r="C281" s="2">
        <v>629.4</v>
      </c>
      <c r="D281" s="2">
        <v>641.20000000000005</v>
      </c>
      <c r="E281" s="2">
        <v>670.3</v>
      </c>
      <c r="F281" s="2">
        <v>609.29999999999995</v>
      </c>
      <c r="G281" s="2">
        <v>647.20000000000005</v>
      </c>
      <c r="H281" s="2">
        <v>639.9</v>
      </c>
      <c r="I281" s="2">
        <v>641.5</v>
      </c>
      <c r="J281" s="2">
        <v>614.6</v>
      </c>
      <c r="K281" s="2">
        <v>604.79999999999995</v>
      </c>
      <c r="L281" s="2">
        <f t="shared" si="24"/>
        <v>633.0454545454545</v>
      </c>
      <c r="M281" s="3">
        <f t="shared" si="28"/>
        <v>633.97499999999991</v>
      </c>
      <c r="N281" s="4">
        <f t="shared" si="29"/>
        <v>632.51428571428562</v>
      </c>
      <c r="O281" s="4"/>
      <c r="P281" s="2">
        <v>652.1</v>
      </c>
      <c r="Q281" s="2">
        <v>662.5</v>
      </c>
      <c r="R281" s="2">
        <v>658.7</v>
      </c>
      <c r="S281" s="2">
        <v>662.7</v>
      </c>
      <c r="T281" s="2">
        <v>690.3</v>
      </c>
      <c r="U281" s="2">
        <v>652.4</v>
      </c>
      <c r="V281" s="2">
        <v>686.5</v>
      </c>
      <c r="W281" s="2">
        <v>658.7</v>
      </c>
      <c r="X281" s="2">
        <v>670.6</v>
      </c>
      <c r="Y281" s="2">
        <v>658.9</v>
      </c>
      <c r="Z281" s="2">
        <v>668.1</v>
      </c>
      <c r="AA281" s="2">
        <f t="shared" si="25"/>
        <v>665.59090909090912</v>
      </c>
      <c r="AB281" s="3">
        <f t="shared" si="26"/>
        <v>659</v>
      </c>
      <c r="AC281" s="4">
        <f t="shared" si="27"/>
        <v>669.35714285714289</v>
      </c>
    </row>
    <row r="282" spans="1:29">
      <c r="A282" s="2">
        <v>618.1</v>
      </c>
      <c r="B282" s="2">
        <v>649.70000000000005</v>
      </c>
      <c r="C282" s="2">
        <v>634.4</v>
      </c>
      <c r="D282" s="2">
        <v>637.70000000000005</v>
      </c>
      <c r="E282" s="2">
        <v>668</v>
      </c>
      <c r="F282" s="2">
        <v>615.5</v>
      </c>
      <c r="G282" s="2">
        <v>648</v>
      </c>
      <c r="H282" s="2">
        <v>637.6</v>
      </c>
      <c r="I282" s="2">
        <v>645</v>
      </c>
      <c r="J282" s="2">
        <v>615.6</v>
      </c>
      <c r="K282" s="2">
        <v>608.29999999999995</v>
      </c>
      <c r="L282" s="2">
        <f t="shared" si="24"/>
        <v>634.35454545454559</v>
      </c>
      <c r="M282" s="3">
        <f t="shared" si="28"/>
        <v>634.97500000000014</v>
      </c>
      <c r="N282" s="4">
        <f t="shared" si="29"/>
        <v>634</v>
      </c>
      <c r="O282" s="4"/>
      <c r="P282" s="2">
        <v>653.5</v>
      </c>
      <c r="Q282" s="2">
        <v>660.1</v>
      </c>
      <c r="R282" s="2">
        <v>662.3</v>
      </c>
      <c r="S282" s="2">
        <v>663.8</v>
      </c>
      <c r="T282" s="2">
        <v>689.7</v>
      </c>
      <c r="U282" s="2">
        <v>651.1</v>
      </c>
      <c r="V282" s="2">
        <v>623.1</v>
      </c>
      <c r="W282" s="2">
        <v>662.6</v>
      </c>
      <c r="X282" s="2">
        <v>671.7</v>
      </c>
      <c r="Y282" s="2">
        <v>662.3</v>
      </c>
      <c r="Z282" s="2">
        <v>662.7</v>
      </c>
      <c r="AA282" s="2">
        <f t="shared" si="25"/>
        <v>660.26363636363635</v>
      </c>
      <c r="AB282" s="3">
        <f t="shared" si="26"/>
        <v>659.92499999999995</v>
      </c>
      <c r="AC282" s="4">
        <f t="shared" si="27"/>
        <v>660.4571428571428</v>
      </c>
    </row>
    <row r="283" spans="1:29">
      <c r="A283" s="2">
        <v>616.70000000000005</v>
      </c>
      <c r="B283" s="2">
        <v>649.79999999999995</v>
      </c>
      <c r="C283" s="2">
        <v>636.4</v>
      </c>
      <c r="D283" s="2">
        <v>641</v>
      </c>
      <c r="E283" s="2">
        <v>670.3</v>
      </c>
      <c r="F283" s="2">
        <v>625.79999999999995</v>
      </c>
      <c r="G283" s="2">
        <v>643.70000000000005</v>
      </c>
      <c r="H283" s="2">
        <v>636.4</v>
      </c>
      <c r="I283" s="2">
        <v>647.29999999999995</v>
      </c>
      <c r="J283" s="2">
        <v>616.6</v>
      </c>
      <c r="K283" s="2">
        <v>605.6</v>
      </c>
      <c r="L283" s="2">
        <f t="shared" si="24"/>
        <v>635.41818181818189</v>
      </c>
      <c r="M283" s="3">
        <f t="shared" si="28"/>
        <v>635.97500000000002</v>
      </c>
      <c r="N283" s="4">
        <f t="shared" si="29"/>
        <v>635.1</v>
      </c>
      <c r="O283" s="4"/>
      <c r="P283" s="2">
        <v>653.6</v>
      </c>
      <c r="Q283" s="2">
        <v>665</v>
      </c>
      <c r="R283" s="2">
        <v>658.9</v>
      </c>
      <c r="S283" s="2">
        <v>665.1</v>
      </c>
      <c r="T283" s="2">
        <v>690.3</v>
      </c>
      <c r="U283" s="2">
        <v>651.1</v>
      </c>
      <c r="V283" s="2">
        <v>678.8</v>
      </c>
      <c r="W283" s="2">
        <v>660</v>
      </c>
      <c r="X283" s="2">
        <v>673.1</v>
      </c>
      <c r="Y283" s="2">
        <v>661.4</v>
      </c>
      <c r="Z283" s="2">
        <v>667.7</v>
      </c>
      <c r="AA283" s="2">
        <f t="shared" si="25"/>
        <v>665.90909090909088</v>
      </c>
      <c r="AB283" s="3">
        <f t="shared" si="26"/>
        <v>660.65</v>
      </c>
      <c r="AC283" s="4">
        <f t="shared" si="27"/>
        <v>668.91428571428571</v>
      </c>
    </row>
    <row r="284" spans="1:29">
      <c r="A284" s="2">
        <v>614.6</v>
      </c>
      <c r="B284" s="2">
        <v>647</v>
      </c>
      <c r="C284" s="2">
        <v>635.20000000000005</v>
      </c>
      <c r="D284" s="2">
        <v>641.29999999999995</v>
      </c>
      <c r="E284" s="2">
        <v>664.2</v>
      </c>
      <c r="F284" s="2">
        <v>618.5</v>
      </c>
      <c r="G284" s="2">
        <v>641.29999999999995</v>
      </c>
      <c r="H284" s="2">
        <v>636.1</v>
      </c>
      <c r="I284" s="2">
        <v>646.20000000000005</v>
      </c>
      <c r="J284" s="2">
        <v>615.70000000000005</v>
      </c>
      <c r="K284" s="2">
        <v>601.5</v>
      </c>
      <c r="L284" s="2">
        <f t="shared" si="24"/>
        <v>632.87272727272727</v>
      </c>
      <c r="M284" s="3">
        <f t="shared" si="28"/>
        <v>634.52499999999998</v>
      </c>
      <c r="N284" s="4">
        <f t="shared" si="29"/>
        <v>631.92857142857144</v>
      </c>
      <c r="O284" s="4"/>
      <c r="P284" s="2">
        <v>653.6</v>
      </c>
      <c r="Q284" s="2">
        <v>661.4</v>
      </c>
      <c r="R284" s="2">
        <v>659.9</v>
      </c>
      <c r="S284" s="2">
        <v>661.4</v>
      </c>
      <c r="T284" s="2">
        <v>687</v>
      </c>
      <c r="U284" s="2">
        <v>653.5</v>
      </c>
      <c r="V284" s="2">
        <v>690.1</v>
      </c>
      <c r="W284" s="2">
        <v>661.3</v>
      </c>
      <c r="X284" s="2">
        <v>669.3</v>
      </c>
      <c r="Y284" s="2">
        <v>664.9</v>
      </c>
      <c r="Z284" s="2">
        <v>667.8</v>
      </c>
      <c r="AA284" s="2">
        <f t="shared" si="25"/>
        <v>666.38181818181829</v>
      </c>
      <c r="AB284" s="3">
        <f t="shared" si="26"/>
        <v>659.07500000000005</v>
      </c>
      <c r="AC284" s="4">
        <f t="shared" si="27"/>
        <v>670.55714285714282</v>
      </c>
    </row>
    <row r="285" spans="1:29">
      <c r="A285" s="2">
        <v>613.20000000000005</v>
      </c>
      <c r="B285" s="2">
        <v>649.79999999999995</v>
      </c>
      <c r="C285" s="2">
        <v>636</v>
      </c>
      <c r="D285" s="2">
        <v>642.4</v>
      </c>
      <c r="E285" s="2">
        <v>662.7</v>
      </c>
      <c r="F285" s="2">
        <v>609.79999999999995</v>
      </c>
      <c r="G285" s="2">
        <v>649.29999999999995</v>
      </c>
      <c r="H285" s="2">
        <v>631.70000000000005</v>
      </c>
      <c r="I285" s="2">
        <v>643</v>
      </c>
      <c r="J285" s="2">
        <v>612.1</v>
      </c>
      <c r="K285" s="2">
        <v>603.4</v>
      </c>
      <c r="L285" s="2">
        <f t="shared" si="24"/>
        <v>632.12727272727273</v>
      </c>
      <c r="M285" s="3">
        <f t="shared" si="28"/>
        <v>635.35</v>
      </c>
      <c r="N285" s="4">
        <f t="shared" si="29"/>
        <v>630.28571428571433</v>
      </c>
      <c r="O285" s="4"/>
      <c r="P285" s="2">
        <v>649.79999999999995</v>
      </c>
      <c r="Q285" s="2">
        <v>657.5</v>
      </c>
      <c r="R285" s="2">
        <v>663.6</v>
      </c>
      <c r="S285" s="2">
        <v>665.1</v>
      </c>
      <c r="T285" s="2">
        <v>690.3</v>
      </c>
      <c r="U285" s="2">
        <v>653.6</v>
      </c>
      <c r="V285" s="2">
        <v>640.6</v>
      </c>
      <c r="W285" s="2">
        <v>658.7</v>
      </c>
      <c r="X285" s="2">
        <v>669.2</v>
      </c>
      <c r="Y285" s="2">
        <v>661.5</v>
      </c>
      <c r="Z285" s="2">
        <v>667.8</v>
      </c>
      <c r="AA285" s="2">
        <f t="shared" si="25"/>
        <v>661.60909090909092</v>
      </c>
      <c r="AB285" s="3">
        <f t="shared" si="26"/>
        <v>659</v>
      </c>
      <c r="AC285" s="4">
        <f t="shared" si="27"/>
        <v>663.1</v>
      </c>
    </row>
    <row r="286" spans="1:29">
      <c r="A286" s="2">
        <v>615.6</v>
      </c>
      <c r="B286" s="2">
        <v>648.6</v>
      </c>
      <c r="C286" s="2">
        <v>632.9</v>
      </c>
      <c r="D286" s="2">
        <v>641.29999999999995</v>
      </c>
      <c r="E286" s="2">
        <v>667.6</v>
      </c>
      <c r="F286" s="2">
        <v>613.20000000000005</v>
      </c>
      <c r="G286" s="2">
        <v>653.20000000000005</v>
      </c>
      <c r="H286" s="2">
        <v>635.79999999999995</v>
      </c>
      <c r="I286" s="2">
        <v>638.9</v>
      </c>
      <c r="J286" s="2">
        <v>613.1</v>
      </c>
      <c r="K286" s="2">
        <v>614.70000000000005</v>
      </c>
      <c r="L286" s="2">
        <f t="shared" si="24"/>
        <v>634.08181818181811</v>
      </c>
      <c r="M286" s="3">
        <f t="shared" si="28"/>
        <v>634.59999999999991</v>
      </c>
      <c r="N286" s="4">
        <f t="shared" si="29"/>
        <v>633.78571428571433</v>
      </c>
      <c r="O286" s="4"/>
      <c r="P286" s="2">
        <v>652.29999999999995</v>
      </c>
      <c r="Q286" s="2">
        <v>658.7</v>
      </c>
      <c r="R286" s="2">
        <v>661.4</v>
      </c>
      <c r="S286" s="2">
        <v>665.2</v>
      </c>
      <c r="T286" s="2">
        <v>695</v>
      </c>
      <c r="U286" s="2">
        <v>654.79999999999995</v>
      </c>
      <c r="V286" s="2">
        <v>561.1</v>
      </c>
      <c r="W286" s="2">
        <v>657.4</v>
      </c>
      <c r="X286" s="2">
        <v>670.3</v>
      </c>
      <c r="Y286" s="2">
        <v>661.3</v>
      </c>
      <c r="Z286" s="2">
        <v>670.3</v>
      </c>
      <c r="AA286" s="2">
        <f t="shared" si="25"/>
        <v>655.25454545454556</v>
      </c>
      <c r="AB286" s="3">
        <f t="shared" si="26"/>
        <v>659.40000000000009</v>
      </c>
      <c r="AC286" s="4">
        <f t="shared" si="27"/>
        <v>652.88571428571436</v>
      </c>
    </row>
    <row r="287" spans="1:29">
      <c r="A287" s="2">
        <v>612.20000000000005</v>
      </c>
      <c r="B287" s="2">
        <v>653.4</v>
      </c>
      <c r="C287" s="2">
        <v>634.6</v>
      </c>
      <c r="D287" s="2">
        <v>640.1</v>
      </c>
      <c r="E287" s="2">
        <v>665.3</v>
      </c>
      <c r="F287" s="2">
        <v>627</v>
      </c>
      <c r="G287" s="2">
        <v>653.6</v>
      </c>
      <c r="H287" s="2">
        <v>635.20000000000005</v>
      </c>
      <c r="I287" s="2">
        <v>639.9</v>
      </c>
      <c r="J287" s="2">
        <v>618.79999999999995</v>
      </c>
      <c r="K287" s="2">
        <v>623.79999999999995</v>
      </c>
      <c r="L287" s="2">
        <f t="shared" si="24"/>
        <v>636.71818181818173</v>
      </c>
      <c r="M287" s="3">
        <f t="shared" si="28"/>
        <v>635.07499999999993</v>
      </c>
      <c r="N287" s="4">
        <f t="shared" si="29"/>
        <v>637.65714285714296</v>
      </c>
      <c r="O287" s="4"/>
      <c r="P287" s="2">
        <v>653.6</v>
      </c>
      <c r="Q287" s="2">
        <v>657.5</v>
      </c>
      <c r="R287" s="2">
        <v>655.20000000000005</v>
      </c>
      <c r="S287" s="2">
        <v>666.5</v>
      </c>
      <c r="T287" s="2">
        <v>692.9</v>
      </c>
      <c r="U287" s="2">
        <v>647.79999999999995</v>
      </c>
      <c r="V287" s="2">
        <v>679.9</v>
      </c>
      <c r="W287" s="2">
        <v>660</v>
      </c>
      <c r="X287" s="2">
        <v>669.2</v>
      </c>
      <c r="Y287" s="2">
        <v>661.3</v>
      </c>
      <c r="Z287" s="2">
        <v>670.5</v>
      </c>
      <c r="AA287" s="2">
        <f t="shared" si="25"/>
        <v>664.94545454545448</v>
      </c>
      <c r="AB287" s="3">
        <f t="shared" si="26"/>
        <v>658.2</v>
      </c>
      <c r="AC287" s="4">
        <f t="shared" si="27"/>
        <v>668.80000000000007</v>
      </c>
    </row>
    <row r="288" spans="1:29">
      <c r="A288" s="2">
        <v>613.1</v>
      </c>
      <c r="B288" s="2">
        <v>654.79999999999995</v>
      </c>
      <c r="C288" s="2">
        <v>634</v>
      </c>
      <c r="D288" s="2">
        <v>640</v>
      </c>
      <c r="E288" s="2">
        <v>661.4</v>
      </c>
      <c r="F288" s="2">
        <v>623.29999999999995</v>
      </c>
      <c r="G288" s="2">
        <v>646.20000000000005</v>
      </c>
      <c r="H288" s="2">
        <v>632.9</v>
      </c>
      <c r="I288" s="2">
        <v>641.20000000000005</v>
      </c>
      <c r="J288" s="2">
        <v>622.79999999999995</v>
      </c>
      <c r="K288" s="2">
        <v>624.6</v>
      </c>
      <c r="L288" s="2">
        <f t="shared" si="24"/>
        <v>635.84545454545457</v>
      </c>
      <c r="M288" s="3">
        <f t="shared" si="28"/>
        <v>635.47500000000002</v>
      </c>
      <c r="N288" s="4">
        <f t="shared" si="29"/>
        <v>636.05714285714294</v>
      </c>
      <c r="O288" s="4"/>
      <c r="P288" s="2">
        <v>648.79999999999995</v>
      </c>
      <c r="Q288" s="2">
        <v>657.4</v>
      </c>
      <c r="R288" s="2">
        <v>656.1</v>
      </c>
      <c r="S288" s="2">
        <v>665.2</v>
      </c>
      <c r="T288" s="2">
        <v>691.7</v>
      </c>
      <c r="U288" s="2">
        <v>648.1</v>
      </c>
      <c r="V288" s="2">
        <v>687.7</v>
      </c>
      <c r="W288" s="2">
        <v>660</v>
      </c>
      <c r="X288" s="2">
        <v>670.4</v>
      </c>
      <c r="Y288" s="2">
        <v>662.5</v>
      </c>
      <c r="Z288" s="2">
        <v>673</v>
      </c>
      <c r="AA288" s="2">
        <f t="shared" si="25"/>
        <v>665.5363636363636</v>
      </c>
      <c r="AB288" s="3">
        <f t="shared" si="26"/>
        <v>656.875</v>
      </c>
      <c r="AC288" s="4">
        <f t="shared" si="27"/>
        <v>670.48571428571427</v>
      </c>
    </row>
    <row r="289" spans="1:29">
      <c r="A289" s="2">
        <v>615.5</v>
      </c>
      <c r="B289" s="2">
        <v>653.70000000000005</v>
      </c>
      <c r="C289" s="2">
        <v>626.1</v>
      </c>
      <c r="D289" s="2">
        <v>641.20000000000005</v>
      </c>
      <c r="E289" s="2">
        <v>660</v>
      </c>
      <c r="F289" s="2">
        <v>620.1</v>
      </c>
      <c r="G289" s="2">
        <v>648.5</v>
      </c>
      <c r="H289" s="2">
        <v>632.20000000000005</v>
      </c>
      <c r="I289" s="2">
        <v>646</v>
      </c>
      <c r="J289" s="2">
        <v>629</v>
      </c>
      <c r="K289" s="2">
        <v>615.1</v>
      </c>
      <c r="L289" s="2">
        <f t="shared" si="24"/>
        <v>635.21818181818185</v>
      </c>
      <c r="M289" s="3">
        <f t="shared" si="28"/>
        <v>634.125</v>
      </c>
      <c r="N289" s="4">
        <f t="shared" si="29"/>
        <v>635.84285714285727</v>
      </c>
      <c r="O289" s="4"/>
      <c r="P289" s="2">
        <v>646.29999999999995</v>
      </c>
      <c r="Q289" s="2">
        <v>658.7</v>
      </c>
      <c r="R289" s="2">
        <v>658.5</v>
      </c>
      <c r="S289" s="2">
        <v>666.6</v>
      </c>
      <c r="T289" s="2">
        <v>688.5</v>
      </c>
      <c r="U289" s="2">
        <v>649.79999999999995</v>
      </c>
      <c r="V289" s="2">
        <v>623</v>
      </c>
      <c r="W289" s="2">
        <v>660</v>
      </c>
      <c r="X289" s="2">
        <v>670.5</v>
      </c>
      <c r="Y289" s="2">
        <v>662.6</v>
      </c>
      <c r="Z289" s="2">
        <v>669.3</v>
      </c>
      <c r="AA289" s="2">
        <f t="shared" si="25"/>
        <v>659.43636363636369</v>
      </c>
      <c r="AB289" s="3">
        <f t="shared" si="26"/>
        <v>657.52499999999998</v>
      </c>
      <c r="AC289" s="4">
        <f t="shared" si="27"/>
        <v>660.52857142857135</v>
      </c>
    </row>
    <row r="290" spans="1:29">
      <c r="A290" s="2">
        <v>615.6</v>
      </c>
      <c r="B290" s="2">
        <v>653.6</v>
      </c>
      <c r="C290" s="2">
        <v>626.9</v>
      </c>
      <c r="D290" s="2">
        <v>641.29999999999995</v>
      </c>
      <c r="E290" s="2">
        <v>666.4</v>
      </c>
      <c r="F290" s="2">
        <v>622.9</v>
      </c>
      <c r="G290" s="2">
        <v>652.20000000000005</v>
      </c>
      <c r="H290" s="2">
        <v>632.79999999999995</v>
      </c>
      <c r="I290" s="2">
        <v>640.20000000000005</v>
      </c>
      <c r="J290" s="2">
        <v>625.9</v>
      </c>
      <c r="K290" s="2">
        <v>616.79999999999995</v>
      </c>
      <c r="L290" s="2">
        <f t="shared" si="24"/>
        <v>635.87272727272727</v>
      </c>
      <c r="M290" s="3">
        <f t="shared" si="28"/>
        <v>634.34999999999991</v>
      </c>
      <c r="N290" s="4">
        <f t="shared" si="29"/>
        <v>636.74285714285713</v>
      </c>
      <c r="O290" s="4"/>
      <c r="P290" s="2">
        <v>642.9</v>
      </c>
      <c r="Q290" s="2">
        <v>658.7</v>
      </c>
      <c r="R290" s="2">
        <v>653.9</v>
      </c>
      <c r="S290" s="2">
        <v>666.5</v>
      </c>
      <c r="T290" s="2">
        <v>688.2</v>
      </c>
      <c r="U290" s="2">
        <v>653.5</v>
      </c>
      <c r="V290" s="2">
        <v>685.1</v>
      </c>
      <c r="W290" s="2">
        <v>661.3</v>
      </c>
      <c r="X290" s="2">
        <v>675.7</v>
      </c>
      <c r="Y290" s="2">
        <v>663.8</v>
      </c>
      <c r="Z290" s="2">
        <v>671.4</v>
      </c>
      <c r="AA290" s="2">
        <f t="shared" si="25"/>
        <v>665.5454545454545</v>
      </c>
      <c r="AB290" s="3">
        <f t="shared" si="26"/>
        <v>655.5</v>
      </c>
      <c r="AC290" s="4">
        <f t="shared" si="27"/>
        <v>671.28571428571433</v>
      </c>
    </row>
    <row r="291" spans="1:29">
      <c r="A291" s="2">
        <v>620</v>
      </c>
      <c r="B291" s="2">
        <v>652.4</v>
      </c>
      <c r="C291" s="2">
        <v>631.70000000000005</v>
      </c>
      <c r="D291" s="2">
        <v>642.4</v>
      </c>
      <c r="E291" s="2">
        <v>670.2</v>
      </c>
      <c r="F291" s="2">
        <v>627.9</v>
      </c>
      <c r="G291" s="2">
        <v>654.70000000000005</v>
      </c>
      <c r="H291" s="2">
        <v>631</v>
      </c>
      <c r="I291" s="2">
        <v>641.29999999999995</v>
      </c>
      <c r="J291" s="2">
        <v>623.29999999999995</v>
      </c>
      <c r="K291" s="2">
        <v>626.70000000000005</v>
      </c>
      <c r="L291" s="2">
        <f t="shared" si="24"/>
        <v>638.32727272727277</v>
      </c>
      <c r="M291" s="3">
        <f t="shared" si="28"/>
        <v>636.625</v>
      </c>
      <c r="N291" s="4">
        <f t="shared" si="29"/>
        <v>639.30000000000007</v>
      </c>
      <c r="O291" s="4"/>
      <c r="P291" s="2">
        <v>643.70000000000005</v>
      </c>
      <c r="Q291" s="2">
        <v>662.4</v>
      </c>
      <c r="R291" s="2">
        <v>642.4</v>
      </c>
      <c r="S291" s="2">
        <v>665.3</v>
      </c>
      <c r="T291" s="2">
        <v>691.6</v>
      </c>
      <c r="U291" s="2">
        <v>652.4</v>
      </c>
      <c r="V291" s="2">
        <v>690.6</v>
      </c>
      <c r="W291" s="2">
        <v>660</v>
      </c>
      <c r="X291" s="2">
        <v>515.6</v>
      </c>
      <c r="Y291" s="2">
        <v>662.6</v>
      </c>
      <c r="Z291" s="2">
        <v>671.8</v>
      </c>
      <c r="AA291" s="2">
        <f t="shared" si="25"/>
        <v>650.76363636363646</v>
      </c>
      <c r="AB291" s="3">
        <f t="shared" si="26"/>
        <v>653.45000000000005</v>
      </c>
      <c r="AC291" s="4">
        <f t="shared" si="27"/>
        <v>649.2285714285714</v>
      </c>
    </row>
    <row r="292" spans="1:29">
      <c r="A292" s="2">
        <v>620.6</v>
      </c>
      <c r="B292" s="2">
        <v>653.5</v>
      </c>
      <c r="C292" s="2">
        <v>628.20000000000005</v>
      </c>
      <c r="D292" s="2">
        <v>642.4</v>
      </c>
      <c r="E292" s="2">
        <v>668</v>
      </c>
      <c r="F292" s="2">
        <v>620</v>
      </c>
      <c r="G292" s="2">
        <v>650.20000000000005</v>
      </c>
      <c r="H292" s="2">
        <v>632.79999999999995</v>
      </c>
      <c r="I292" s="2">
        <v>641.20000000000005</v>
      </c>
      <c r="J292" s="2">
        <v>625.79999999999995</v>
      </c>
      <c r="K292" s="2">
        <v>626.9</v>
      </c>
      <c r="L292" s="2">
        <f t="shared" si="24"/>
        <v>637.23636363636354</v>
      </c>
      <c r="M292" s="3">
        <f t="shared" si="28"/>
        <v>636.17499999999995</v>
      </c>
      <c r="N292" s="4">
        <f t="shared" si="29"/>
        <v>637.84285714285704</v>
      </c>
      <c r="O292" s="4"/>
      <c r="P292" s="2">
        <v>643.70000000000005</v>
      </c>
      <c r="Q292" s="2">
        <v>660.1</v>
      </c>
      <c r="R292" s="2">
        <v>648.5</v>
      </c>
      <c r="S292" s="2">
        <v>664</v>
      </c>
      <c r="T292" s="2">
        <v>692.9</v>
      </c>
      <c r="U292" s="2">
        <v>656</v>
      </c>
      <c r="V292" s="2">
        <v>691.6</v>
      </c>
      <c r="W292" s="2">
        <v>662.6</v>
      </c>
      <c r="X292" s="2">
        <v>589.29999999999995</v>
      </c>
      <c r="Y292" s="2">
        <v>665.1</v>
      </c>
      <c r="Z292" s="2">
        <v>670.6</v>
      </c>
      <c r="AA292" s="2">
        <f t="shared" si="25"/>
        <v>658.58181818181833</v>
      </c>
      <c r="AB292" s="3">
        <f t="shared" si="26"/>
        <v>654.07500000000005</v>
      </c>
      <c r="AC292" s="4">
        <f t="shared" si="27"/>
        <v>661.15714285714273</v>
      </c>
    </row>
    <row r="293" spans="1:29">
      <c r="A293" s="2">
        <v>617</v>
      </c>
      <c r="B293" s="2">
        <v>648.6</v>
      </c>
      <c r="C293" s="2">
        <v>631.79999999999995</v>
      </c>
      <c r="D293" s="2">
        <v>645.20000000000005</v>
      </c>
      <c r="E293" s="2">
        <v>661.7</v>
      </c>
      <c r="F293" s="2">
        <v>614.70000000000005</v>
      </c>
      <c r="G293" s="2">
        <v>643.29999999999995</v>
      </c>
      <c r="H293" s="2">
        <v>630.9</v>
      </c>
      <c r="I293" s="2">
        <v>646</v>
      </c>
      <c r="J293" s="2">
        <v>625.70000000000005</v>
      </c>
      <c r="K293" s="2">
        <v>622.5</v>
      </c>
      <c r="L293" s="2">
        <f t="shared" si="24"/>
        <v>635.21818181818173</v>
      </c>
      <c r="M293" s="3">
        <f t="shared" si="28"/>
        <v>635.65</v>
      </c>
      <c r="N293" s="4">
        <f t="shared" si="29"/>
        <v>634.97142857142865</v>
      </c>
      <c r="O293" s="4"/>
      <c r="P293" s="2">
        <v>642.5</v>
      </c>
      <c r="Q293" s="2">
        <v>661.2</v>
      </c>
      <c r="R293" s="2">
        <v>665.9</v>
      </c>
      <c r="S293" s="2">
        <v>663.9</v>
      </c>
      <c r="T293" s="2">
        <v>697.8</v>
      </c>
      <c r="U293" s="2">
        <v>652.5</v>
      </c>
      <c r="V293" s="2">
        <v>689.8</v>
      </c>
      <c r="W293" s="2">
        <v>661.8</v>
      </c>
      <c r="X293" s="2">
        <v>665.2</v>
      </c>
      <c r="Y293" s="2">
        <v>662.7</v>
      </c>
      <c r="Z293" s="2">
        <v>671.7</v>
      </c>
      <c r="AA293" s="2">
        <f t="shared" si="25"/>
        <v>666.81818181818187</v>
      </c>
      <c r="AB293" s="3">
        <f t="shared" si="26"/>
        <v>658.375</v>
      </c>
      <c r="AC293" s="4">
        <f t="shared" si="27"/>
        <v>671.642857142857</v>
      </c>
    </row>
    <row r="294" spans="1:29">
      <c r="A294" s="2">
        <v>613.29999999999995</v>
      </c>
      <c r="B294" s="2">
        <v>649.79999999999995</v>
      </c>
      <c r="C294" s="2">
        <v>635.1</v>
      </c>
      <c r="D294" s="2">
        <v>643.70000000000005</v>
      </c>
      <c r="E294" s="2">
        <v>662.5</v>
      </c>
      <c r="F294" s="2">
        <v>614.4</v>
      </c>
      <c r="G294" s="2">
        <v>629.6</v>
      </c>
      <c r="H294" s="2">
        <v>635.1</v>
      </c>
      <c r="I294" s="2">
        <v>641.5</v>
      </c>
      <c r="J294" s="2">
        <v>624.6</v>
      </c>
      <c r="K294" s="2">
        <v>607.4</v>
      </c>
      <c r="L294" s="2">
        <f t="shared" si="24"/>
        <v>632.4545454545455</v>
      </c>
      <c r="M294" s="3">
        <f t="shared" si="28"/>
        <v>635.47499999999991</v>
      </c>
      <c r="N294" s="4">
        <f t="shared" si="29"/>
        <v>630.7285714285714</v>
      </c>
      <c r="O294" s="4"/>
      <c r="P294" s="2">
        <v>640.20000000000005</v>
      </c>
      <c r="Q294" s="2">
        <v>662.5</v>
      </c>
      <c r="R294" s="2">
        <v>660.1</v>
      </c>
      <c r="S294" s="2">
        <v>661.4</v>
      </c>
      <c r="T294" s="2">
        <v>696.9</v>
      </c>
      <c r="U294" s="2">
        <v>651.20000000000005</v>
      </c>
      <c r="V294" s="2">
        <v>633</v>
      </c>
      <c r="W294" s="2">
        <v>661.3</v>
      </c>
      <c r="X294" s="2">
        <v>668.9</v>
      </c>
      <c r="Y294" s="2">
        <v>666.4</v>
      </c>
      <c r="Z294" s="2">
        <v>671.8</v>
      </c>
      <c r="AA294" s="2">
        <f t="shared" si="25"/>
        <v>661.24545454545455</v>
      </c>
      <c r="AB294" s="3">
        <f t="shared" si="26"/>
        <v>656.05000000000007</v>
      </c>
      <c r="AC294" s="4">
        <f t="shared" si="27"/>
        <v>664.21428571428567</v>
      </c>
    </row>
    <row r="295" spans="1:29">
      <c r="A295" s="2">
        <v>611</v>
      </c>
      <c r="B295" s="2">
        <v>646.29999999999995</v>
      </c>
      <c r="C295" s="2">
        <v>632.29999999999995</v>
      </c>
      <c r="D295" s="2">
        <v>644.9</v>
      </c>
      <c r="E295" s="2">
        <v>673.8</v>
      </c>
      <c r="F295" s="2">
        <v>618.9</v>
      </c>
      <c r="G295" s="2">
        <v>641.79999999999995</v>
      </c>
      <c r="H295" s="2">
        <v>636</v>
      </c>
      <c r="I295" s="2">
        <v>640.1</v>
      </c>
      <c r="J295" s="2">
        <v>623.20000000000005</v>
      </c>
      <c r="K295" s="2">
        <v>601.70000000000005</v>
      </c>
      <c r="L295" s="2">
        <f t="shared" si="24"/>
        <v>633.63636363636363</v>
      </c>
      <c r="M295" s="3">
        <f t="shared" si="28"/>
        <v>633.625</v>
      </c>
      <c r="N295" s="4">
        <f t="shared" si="29"/>
        <v>633.64285714285711</v>
      </c>
      <c r="O295" s="4"/>
      <c r="P295" s="2">
        <v>642.4</v>
      </c>
      <c r="Q295" s="2">
        <v>657.6</v>
      </c>
      <c r="R295" s="2">
        <v>650.1</v>
      </c>
      <c r="S295" s="2">
        <v>665</v>
      </c>
      <c r="T295" s="2">
        <v>694.1</v>
      </c>
      <c r="U295" s="2">
        <v>648.29999999999995</v>
      </c>
      <c r="V295" s="2">
        <v>680.6</v>
      </c>
      <c r="W295" s="2">
        <v>663.7</v>
      </c>
      <c r="X295" s="2">
        <v>670.4</v>
      </c>
      <c r="Y295" s="2">
        <v>665.2</v>
      </c>
      <c r="Z295" s="2">
        <v>671.8</v>
      </c>
      <c r="AA295" s="2">
        <f t="shared" si="25"/>
        <v>664.4727272727273</v>
      </c>
      <c r="AB295" s="3">
        <f t="shared" si="26"/>
        <v>653.77499999999998</v>
      </c>
      <c r="AC295" s="4">
        <f t="shared" si="27"/>
        <v>670.58571428571429</v>
      </c>
    </row>
    <row r="296" spans="1:29">
      <c r="A296" s="2">
        <v>614.20000000000005</v>
      </c>
      <c r="B296" s="2">
        <v>647.29999999999995</v>
      </c>
      <c r="C296" s="2">
        <v>634</v>
      </c>
      <c r="D296" s="2">
        <v>644.9</v>
      </c>
      <c r="E296" s="2">
        <v>677.1</v>
      </c>
      <c r="F296" s="2">
        <v>619.29999999999995</v>
      </c>
      <c r="G296" s="2">
        <v>643.6</v>
      </c>
      <c r="H296" s="2">
        <v>634</v>
      </c>
      <c r="I296" s="2">
        <v>642.4</v>
      </c>
      <c r="J296" s="2">
        <v>623.1</v>
      </c>
      <c r="K296" s="2">
        <v>605.6</v>
      </c>
      <c r="L296" s="2">
        <f t="shared" si="24"/>
        <v>635.04545454545462</v>
      </c>
      <c r="M296" s="3">
        <f t="shared" si="28"/>
        <v>635.1</v>
      </c>
      <c r="N296" s="4">
        <f t="shared" si="29"/>
        <v>635.01428571428573</v>
      </c>
      <c r="O296" s="4"/>
      <c r="P296" s="2">
        <v>647.1</v>
      </c>
      <c r="Q296" s="2">
        <v>658.7</v>
      </c>
      <c r="R296" s="2">
        <v>636.9</v>
      </c>
      <c r="S296" s="2">
        <v>662.7</v>
      </c>
      <c r="T296" s="2">
        <v>692.9</v>
      </c>
      <c r="U296" s="2">
        <v>654.9</v>
      </c>
      <c r="V296" s="2">
        <v>688.8</v>
      </c>
      <c r="W296" s="2">
        <v>666.3</v>
      </c>
      <c r="X296" s="2">
        <v>669.2</v>
      </c>
      <c r="Y296" s="2">
        <v>665.2</v>
      </c>
      <c r="Z296" s="2">
        <v>669</v>
      </c>
      <c r="AA296" s="2">
        <f t="shared" si="25"/>
        <v>664.7</v>
      </c>
      <c r="AB296" s="3">
        <f t="shared" si="26"/>
        <v>651.35000000000014</v>
      </c>
      <c r="AC296" s="4">
        <f t="shared" si="27"/>
        <v>672.32857142857131</v>
      </c>
    </row>
    <row r="297" spans="1:29">
      <c r="A297" s="2">
        <v>613.20000000000005</v>
      </c>
      <c r="B297" s="2">
        <v>646.79999999999995</v>
      </c>
      <c r="C297" s="2">
        <v>649.1</v>
      </c>
      <c r="D297" s="2">
        <v>646.6</v>
      </c>
      <c r="E297" s="2">
        <v>671.6</v>
      </c>
      <c r="F297" s="2">
        <v>611.1</v>
      </c>
      <c r="G297" s="2">
        <v>647.29999999999995</v>
      </c>
      <c r="H297" s="2">
        <v>634</v>
      </c>
      <c r="I297" s="2">
        <v>647.1</v>
      </c>
      <c r="J297" s="2">
        <v>622.29999999999995</v>
      </c>
      <c r="K297" s="2">
        <v>613.79999999999995</v>
      </c>
      <c r="L297" s="2">
        <f t="shared" si="24"/>
        <v>636.62727272727273</v>
      </c>
      <c r="M297" s="3">
        <f t="shared" si="28"/>
        <v>638.92499999999995</v>
      </c>
      <c r="N297" s="4">
        <f t="shared" si="29"/>
        <v>635.31428571428569</v>
      </c>
      <c r="O297" s="4"/>
      <c r="P297" s="2">
        <v>643</v>
      </c>
      <c r="Q297" s="2">
        <v>663.7</v>
      </c>
      <c r="R297" s="2">
        <v>633.70000000000005</v>
      </c>
      <c r="S297" s="2">
        <v>662.6</v>
      </c>
      <c r="T297" s="2">
        <v>693.8</v>
      </c>
      <c r="U297" s="2">
        <v>661.2</v>
      </c>
      <c r="V297" s="2">
        <v>690.9</v>
      </c>
      <c r="W297" s="2">
        <v>665.3</v>
      </c>
      <c r="X297" s="2">
        <v>669</v>
      </c>
      <c r="Y297" s="2">
        <v>663.9</v>
      </c>
      <c r="Z297" s="2">
        <v>670.4</v>
      </c>
      <c r="AA297" s="2">
        <f t="shared" si="25"/>
        <v>665.22727272727263</v>
      </c>
      <c r="AB297" s="3">
        <f t="shared" si="26"/>
        <v>650.75</v>
      </c>
      <c r="AC297" s="4">
        <f t="shared" si="27"/>
        <v>673.5</v>
      </c>
    </row>
    <row r="298" spans="1:29">
      <c r="A298" s="2">
        <v>614.4</v>
      </c>
      <c r="B298" s="2">
        <v>646.1</v>
      </c>
      <c r="C298" s="2">
        <v>640.6</v>
      </c>
      <c r="D298" s="2">
        <v>646.1</v>
      </c>
      <c r="E298" s="2">
        <v>668.1</v>
      </c>
      <c r="F298" s="2">
        <v>601.4</v>
      </c>
      <c r="G298" s="2">
        <v>648.5</v>
      </c>
      <c r="H298" s="2">
        <v>634.6</v>
      </c>
      <c r="I298" s="2">
        <v>644.20000000000005</v>
      </c>
      <c r="J298" s="2">
        <v>627.79999999999995</v>
      </c>
      <c r="K298" s="2">
        <v>614.4</v>
      </c>
      <c r="L298" s="2">
        <f t="shared" si="24"/>
        <v>635.10909090909092</v>
      </c>
      <c r="M298" s="3">
        <f t="shared" si="28"/>
        <v>636.79999999999995</v>
      </c>
      <c r="N298" s="4">
        <f t="shared" si="29"/>
        <v>634.14285714285711</v>
      </c>
      <c r="O298" s="4"/>
      <c r="P298" s="2">
        <v>647.29999999999995</v>
      </c>
      <c r="Q298" s="2">
        <v>662.6</v>
      </c>
      <c r="R298" s="2">
        <v>641</v>
      </c>
      <c r="S298" s="2">
        <v>663.8</v>
      </c>
      <c r="T298" s="2">
        <v>692.9</v>
      </c>
      <c r="U298" s="2">
        <v>656.2</v>
      </c>
      <c r="V298" s="2">
        <v>691.6</v>
      </c>
      <c r="W298" s="2">
        <v>664</v>
      </c>
      <c r="X298" s="2">
        <v>670.4</v>
      </c>
      <c r="Y298" s="2">
        <v>663</v>
      </c>
      <c r="Z298" s="2">
        <v>669.2</v>
      </c>
      <c r="AA298" s="2">
        <f t="shared" si="25"/>
        <v>665.63636363636363</v>
      </c>
      <c r="AB298" s="3">
        <f t="shared" si="26"/>
        <v>653.67499999999995</v>
      </c>
      <c r="AC298" s="4">
        <f t="shared" si="27"/>
        <v>672.47142857142865</v>
      </c>
    </row>
    <row r="299" spans="1:29">
      <c r="A299" s="2">
        <v>615.5</v>
      </c>
      <c r="B299" s="2">
        <v>648.5</v>
      </c>
      <c r="C299" s="2">
        <v>628.1</v>
      </c>
      <c r="D299" s="2">
        <v>644.9</v>
      </c>
      <c r="E299" s="2">
        <v>664.2</v>
      </c>
      <c r="F299" s="2">
        <v>608.20000000000005</v>
      </c>
      <c r="G299" s="2">
        <v>646.29999999999995</v>
      </c>
      <c r="H299" s="2">
        <v>634</v>
      </c>
      <c r="I299" s="2">
        <v>646.1</v>
      </c>
      <c r="J299" s="2">
        <v>633.9</v>
      </c>
      <c r="K299" s="2">
        <v>609.70000000000005</v>
      </c>
      <c r="L299" s="2">
        <f t="shared" si="24"/>
        <v>634.4909090909091</v>
      </c>
      <c r="M299" s="3">
        <f t="shared" si="28"/>
        <v>634.25</v>
      </c>
      <c r="N299" s="4">
        <f t="shared" si="29"/>
        <v>634.62857142857138</v>
      </c>
      <c r="O299" s="4"/>
      <c r="P299" s="2">
        <v>640.20000000000005</v>
      </c>
      <c r="Q299" s="2">
        <v>667.7</v>
      </c>
      <c r="R299" s="2">
        <v>648.20000000000005</v>
      </c>
      <c r="S299" s="2">
        <v>663.9</v>
      </c>
      <c r="T299" s="2">
        <v>689.2</v>
      </c>
      <c r="U299" s="2">
        <v>647.5</v>
      </c>
      <c r="V299" s="2">
        <v>693.7</v>
      </c>
      <c r="W299" s="2">
        <v>665.1</v>
      </c>
      <c r="X299" s="2">
        <v>673</v>
      </c>
      <c r="Y299" s="2">
        <v>665</v>
      </c>
      <c r="Z299" s="2">
        <v>669.2</v>
      </c>
      <c r="AA299" s="2">
        <f t="shared" si="25"/>
        <v>665.69999999999993</v>
      </c>
      <c r="AB299" s="3">
        <f t="shared" si="26"/>
        <v>655</v>
      </c>
      <c r="AC299" s="4">
        <f t="shared" si="27"/>
        <v>671.81428571428569</v>
      </c>
    </row>
    <row r="300" spans="1:29">
      <c r="A300" s="2">
        <v>617.9</v>
      </c>
      <c r="B300" s="2">
        <v>649.79999999999995</v>
      </c>
      <c r="C300" s="2">
        <v>628.20000000000005</v>
      </c>
      <c r="D300" s="2">
        <v>644.9</v>
      </c>
      <c r="E300" s="2">
        <v>665.1</v>
      </c>
      <c r="F300" s="2">
        <v>622.20000000000005</v>
      </c>
      <c r="G300" s="2">
        <v>643</v>
      </c>
      <c r="H300" s="2">
        <v>638.29999999999995</v>
      </c>
      <c r="I300" s="2">
        <v>647.29999999999995</v>
      </c>
      <c r="J300" s="2">
        <v>628.6</v>
      </c>
      <c r="K300" s="2">
        <v>606</v>
      </c>
      <c r="L300" s="2">
        <f t="shared" si="24"/>
        <v>635.57272727272732</v>
      </c>
      <c r="M300" s="3">
        <f t="shared" si="28"/>
        <v>635.19999999999993</v>
      </c>
      <c r="N300" s="4">
        <f t="shared" si="29"/>
        <v>635.78571428571433</v>
      </c>
      <c r="O300" s="4"/>
      <c r="P300" s="2">
        <v>650.5</v>
      </c>
      <c r="Q300" s="2">
        <v>665.2</v>
      </c>
      <c r="R300" s="2">
        <v>658</v>
      </c>
      <c r="S300" s="2">
        <v>663.9</v>
      </c>
      <c r="T300" s="2">
        <v>688.3</v>
      </c>
      <c r="U300" s="2">
        <v>649.79999999999995</v>
      </c>
      <c r="V300" s="2">
        <v>690.4</v>
      </c>
      <c r="W300" s="2">
        <v>666.4</v>
      </c>
      <c r="X300" s="2">
        <v>671.9</v>
      </c>
      <c r="Y300" s="2">
        <v>666.4</v>
      </c>
      <c r="Z300" s="2">
        <v>671.7</v>
      </c>
      <c r="AA300" s="2">
        <f t="shared" si="25"/>
        <v>667.49999999999989</v>
      </c>
      <c r="AB300" s="3">
        <f t="shared" si="26"/>
        <v>659.4</v>
      </c>
      <c r="AC300" s="4">
        <f t="shared" si="27"/>
        <v>672.12857142857149</v>
      </c>
    </row>
    <row r="301" spans="1:29">
      <c r="A301" s="2">
        <v>616.9</v>
      </c>
      <c r="B301" s="2">
        <v>641.9</v>
      </c>
      <c r="C301" s="2">
        <v>635.1</v>
      </c>
      <c r="D301" s="2">
        <v>641.6</v>
      </c>
      <c r="E301" s="2">
        <v>671.4</v>
      </c>
      <c r="F301" s="2">
        <v>624.20000000000005</v>
      </c>
      <c r="G301" s="2">
        <v>640.1</v>
      </c>
      <c r="H301" s="2">
        <v>636.4</v>
      </c>
      <c r="I301" s="2">
        <v>649.70000000000005</v>
      </c>
      <c r="J301" s="2">
        <v>625.79999999999995</v>
      </c>
      <c r="K301" s="2">
        <v>602.4</v>
      </c>
      <c r="L301" s="2">
        <f t="shared" si="24"/>
        <v>635.0454545454545</v>
      </c>
      <c r="M301" s="3">
        <f t="shared" si="28"/>
        <v>633.875</v>
      </c>
      <c r="N301" s="4">
        <f t="shared" si="29"/>
        <v>635.71428571428567</v>
      </c>
      <c r="O301" s="4"/>
      <c r="P301" s="2">
        <v>655.8</v>
      </c>
      <c r="Q301" s="2">
        <v>666.6</v>
      </c>
      <c r="R301" s="2">
        <v>663.5</v>
      </c>
      <c r="S301" s="2">
        <v>663.9</v>
      </c>
      <c r="T301" s="2">
        <v>686.9</v>
      </c>
      <c r="U301" s="2">
        <v>648.70000000000005</v>
      </c>
      <c r="V301" s="2">
        <v>681.9</v>
      </c>
      <c r="W301" s="2">
        <v>667.8</v>
      </c>
      <c r="X301" s="2">
        <v>671.8</v>
      </c>
      <c r="Y301" s="2">
        <v>666.5</v>
      </c>
      <c r="Z301" s="2">
        <v>672.7</v>
      </c>
      <c r="AA301" s="2">
        <f t="shared" si="25"/>
        <v>667.82727272727277</v>
      </c>
      <c r="AB301" s="3">
        <f t="shared" si="26"/>
        <v>662.45</v>
      </c>
      <c r="AC301" s="4">
        <f t="shared" si="27"/>
        <v>670.9</v>
      </c>
    </row>
    <row r="302" spans="1:29">
      <c r="A302" s="2">
        <v>617.79999999999995</v>
      </c>
      <c r="B302" s="2">
        <v>646.1</v>
      </c>
      <c r="C302" s="2">
        <v>637.5</v>
      </c>
      <c r="D302" s="2">
        <v>640</v>
      </c>
      <c r="E302" s="2">
        <v>673.1</v>
      </c>
      <c r="F302" s="2">
        <v>631.4</v>
      </c>
      <c r="G302" s="2">
        <v>645.79999999999995</v>
      </c>
      <c r="H302" s="2">
        <v>632.29999999999995</v>
      </c>
      <c r="I302" s="2">
        <v>649.79999999999995</v>
      </c>
      <c r="J302" s="2">
        <v>631.70000000000005</v>
      </c>
      <c r="K302" s="2">
        <v>617.79999999999995</v>
      </c>
      <c r="L302" s="2">
        <f t="shared" si="24"/>
        <v>638.4818181818182</v>
      </c>
      <c r="M302" s="3">
        <f t="shared" si="28"/>
        <v>635.35</v>
      </c>
      <c r="N302" s="4">
        <f t="shared" si="29"/>
        <v>640.27142857142849</v>
      </c>
      <c r="O302" s="4"/>
      <c r="P302" s="2">
        <v>656.1</v>
      </c>
      <c r="Q302" s="2">
        <v>664.1</v>
      </c>
      <c r="R302" s="2">
        <v>670</v>
      </c>
      <c r="S302" s="2">
        <v>665.2</v>
      </c>
      <c r="T302" s="2">
        <v>687.8</v>
      </c>
      <c r="U302" s="2">
        <v>652.1</v>
      </c>
      <c r="V302" s="2">
        <v>686.6</v>
      </c>
      <c r="W302" s="2">
        <v>667.8</v>
      </c>
      <c r="X302" s="2">
        <v>669.2</v>
      </c>
      <c r="Y302" s="2">
        <v>667.7</v>
      </c>
      <c r="Z302" s="2">
        <v>673.1</v>
      </c>
      <c r="AA302" s="2">
        <f t="shared" si="25"/>
        <v>669.06363636363631</v>
      </c>
      <c r="AB302" s="3">
        <f t="shared" si="26"/>
        <v>663.85</v>
      </c>
      <c r="AC302" s="4">
        <f t="shared" si="27"/>
        <v>672.0428571428572</v>
      </c>
    </row>
    <row r="303" spans="1:29">
      <c r="A303" s="2">
        <v>618.1</v>
      </c>
      <c r="B303" s="2">
        <v>640.1</v>
      </c>
      <c r="C303" s="2">
        <v>634.9</v>
      </c>
      <c r="D303" s="2">
        <v>637.70000000000005</v>
      </c>
      <c r="E303" s="2">
        <v>670.5</v>
      </c>
      <c r="F303" s="2">
        <v>628.5</v>
      </c>
      <c r="G303" s="2">
        <v>651.9</v>
      </c>
      <c r="H303" s="2">
        <v>631.6</v>
      </c>
      <c r="I303" s="2">
        <v>651</v>
      </c>
      <c r="J303" s="2">
        <v>633.9</v>
      </c>
      <c r="K303" s="2">
        <v>621.6</v>
      </c>
      <c r="L303" s="2">
        <f t="shared" si="24"/>
        <v>638.16363636363633</v>
      </c>
      <c r="M303" s="3">
        <f t="shared" si="28"/>
        <v>632.70000000000005</v>
      </c>
      <c r="N303" s="4">
        <f t="shared" si="29"/>
        <v>641.28571428571433</v>
      </c>
      <c r="O303" s="4"/>
      <c r="P303" s="2">
        <v>650</v>
      </c>
      <c r="Q303" s="2">
        <v>659.1</v>
      </c>
      <c r="R303" s="2">
        <v>670.5</v>
      </c>
      <c r="S303" s="2">
        <v>664.2</v>
      </c>
      <c r="T303" s="2">
        <v>690.9</v>
      </c>
      <c r="U303" s="2">
        <v>655.9</v>
      </c>
      <c r="V303" s="2">
        <v>687.8</v>
      </c>
      <c r="W303" s="2">
        <v>670.4</v>
      </c>
      <c r="X303" s="2">
        <v>669</v>
      </c>
      <c r="Y303" s="2">
        <v>665.3</v>
      </c>
      <c r="Z303" s="2">
        <v>670.6</v>
      </c>
      <c r="AA303" s="2">
        <f t="shared" si="25"/>
        <v>668.51818181818192</v>
      </c>
      <c r="AB303" s="3">
        <f t="shared" si="26"/>
        <v>660.95</v>
      </c>
      <c r="AC303" s="4">
        <f t="shared" si="27"/>
        <v>672.84285714285727</v>
      </c>
    </row>
    <row r="304" spans="1:29">
      <c r="A304" s="2">
        <v>616.9</v>
      </c>
      <c r="B304" s="2">
        <v>643.5</v>
      </c>
      <c r="C304" s="2">
        <v>634</v>
      </c>
      <c r="D304" s="2">
        <v>637.4</v>
      </c>
      <c r="E304" s="2">
        <v>675.1</v>
      </c>
      <c r="F304" s="2">
        <v>606.6</v>
      </c>
      <c r="G304" s="2">
        <v>654.70000000000005</v>
      </c>
      <c r="H304" s="2">
        <v>627.20000000000005</v>
      </c>
      <c r="I304" s="2">
        <v>647.1</v>
      </c>
      <c r="J304" s="2">
        <v>631</v>
      </c>
      <c r="K304" s="2">
        <v>615.79999999999995</v>
      </c>
      <c r="L304" s="2">
        <f t="shared" si="24"/>
        <v>635.39090909090908</v>
      </c>
      <c r="M304" s="3">
        <f t="shared" si="28"/>
        <v>632.95000000000005</v>
      </c>
      <c r="N304" s="4">
        <f t="shared" si="29"/>
        <v>636.78571428571433</v>
      </c>
      <c r="O304" s="4"/>
      <c r="P304" s="2">
        <v>651.1</v>
      </c>
      <c r="Q304" s="2">
        <v>657.6</v>
      </c>
      <c r="R304" s="2">
        <v>664.1</v>
      </c>
      <c r="S304" s="2">
        <v>663.9</v>
      </c>
      <c r="T304" s="2">
        <v>689.1</v>
      </c>
      <c r="U304" s="2">
        <v>655</v>
      </c>
      <c r="V304" s="2">
        <v>685.5</v>
      </c>
      <c r="W304" s="2">
        <v>670.3</v>
      </c>
      <c r="X304" s="2">
        <v>670.4</v>
      </c>
      <c r="Y304" s="2">
        <v>667.7</v>
      </c>
      <c r="Z304" s="2">
        <v>668</v>
      </c>
      <c r="AA304" s="2">
        <f t="shared" si="25"/>
        <v>667.5181818181818</v>
      </c>
      <c r="AB304" s="3">
        <f t="shared" si="26"/>
        <v>659.17500000000007</v>
      </c>
      <c r="AC304" s="4">
        <f t="shared" si="27"/>
        <v>672.28571428571433</v>
      </c>
    </row>
    <row r="305" spans="1:29">
      <c r="A305" s="2">
        <v>618.1</v>
      </c>
      <c r="B305" s="2">
        <v>652.9</v>
      </c>
      <c r="C305" s="2">
        <v>629.79999999999995</v>
      </c>
      <c r="D305" s="2">
        <v>642.4</v>
      </c>
      <c r="E305" s="2">
        <v>673.3</v>
      </c>
      <c r="F305" s="2">
        <v>609.5</v>
      </c>
      <c r="G305" s="2">
        <v>651.1</v>
      </c>
      <c r="H305" s="2">
        <v>626.9</v>
      </c>
      <c r="I305" s="2">
        <v>643.70000000000005</v>
      </c>
      <c r="J305" s="2">
        <v>629.29999999999995</v>
      </c>
      <c r="K305" s="2">
        <v>622.29999999999995</v>
      </c>
      <c r="L305" s="2">
        <f t="shared" si="24"/>
        <v>636.30000000000007</v>
      </c>
      <c r="M305" s="3">
        <f t="shared" si="28"/>
        <v>635.79999999999995</v>
      </c>
      <c r="N305" s="4">
        <f t="shared" si="29"/>
        <v>636.58571428571429</v>
      </c>
      <c r="O305" s="4"/>
      <c r="P305" s="2">
        <v>649.9</v>
      </c>
      <c r="Q305" s="2">
        <v>658.6</v>
      </c>
      <c r="R305" s="2">
        <v>663.9</v>
      </c>
      <c r="S305" s="2">
        <v>665.1</v>
      </c>
      <c r="T305" s="2">
        <v>692.3</v>
      </c>
      <c r="U305" s="2">
        <v>652.5</v>
      </c>
      <c r="V305" s="2">
        <v>687.7</v>
      </c>
      <c r="W305" s="2">
        <v>668</v>
      </c>
      <c r="X305" s="2">
        <v>670.5</v>
      </c>
      <c r="Y305" s="2">
        <v>666.5</v>
      </c>
      <c r="Z305" s="2">
        <v>667.8</v>
      </c>
      <c r="AA305" s="2">
        <f t="shared" si="25"/>
        <v>667.5272727272727</v>
      </c>
      <c r="AB305" s="3">
        <f t="shared" si="26"/>
        <v>659.375</v>
      </c>
      <c r="AC305" s="4">
        <f t="shared" si="27"/>
        <v>672.18571428571431</v>
      </c>
    </row>
    <row r="306" spans="1:29">
      <c r="A306" s="2">
        <v>621.20000000000005</v>
      </c>
      <c r="B306" s="2">
        <v>649.79999999999995</v>
      </c>
      <c r="C306" s="2">
        <v>628.1</v>
      </c>
      <c r="D306" s="2">
        <v>642.4</v>
      </c>
      <c r="E306" s="2">
        <v>665.6</v>
      </c>
      <c r="F306" s="2">
        <v>615.5</v>
      </c>
      <c r="G306" s="2">
        <v>647.4</v>
      </c>
      <c r="H306" s="2">
        <v>628.1</v>
      </c>
      <c r="I306" s="2">
        <v>642.5</v>
      </c>
      <c r="J306" s="2">
        <v>628.29999999999995</v>
      </c>
      <c r="K306" s="2">
        <v>625.4</v>
      </c>
      <c r="L306" s="2">
        <f t="shared" si="24"/>
        <v>635.84545454545457</v>
      </c>
      <c r="M306" s="3">
        <f t="shared" si="28"/>
        <v>635.375</v>
      </c>
      <c r="N306" s="4">
        <f t="shared" si="29"/>
        <v>636.11428571428564</v>
      </c>
      <c r="O306" s="4"/>
      <c r="P306" s="2">
        <v>651.1</v>
      </c>
      <c r="Q306" s="2">
        <v>659.2</v>
      </c>
      <c r="R306" s="2">
        <v>660.1</v>
      </c>
      <c r="S306" s="2">
        <v>662.8</v>
      </c>
      <c r="T306" s="2">
        <v>687.8</v>
      </c>
      <c r="U306" s="2">
        <v>651.1</v>
      </c>
      <c r="V306" s="2">
        <v>688.2</v>
      </c>
      <c r="W306" s="2">
        <v>666.6</v>
      </c>
      <c r="X306" s="2">
        <v>669.2</v>
      </c>
      <c r="Y306" s="2">
        <v>669.1</v>
      </c>
      <c r="Z306" s="2">
        <v>670.4</v>
      </c>
      <c r="AA306" s="2">
        <f t="shared" si="25"/>
        <v>666.87272727272727</v>
      </c>
      <c r="AB306" s="3">
        <f t="shared" si="26"/>
        <v>658.3</v>
      </c>
      <c r="AC306" s="4">
        <f t="shared" si="27"/>
        <v>671.7714285714286</v>
      </c>
    </row>
    <row r="307" spans="1:29">
      <c r="A307" s="2">
        <v>620.6</v>
      </c>
      <c r="B307" s="2">
        <v>647.4</v>
      </c>
      <c r="C307" s="2">
        <v>630.6</v>
      </c>
      <c r="D307" s="2">
        <v>641.4</v>
      </c>
      <c r="E307" s="2">
        <v>666.5</v>
      </c>
      <c r="F307" s="2">
        <v>611.1</v>
      </c>
      <c r="G307" s="2">
        <v>647.4</v>
      </c>
      <c r="H307" s="2">
        <v>629.29999999999995</v>
      </c>
      <c r="I307" s="2">
        <v>641.4</v>
      </c>
      <c r="J307" s="2">
        <v>625.79999999999995</v>
      </c>
      <c r="K307" s="2">
        <v>619.1</v>
      </c>
      <c r="L307" s="2">
        <f t="shared" si="24"/>
        <v>634.6</v>
      </c>
      <c r="M307" s="3">
        <f t="shared" si="28"/>
        <v>635</v>
      </c>
      <c r="N307" s="4">
        <f t="shared" si="29"/>
        <v>634.37142857142862</v>
      </c>
      <c r="O307" s="4"/>
      <c r="P307" s="2">
        <v>646.29999999999995</v>
      </c>
      <c r="Q307" s="2">
        <v>654.9</v>
      </c>
      <c r="R307" s="2">
        <v>658.7</v>
      </c>
      <c r="S307" s="2">
        <v>665</v>
      </c>
      <c r="T307" s="2">
        <v>688.2</v>
      </c>
      <c r="U307" s="2">
        <v>651.1</v>
      </c>
      <c r="V307" s="2">
        <v>687.8</v>
      </c>
      <c r="W307" s="2">
        <v>667.8</v>
      </c>
      <c r="X307" s="2">
        <v>673</v>
      </c>
      <c r="Y307" s="2">
        <v>665.2</v>
      </c>
      <c r="Z307" s="2">
        <v>670.3</v>
      </c>
      <c r="AA307" s="2">
        <f t="shared" si="25"/>
        <v>666.20909090909083</v>
      </c>
      <c r="AB307" s="3">
        <f t="shared" si="26"/>
        <v>656.22499999999991</v>
      </c>
      <c r="AC307" s="4">
        <f t="shared" si="27"/>
        <v>671.91428571428582</v>
      </c>
    </row>
    <row r="308" spans="1:29">
      <c r="A308" s="2">
        <v>621.20000000000005</v>
      </c>
      <c r="B308" s="2">
        <v>646.20000000000005</v>
      </c>
      <c r="C308" s="2">
        <v>632.79999999999995</v>
      </c>
      <c r="D308" s="2">
        <v>643.6</v>
      </c>
      <c r="E308" s="2">
        <v>671.6</v>
      </c>
      <c r="F308" s="2">
        <v>611.9</v>
      </c>
      <c r="G308" s="2">
        <v>647.4</v>
      </c>
      <c r="H308" s="2">
        <v>631.9</v>
      </c>
      <c r="I308" s="2">
        <v>643.70000000000005</v>
      </c>
      <c r="J308" s="2">
        <v>629.20000000000005</v>
      </c>
      <c r="K308" s="2">
        <v>621.6</v>
      </c>
      <c r="L308" s="2">
        <f t="shared" si="24"/>
        <v>636.46363636363628</v>
      </c>
      <c r="M308" s="3">
        <f t="shared" si="28"/>
        <v>635.95000000000005</v>
      </c>
      <c r="N308" s="4">
        <f t="shared" si="29"/>
        <v>636.75714285714287</v>
      </c>
      <c r="O308" s="4"/>
      <c r="P308" s="2">
        <v>649.6</v>
      </c>
      <c r="Q308" s="2">
        <v>653.6</v>
      </c>
      <c r="R308" s="2">
        <v>663.8</v>
      </c>
      <c r="S308" s="2">
        <v>664</v>
      </c>
      <c r="T308" s="2">
        <v>690.3</v>
      </c>
      <c r="U308" s="2">
        <v>646.29999999999995</v>
      </c>
      <c r="V308" s="2">
        <v>688.2</v>
      </c>
      <c r="W308" s="2">
        <v>667.8</v>
      </c>
      <c r="X308" s="2">
        <v>670.3</v>
      </c>
      <c r="Y308" s="2">
        <v>667.8</v>
      </c>
      <c r="Z308" s="2">
        <v>670.5</v>
      </c>
      <c r="AA308" s="2">
        <f t="shared" si="25"/>
        <v>666.56363636363642</v>
      </c>
      <c r="AB308" s="3">
        <f t="shared" si="26"/>
        <v>657.75</v>
      </c>
      <c r="AC308" s="4">
        <f t="shared" si="27"/>
        <v>671.6</v>
      </c>
    </row>
    <row r="309" spans="1:29">
      <c r="A309" s="2">
        <v>619.5</v>
      </c>
      <c r="B309" s="2">
        <v>643.79999999999995</v>
      </c>
      <c r="C309" s="2">
        <v>628.5</v>
      </c>
      <c r="D309" s="2">
        <v>642.5</v>
      </c>
      <c r="E309" s="2">
        <v>669.2</v>
      </c>
      <c r="F309" s="2">
        <v>614.29999999999995</v>
      </c>
      <c r="G309" s="2">
        <v>648.5</v>
      </c>
      <c r="H309" s="2">
        <v>632.79999999999995</v>
      </c>
      <c r="I309" s="2">
        <v>643.70000000000005</v>
      </c>
      <c r="J309" s="2">
        <v>630.4</v>
      </c>
      <c r="K309" s="2">
        <v>619.5</v>
      </c>
      <c r="L309" s="2">
        <f t="shared" si="24"/>
        <v>635.69999999999993</v>
      </c>
      <c r="M309" s="3">
        <f t="shared" si="28"/>
        <v>633.57500000000005</v>
      </c>
      <c r="N309" s="4">
        <f t="shared" si="29"/>
        <v>636.91428571428571</v>
      </c>
      <c r="O309" s="4"/>
      <c r="P309" s="2">
        <v>652</v>
      </c>
      <c r="Q309" s="2">
        <v>666.3</v>
      </c>
      <c r="R309" s="2">
        <v>658.8</v>
      </c>
      <c r="S309" s="2">
        <v>660.2</v>
      </c>
      <c r="T309" s="2">
        <v>691</v>
      </c>
      <c r="U309" s="2">
        <v>650.79999999999995</v>
      </c>
      <c r="V309" s="2">
        <v>630.5</v>
      </c>
      <c r="W309" s="2">
        <v>667.8</v>
      </c>
      <c r="X309" s="2">
        <v>670.5</v>
      </c>
      <c r="Y309" s="2">
        <v>666.6</v>
      </c>
      <c r="Z309" s="2">
        <v>671.7</v>
      </c>
      <c r="AA309" s="2">
        <f t="shared" si="25"/>
        <v>662.38181818181829</v>
      </c>
      <c r="AB309" s="3">
        <f t="shared" si="26"/>
        <v>659.32500000000005</v>
      </c>
      <c r="AC309" s="4">
        <f t="shared" si="27"/>
        <v>664.12857142857138</v>
      </c>
    </row>
    <row r="310" spans="1:29">
      <c r="A310" s="2">
        <v>620.5</v>
      </c>
      <c r="B310" s="2">
        <v>646.5</v>
      </c>
      <c r="C310" s="2">
        <v>629.29999999999995</v>
      </c>
      <c r="D310" s="2">
        <v>642.4</v>
      </c>
      <c r="E310" s="2">
        <v>665.2</v>
      </c>
      <c r="F310" s="2">
        <v>613.29999999999995</v>
      </c>
      <c r="G310" s="2">
        <v>644.4</v>
      </c>
      <c r="H310" s="2">
        <v>635.1</v>
      </c>
      <c r="I310" s="2">
        <v>644.79999999999995</v>
      </c>
      <c r="J310" s="2">
        <v>627.20000000000005</v>
      </c>
      <c r="K310" s="2">
        <v>613.29999999999995</v>
      </c>
      <c r="L310" s="2">
        <f t="shared" si="24"/>
        <v>634.72727272727275</v>
      </c>
      <c r="M310" s="3">
        <f t="shared" si="28"/>
        <v>634.67499999999995</v>
      </c>
      <c r="N310" s="4">
        <f t="shared" si="29"/>
        <v>634.75714285714287</v>
      </c>
      <c r="O310" s="4"/>
      <c r="P310" s="2">
        <v>646.20000000000005</v>
      </c>
      <c r="Q310" s="2">
        <v>661.3</v>
      </c>
      <c r="R310" s="2">
        <v>656.2</v>
      </c>
      <c r="S310" s="2">
        <v>655.20000000000005</v>
      </c>
      <c r="T310" s="2">
        <v>694.2</v>
      </c>
      <c r="U310" s="2">
        <v>655.8</v>
      </c>
      <c r="V310" s="2">
        <v>684.3</v>
      </c>
      <c r="W310" s="2">
        <v>670.4</v>
      </c>
      <c r="X310" s="2">
        <v>671.7</v>
      </c>
      <c r="Y310" s="2">
        <v>666.5</v>
      </c>
      <c r="Z310" s="2">
        <v>671.8</v>
      </c>
      <c r="AA310" s="2">
        <f t="shared" si="25"/>
        <v>666.69090909090914</v>
      </c>
      <c r="AB310" s="3">
        <f t="shared" si="26"/>
        <v>654.72500000000002</v>
      </c>
      <c r="AC310" s="4">
        <f t="shared" si="27"/>
        <v>673.52857142857135</v>
      </c>
    </row>
    <row r="311" spans="1:29">
      <c r="A311" s="2">
        <v>621.20000000000005</v>
      </c>
      <c r="B311" s="2">
        <v>647.4</v>
      </c>
      <c r="C311" s="2">
        <v>630.70000000000005</v>
      </c>
      <c r="D311" s="2">
        <v>642.70000000000005</v>
      </c>
      <c r="E311" s="2">
        <v>665.4</v>
      </c>
      <c r="F311" s="2">
        <v>617.70000000000005</v>
      </c>
      <c r="G311" s="2">
        <v>641.29999999999995</v>
      </c>
      <c r="H311" s="2">
        <v>630</v>
      </c>
      <c r="I311" s="2">
        <v>642.79999999999995</v>
      </c>
      <c r="J311" s="2">
        <v>628.1</v>
      </c>
      <c r="K311" s="2">
        <v>621.1</v>
      </c>
      <c r="L311" s="2">
        <f t="shared" si="24"/>
        <v>635.30909090909108</v>
      </c>
      <c r="M311" s="3">
        <f t="shared" si="28"/>
        <v>635.5</v>
      </c>
      <c r="N311" s="4">
        <f t="shared" si="29"/>
        <v>635.19999999999993</v>
      </c>
      <c r="O311" s="4"/>
      <c r="P311" s="2">
        <v>646.1</v>
      </c>
      <c r="Q311" s="2">
        <v>664.2</v>
      </c>
      <c r="R311" s="2">
        <v>656.2</v>
      </c>
      <c r="S311" s="2">
        <v>656.1</v>
      </c>
      <c r="T311" s="2">
        <v>693</v>
      </c>
      <c r="U311" s="2">
        <v>654.9</v>
      </c>
      <c r="V311" s="2">
        <v>683.9</v>
      </c>
      <c r="W311" s="2">
        <v>669</v>
      </c>
      <c r="X311" s="2">
        <v>674.3</v>
      </c>
      <c r="Y311" s="2">
        <v>667.8</v>
      </c>
      <c r="Z311" s="2">
        <v>670.5</v>
      </c>
      <c r="AA311" s="2">
        <f t="shared" si="25"/>
        <v>666.90909090909099</v>
      </c>
      <c r="AB311" s="3">
        <f t="shared" si="26"/>
        <v>655.65000000000009</v>
      </c>
      <c r="AC311" s="4">
        <f t="shared" si="27"/>
        <v>673.34285714285727</v>
      </c>
    </row>
    <row r="312" spans="1:29">
      <c r="A312" s="2">
        <v>617.20000000000005</v>
      </c>
      <c r="B312" s="2">
        <v>651</v>
      </c>
      <c r="C312" s="2">
        <v>632.79999999999995</v>
      </c>
      <c r="D312" s="2">
        <v>643.6</v>
      </c>
      <c r="E312" s="2">
        <v>672.6</v>
      </c>
      <c r="F312" s="2">
        <v>622.79999999999995</v>
      </c>
      <c r="G312" s="2">
        <v>650.6</v>
      </c>
      <c r="H312" s="2">
        <v>627.1</v>
      </c>
      <c r="I312" s="2">
        <v>646.1</v>
      </c>
      <c r="J312" s="2">
        <v>624.70000000000005</v>
      </c>
      <c r="K312" s="2">
        <v>620.6</v>
      </c>
      <c r="L312" s="2">
        <f t="shared" si="24"/>
        <v>637.19090909090926</v>
      </c>
      <c r="M312" s="3">
        <f t="shared" si="28"/>
        <v>636.15</v>
      </c>
      <c r="N312" s="4">
        <f t="shared" si="29"/>
        <v>637.78571428571433</v>
      </c>
      <c r="O312" s="4"/>
      <c r="P312" s="2">
        <v>647.29999999999995</v>
      </c>
      <c r="Q312" s="2">
        <v>658.4</v>
      </c>
      <c r="R312" s="2">
        <v>657.4</v>
      </c>
      <c r="S312" s="2">
        <v>656.2</v>
      </c>
      <c r="T312" s="2">
        <v>695.1</v>
      </c>
      <c r="U312" s="2">
        <v>656.3</v>
      </c>
      <c r="V312" s="2">
        <v>686.6</v>
      </c>
      <c r="W312" s="2">
        <v>669.1</v>
      </c>
      <c r="X312" s="2">
        <v>671.9</v>
      </c>
      <c r="Y312" s="2">
        <v>664.1</v>
      </c>
      <c r="Z312" s="2">
        <v>671.8</v>
      </c>
      <c r="AA312" s="2">
        <f t="shared" si="25"/>
        <v>666.74545454545466</v>
      </c>
      <c r="AB312" s="3">
        <f t="shared" si="26"/>
        <v>654.82500000000005</v>
      </c>
      <c r="AC312" s="4">
        <f t="shared" si="27"/>
        <v>673.55714285714282</v>
      </c>
    </row>
    <row r="313" spans="1:29">
      <c r="A313" s="2">
        <v>616.9</v>
      </c>
      <c r="B313" s="2">
        <v>652.29999999999995</v>
      </c>
      <c r="C313" s="2">
        <v>633.4</v>
      </c>
      <c r="D313" s="2">
        <v>642.5</v>
      </c>
      <c r="E313" s="2">
        <v>669.4</v>
      </c>
      <c r="F313" s="2">
        <v>621.20000000000005</v>
      </c>
      <c r="G313" s="2">
        <v>653.4</v>
      </c>
      <c r="H313" s="2">
        <v>631.6</v>
      </c>
      <c r="I313" s="2">
        <v>647.29999999999995</v>
      </c>
      <c r="J313" s="2">
        <v>635.9</v>
      </c>
      <c r="K313" s="2">
        <v>623.4</v>
      </c>
      <c r="L313" s="2">
        <f t="shared" si="24"/>
        <v>638.84545454545446</v>
      </c>
      <c r="M313" s="3">
        <f t="shared" si="28"/>
        <v>636.27499999999998</v>
      </c>
      <c r="N313" s="4">
        <f t="shared" si="29"/>
        <v>640.31428571428569</v>
      </c>
      <c r="O313" s="4"/>
      <c r="P313" s="2">
        <v>644.20000000000005</v>
      </c>
      <c r="Q313" s="2">
        <v>664.2</v>
      </c>
      <c r="R313" s="2">
        <v>657.4</v>
      </c>
      <c r="S313" s="2">
        <v>657.3</v>
      </c>
      <c r="T313" s="2">
        <v>695.5</v>
      </c>
      <c r="U313" s="2">
        <v>654.9</v>
      </c>
      <c r="V313" s="2">
        <v>692.7</v>
      </c>
      <c r="W313" s="2">
        <v>669.1</v>
      </c>
      <c r="X313" s="2">
        <v>671.5</v>
      </c>
      <c r="Y313" s="2">
        <v>666.4</v>
      </c>
      <c r="Z313" s="2">
        <v>669</v>
      </c>
      <c r="AA313" s="2">
        <f t="shared" si="25"/>
        <v>667.4727272727273</v>
      </c>
      <c r="AB313" s="3">
        <f t="shared" si="26"/>
        <v>655.77500000000009</v>
      </c>
      <c r="AC313" s="4">
        <f t="shared" si="27"/>
        <v>674.15714285714296</v>
      </c>
    </row>
    <row r="314" spans="1:29">
      <c r="A314" s="2">
        <v>615.70000000000005</v>
      </c>
      <c r="B314" s="2">
        <v>652.4</v>
      </c>
      <c r="C314" s="2">
        <v>639.9</v>
      </c>
      <c r="D314" s="2">
        <v>641.4</v>
      </c>
      <c r="E314" s="2">
        <v>670.4</v>
      </c>
      <c r="F314" s="2">
        <v>615</v>
      </c>
      <c r="G314" s="2">
        <v>649.79999999999995</v>
      </c>
      <c r="H314" s="2">
        <v>629.6</v>
      </c>
      <c r="I314" s="2">
        <v>643.79999999999995</v>
      </c>
      <c r="J314" s="2">
        <v>632.4</v>
      </c>
      <c r="K314" s="2">
        <v>612.9</v>
      </c>
      <c r="L314" s="2">
        <f t="shared" si="24"/>
        <v>636.66363636363633</v>
      </c>
      <c r="M314" s="3">
        <f t="shared" si="28"/>
        <v>637.35</v>
      </c>
      <c r="N314" s="4">
        <f t="shared" si="29"/>
        <v>636.2714285714286</v>
      </c>
      <c r="O314" s="4"/>
      <c r="P314" s="2">
        <v>644.9</v>
      </c>
      <c r="Q314" s="2">
        <v>660.3</v>
      </c>
      <c r="R314" s="2">
        <v>658.7</v>
      </c>
      <c r="S314" s="2">
        <v>657.4</v>
      </c>
      <c r="T314" s="2">
        <v>696.7</v>
      </c>
      <c r="U314" s="2">
        <v>654.9</v>
      </c>
      <c r="V314" s="2">
        <v>692.5</v>
      </c>
      <c r="W314" s="2">
        <v>667.9</v>
      </c>
      <c r="X314" s="2">
        <v>684.3</v>
      </c>
      <c r="Y314" s="2">
        <v>664</v>
      </c>
      <c r="Z314" s="2">
        <v>671.6</v>
      </c>
      <c r="AA314" s="2">
        <f t="shared" si="25"/>
        <v>668.4727272727273</v>
      </c>
      <c r="AB314" s="3">
        <f t="shared" si="26"/>
        <v>655.32499999999993</v>
      </c>
      <c r="AC314" s="4">
        <f t="shared" si="27"/>
        <v>675.98571428571438</v>
      </c>
    </row>
    <row r="315" spans="1:29">
      <c r="A315" s="2">
        <v>615.5</v>
      </c>
      <c r="B315" s="2">
        <v>654.70000000000005</v>
      </c>
      <c r="C315" s="2">
        <v>635.4</v>
      </c>
      <c r="D315" s="2">
        <v>643.6</v>
      </c>
      <c r="E315" s="2">
        <v>673.1</v>
      </c>
      <c r="F315" s="2">
        <v>625</v>
      </c>
      <c r="G315" s="2">
        <v>651.1</v>
      </c>
      <c r="H315" s="2">
        <v>629.29999999999995</v>
      </c>
      <c r="I315" s="2">
        <v>644</v>
      </c>
      <c r="J315" s="2">
        <v>641</v>
      </c>
      <c r="K315" s="2">
        <v>607.5</v>
      </c>
      <c r="L315" s="2">
        <f t="shared" si="24"/>
        <v>638.19999999999993</v>
      </c>
      <c r="M315" s="3">
        <f t="shared" si="28"/>
        <v>637.29999999999995</v>
      </c>
      <c r="N315" s="4">
        <f t="shared" si="29"/>
        <v>638.71428571428567</v>
      </c>
      <c r="O315" s="4"/>
      <c r="P315" s="2">
        <v>648.5</v>
      </c>
      <c r="Q315" s="2">
        <v>655.5</v>
      </c>
      <c r="R315" s="2">
        <v>657.5</v>
      </c>
      <c r="S315" s="2">
        <v>659.8</v>
      </c>
      <c r="T315" s="2">
        <v>694.3</v>
      </c>
      <c r="U315" s="2">
        <v>656.1</v>
      </c>
      <c r="V315" s="2">
        <v>624.29999999999995</v>
      </c>
      <c r="W315" s="2">
        <v>666.6</v>
      </c>
      <c r="X315" s="2">
        <v>661.2</v>
      </c>
      <c r="Y315" s="2">
        <v>663.9</v>
      </c>
      <c r="Z315" s="2">
        <v>673.1</v>
      </c>
      <c r="AA315" s="2">
        <f t="shared" si="25"/>
        <v>660.07272727272732</v>
      </c>
      <c r="AB315" s="3">
        <f t="shared" si="26"/>
        <v>655.32500000000005</v>
      </c>
      <c r="AC315" s="4">
        <f t="shared" si="27"/>
        <v>662.78571428571433</v>
      </c>
    </row>
    <row r="316" spans="1:29">
      <c r="A316" s="2">
        <v>614.5</v>
      </c>
      <c r="B316" s="2">
        <v>657.3</v>
      </c>
      <c r="C316" s="2">
        <v>634.79999999999995</v>
      </c>
      <c r="D316" s="2">
        <v>641.29999999999995</v>
      </c>
      <c r="E316" s="2">
        <v>670.3</v>
      </c>
      <c r="F316" s="2">
        <v>632.6</v>
      </c>
      <c r="G316" s="2">
        <v>653.6</v>
      </c>
      <c r="H316" s="2">
        <v>628.29999999999995</v>
      </c>
      <c r="I316" s="2">
        <v>644.9</v>
      </c>
      <c r="J316" s="2">
        <v>622.9</v>
      </c>
      <c r="K316" s="2">
        <v>611.70000000000005</v>
      </c>
      <c r="L316" s="2">
        <f t="shared" si="24"/>
        <v>637.47272727272718</v>
      </c>
      <c r="M316" s="3">
        <f t="shared" si="28"/>
        <v>636.97499999999991</v>
      </c>
      <c r="N316" s="4">
        <f t="shared" si="29"/>
        <v>637.75714285714287</v>
      </c>
      <c r="O316" s="4"/>
      <c r="P316" s="2">
        <v>652.20000000000005</v>
      </c>
      <c r="Q316" s="2">
        <v>660</v>
      </c>
      <c r="R316" s="2">
        <v>658.7</v>
      </c>
      <c r="S316" s="2">
        <v>661.2</v>
      </c>
      <c r="T316" s="2">
        <v>695.3</v>
      </c>
      <c r="U316" s="2">
        <v>659.9</v>
      </c>
      <c r="V316" s="2">
        <v>689</v>
      </c>
      <c r="W316" s="2">
        <v>669.1</v>
      </c>
      <c r="X316" s="2">
        <v>675.1</v>
      </c>
      <c r="Y316" s="2">
        <v>666.5</v>
      </c>
      <c r="Z316" s="2">
        <v>673.1</v>
      </c>
      <c r="AA316" s="2">
        <f t="shared" si="25"/>
        <v>669.10000000000025</v>
      </c>
      <c r="AB316" s="3">
        <f t="shared" si="26"/>
        <v>658.02500000000009</v>
      </c>
      <c r="AC316" s="4">
        <f t="shared" si="27"/>
        <v>675.42857142857144</v>
      </c>
    </row>
    <row r="317" spans="1:29">
      <c r="A317" s="2">
        <v>614.4</v>
      </c>
      <c r="B317" s="2">
        <v>657.4</v>
      </c>
      <c r="C317" s="2">
        <v>634</v>
      </c>
      <c r="D317" s="2">
        <v>642.4</v>
      </c>
      <c r="E317" s="2">
        <v>671.7</v>
      </c>
      <c r="F317" s="2">
        <v>623.70000000000005</v>
      </c>
      <c r="G317" s="2">
        <v>652.4</v>
      </c>
      <c r="H317" s="2">
        <v>630.4</v>
      </c>
      <c r="I317" s="2">
        <v>647.29999999999995</v>
      </c>
      <c r="J317" s="2">
        <v>630.29999999999995</v>
      </c>
      <c r="K317" s="2">
        <v>609.6</v>
      </c>
      <c r="L317" s="2">
        <f t="shared" si="24"/>
        <v>637.59999999999991</v>
      </c>
      <c r="M317" s="3">
        <f t="shared" si="28"/>
        <v>637.04999999999995</v>
      </c>
      <c r="N317" s="4">
        <f t="shared" si="29"/>
        <v>637.91428571428582</v>
      </c>
      <c r="O317" s="4"/>
      <c r="P317" s="2">
        <v>648.79999999999995</v>
      </c>
      <c r="Q317" s="2">
        <v>661.8</v>
      </c>
      <c r="R317" s="2">
        <v>651.5</v>
      </c>
      <c r="S317" s="2">
        <v>661.3</v>
      </c>
      <c r="T317" s="2">
        <v>695.5</v>
      </c>
      <c r="U317" s="2">
        <v>656.2</v>
      </c>
      <c r="V317" s="2">
        <v>685.6</v>
      </c>
      <c r="W317" s="2">
        <v>669.1</v>
      </c>
      <c r="X317" s="2">
        <v>671.9</v>
      </c>
      <c r="Y317" s="2">
        <v>666.5</v>
      </c>
      <c r="Z317" s="2">
        <v>673.1</v>
      </c>
      <c r="AA317" s="2">
        <f t="shared" si="25"/>
        <v>667.39090909090908</v>
      </c>
      <c r="AB317" s="3">
        <f t="shared" si="26"/>
        <v>655.84999999999991</v>
      </c>
      <c r="AC317" s="4">
        <f t="shared" si="27"/>
        <v>673.98571428571438</v>
      </c>
    </row>
    <row r="318" spans="1:29">
      <c r="A318" s="2">
        <v>614.4</v>
      </c>
      <c r="B318" s="2">
        <v>656.2</v>
      </c>
      <c r="C318" s="2">
        <v>633.4</v>
      </c>
      <c r="D318" s="2">
        <v>645.1</v>
      </c>
      <c r="E318" s="2">
        <v>671.8</v>
      </c>
      <c r="F318" s="2">
        <v>615.9</v>
      </c>
      <c r="G318" s="2">
        <v>652.4</v>
      </c>
      <c r="H318" s="2">
        <v>625.9</v>
      </c>
      <c r="I318" s="2">
        <v>649.70000000000005</v>
      </c>
      <c r="J318" s="2">
        <v>627.20000000000005</v>
      </c>
      <c r="K318" s="2">
        <v>614.29999999999995</v>
      </c>
      <c r="L318" s="2">
        <f t="shared" si="24"/>
        <v>636.93636363636358</v>
      </c>
      <c r="M318" s="3">
        <f t="shared" si="28"/>
        <v>637.27499999999998</v>
      </c>
      <c r="N318" s="4">
        <f t="shared" si="29"/>
        <v>636.74285714285713</v>
      </c>
      <c r="O318" s="4"/>
      <c r="P318" s="2">
        <v>649.79999999999995</v>
      </c>
      <c r="Q318" s="2">
        <v>666.1</v>
      </c>
      <c r="R318" s="2">
        <v>655.9</v>
      </c>
      <c r="S318" s="2">
        <v>661.3</v>
      </c>
      <c r="T318" s="2">
        <v>695.5</v>
      </c>
      <c r="U318" s="2">
        <v>653.70000000000005</v>
      </c>
      <c r="V318" s="2">
        <v>692.9</v>
      </c>
      <c r="W318" s="2">
        <v>669</v>
      </c>
      <c r="X318" s="2">
        <v>671.5</v>
      </c>
      <c r="Y318" s="2">
        <v>665.4</v>
      </c>
      <c r="Z318" s="2">
        <v>672.7</v>
      </c>
      <c r="AA318" s="2">
        <f t="shared" si="25"/>
        <v>668.5272727272727</v>
      </c>
      <c r="AB318" s="3">
        <f t="shared" si="26"/>
        <v>658.27500000000009</v>
      </c>
      <c r="AC318" s="4">
        <f t="shared" si="27"/>
        <v>674.38571428571424</v>
      </c>
    </row>
    <row r="319" spans="1:29">
      <c r="A319" s="2">
        <v>614.4</v>
      </c>
      <c r="B319" s="2">
        <v>655.1</v>
      </c>
      <c r="C319" s="2">
        <v>631.70000000000005</v>
      </c>
      <c r="D319" s="2">
        <v>648.5</v>
      </c>
      <c r="E319" s="2">
        <v>666.8</v>
      </c>
      <c r="F319" s="2">
        <v>617.79999999999995</v>
      </c>
      <c r="G319" s="2">
        <v>648.79999999999995</v>
      </c>
      <c r="H319" s="2">
        <v>626.9</v>
      </c>
      <c r="I319" s="2">
        <v>648.70000000000005</v>
      </c>
      <c r="J319" s="2">
        <v>628.1</v>
      </c>
      <c r="K319" s="2">
        <v>626.9</v>
      </c>
      <c r="L319" s="2">
        <f t="shared" si="24"/>
        <v>637.60909090909092</v>
      </c>
      <c r="M319" s="3">
        <f t="shared" si="28"/>
        <v>637.42499999999995</v>
      </c>
      <c r="N319" s="4">
        <f t="shared" si="29"/>
        <v>637.71428571428567</v>
      </c>
      <c r="O319" s="4"/>
      <c r="P319" s="2">
        <v>655.8</v>
      </c>
      <c r="Q319" s="2">
        <v>664.1</v>
      </c>
      <c r="R319" s="2">
        <v>659.7</v>
      </c>
      <c r="S319" s="2">
        <v>662.5</v>
      </c>
      <c r="T319" s="2">
        <v>696.7</v>
      </c>
      <c r="U319" s="2">
        <v>654.79999999999995</v>
      </c>
      <c r="V319" s="2">
        <v>687.1</v>
      </c>
      <c r="W319" s="2">
        <v>671.6</v>
      </c>
      <c r="X319" s="2">
        <v>671.8</v>
      </c>
      <c r="Y319" s="2">
        <v>664</v>
      </c>
      <c r="Z319" s="2">
        <v>671.9</v>
      </c>
      <c r="AA319" s="2">
        <f t="shared" si="25"/>
        <v>669.09090909090912</v>
      </c>
      <c r="AB319" s="3">
        <f t="shared" si="26"/>
        <v>660.52500000000009</v>
      </c>
      <c r="AC319" s="4">
        <f t="shared" si="27"/>
        <v>673.98571428571427</v>
      </c>
    </row>
    <row r="320" spans="1:29">
      <c r="A320" s="2">
        <v>616.70000000000005</v>
      </c>
      <c r="B320" s="2">
        <v>657.4</v>
      </c>
      <c r="C320" s="2">
        <v>630.9</v>
      </c>
      <c r="D320" s="2">
        <v>648.6</v>
      </c>
      <c r="E320" s="2">
        <v>666.5</v>
      </c>
      <c r="F320" s="2">
        <v>615.79999999999995</v>
      </c>
      <c r="G320" s="2">
        <v>651</v>
      </c>
      <c r="H320" s="2">
        <v>628.1</v>
      </c>
      <c r="I320" s="2">
        <v>649.4</v>
      </c>
      <c r="J320" s="2">
        <v>629.4</v>
      </c>
      <c r="K320" s="2">
        <v>625.70000000000005</v>
      </c>
      <c r="L320" s="2">
        <f t="shared" si="24"/>
        <v>638.13636363636351</v>
      </c>
      <c r="M320" s="3">
        <f t="shared" si="28"/>
        <v>638.4</v>
      </c>
      <c r="N320" s="4">
        <f t="shared" si="29"/>
        <v>637.98571428571438</v>
      </c>
      <c r="O320" s="4"/>
      <c r="P320" s="2">
        <v>653.6</v>
      </c>
      <c r="Q320" s="2">
        <v>661.5</v>
      </c>
      <c r="R320" s="2">
        <v>661.2</v>
      </c>
      <c r="S320" s="2">
        <v>660.2</v>
      </c>
      <c r="T320" s="2">
        <v>696.9</v>
      </c>
      <c r="U320" s="2">
        <v>650.1</v>
      </c>
      <c r="V320" s="2">
        <v>689</v>
      </c>
      <c r="W320" s="2">
        <v>668</v>
      </c>
      <c r="X320" s="2">
        <v>613.29999999999995</v>
      </c>
      <c r="Y320" s="2">
        <v>666.3</v>
      </c>
      <c r="Z320" s="2">
        <v>670.6</v>
      </c>
      <c r="AA320" s="2">
        <f t="shared" si="25"/>
        <v>662.79090909090917</v>
      </c>
      <c r="AB320" s="3">
        <f t="shared" si="26"/>
        <v>659.125</v>
      </c>
      <c r="AC320" s="4">
        <f t="shared" si="27"/>
        <v>664.88571428571436</v>
      </c>
    </row>
    <row r="321" spans="1:29">
      <c r="A321" s="2">
        <v>616.9</v>
      </c>
      <c r="B321" s="2">
        <v>657.4</v>
      </c>
      <c r="C321" s="2">
        <v>631.6</v>
      </c>
      <c r="D321" s="2">
        <v>652.20000000000005</v>
      </c>
      <c r="E321" s="2">
        <v>669.1</v>
      </c>
      <c r="F321" s="2">
        <v>615.6</v>
      </c>
      <c r="G321" s="2">
        <v>649.6</v>
      </c>
      <c r="H321" s="2">
        <v>627</v>
      </c>
      <c r="I321" s="2">
        <v>647.4</v>
      </c>
      <c r="J321" s="2">
        <v>628.1</v>
      </c>
      <c r="K321" s="2">
        <v>624.6</v>
      </c>
      <c r="L321" s="2">
        <f t="shared" si="24"/>
        <v>638.13636363636374</v>
      </c>
      <c r="M321" s="3">
        <f t="shared" si="28"/>
        <v>639.52500000000009</v>
      </c>
      <c r="N321" s="4">
        <f t="shared" si="29"/>
        <v>637.34285714285727</v>
      </c>
      <c r="O321" s="4"/>
      <c r="P321" s="2">
        <v>651.1</v>
      </c>
      <c r="Q321" s="2">
        <v>669.9</v>
      </c>
      <c r="R321" s="2">
        <v>667.4</v>
      </c>
      <c r="S321" s="2">
        <v>663.6</v>
      </c>
      <c r="T321" s="2">
        <v>699.4</v>
      </c>
      <c r="U321" s="2">
        <v>649.9</v>
      </c>
      <c r="V321" s="2">
        <v>693.6</v>
      </c>
      <c r="W321" s="2">
        <v>669.1</v>
      </c>
      <c r="X321" s="2">
        <v>670.3</v>
      </c>
      <c r="Y321" s="2">
        <v>666.5</v>
      </c>
      <c r="Z321" s="2">
        <v>674.3</v>
      </c>
      <c r="AA321" s="2">
        <f t="shared" si="25"/>
        <v>670.46363636363651</v>
      </c>
      <c r="AB321" s="3">
        <f t="shared" si="26"/>
        <v>663</v>
      </c>
      <c r="AC321" s="4">
        <f t="shared" si="27"/>
        <v>674.72857142857151</v>
      </c>
    </row>
    <row r="322" spans="1:29">
      <c r="A322" s="2">
        <v>614.5</v>
      </c>
      <c r="B322" s="2">
        <v>658.7</v>
      </c>
      <c r="C322" s="2">
        <v>635.79999999999995</v>
      </c>
      <c r="D322" s="2">
        <v>648.79999999999995</v>
      </c>
      <c r="E322" s="2">
        <v>667.9</v>
      </c>
      <c r="F322" s="2">
        <v>617.70000000000005</v>
      </c>
      <c r="G322" s="2">
        <v>648.6</v>
      </c>
      <c r="H322" s="2">
        <v>625.79999999999995</v>
      </c>
      <c r="I322" s="2">
        <v>646.20000000000005</v>
      </c>
      <c r="J322" s="2">
        <v>621.20000000000005</v>
      </c>
      <c r="K322" s="2">
        <v>620.9</v>
      </c>
      <c r="L322" s="2">
        <f t="shared" si="24"/>
        <v>636.91818181818189</v>
      </c>
      <c r="M322" s="3">
        <f t="shared" si="28"/>
        <v>639.45000000000005</v>
      </c>
      <c r="N322" s="4">
        <f t="shared" si="29"/>
        <v>635.47142857142842</v>
      </c>
      <c r="O322" s="4"/>
      <c r="P322" s="2">
        <v>649.9</v>
      </c>
      <c r="Q322" s="2">
        <v>663</v>
      </c>
      <c r="R322" s="2">
        <v>662.8</v>
      </c>
      <c r="S322" s="2">
        <v>662.7</v>
      </c>
      <c r="T322" s="2">
        <v>698.3</v>
      </c>
      <c r="U322" s="2">
        <v>655.7</v>
      </c>
      <c r="V322" s="2">
        <v>686.5</v>
      </c>
      <c r="W322" s="2">
        <v>667.9</v>
      </c>
      <c r="X322" s="2">
        <v>670.5</v>
      </c>
      <c r="Y322" s="2">
        <v>665.3</v>
      </c>
      <c r="Z322" s="2">
        <v>673.2</v>
      </c>
      <c r="AA322" s="2">
        <f t="shared" si="25"/>
        <v>668.70909090909083</v>
      </c>
      <c r="AB322" s="3">
        <f t="shared" si="26"/>
        <v>659.6</v>
      </c>
      <c r="AC322" s="4">
        <f t="shared" si="27"/>
        <v>673.91428571428571</v>
      </c>
    </row>
    <row r="323" spans="1:29">
      <c r="A323" s="2">
        <v>614.4</v>
      </c>
      <c r="B323" s="2">
        <v>657.4</v>
      </c>
      <c r="C323" s="2">
        <v>640</v>
      </c>
      <c r="D323" s="2">
        <v>648.20000000000005</v>
      </c>
      <c r="E323" s="2">
        <v>667.8</v>
      </c>
      <c r="F323" s="2">
        <v>622.70000000000005</v>
      </c>
      <c r="G323" s="2">
        <v>651.1</v>
      </c>
      <c r="H323" s="2">
        <v>626.9</v>
      </c>
      <c r="I323" s="2">
        <v>642.6</v>
      </c>
      <c r="J323" s="2">
        <v>626.70000000000005</v>
      </c>
      <c r="K323" s="2">
        <v>620.6</v>
      </c>
      <c r="L323" s="2">
        <f t="shared" si="24"/>
        <v>638.03636363636372</v>
      </c>
      <c r="M323" s="3">
        <f t="shared" si="28"/>
        <v>640</v>
      </c>
      <c r="N323" s="4">
        <f t="shared" si="29"/>
        <v>636.91428571428582</v>
      </c>
      <c r="O323" s="4"/>
      <c r="P323" s="2">
        <v>651.1</v>
      </c>
      <c r="Q323" s="2">
        <v>662.6</v>
      </c>
      <c r="R323" s="2">
        <v>661.4</v>
      </c>
      <c r="S323" s="2">
        <v>663.8</v>
      </c>
      <c r="T323" s="2">
        <v>699.5</v>
      </c>
      <c r="U323" s="2">
        <v>656.1</v>
      </c>
      <c r="V323" s="2">
        <v>688.1</v>
      </c>
      <c r="W323" s="2">
        <v>670.4</v>
      </c>
      <c r="X323" s="2">
        <v>671.5</v>
      </c>
      <c r="Y323" s="2">
        <v>665.2</v>
      </c>
      <c r="Z323" s="2">
        <v>675.2</v>
      </c>
      <c r="AA323" s="2">
        <f t="shared" si="25"/>
        <v>669.53636363636349</v>
      </c>
      <c r="AB323" s="3">
        <f t="shared" si="26"/>
        <v>659.72499999999991</v>
      </c>
      <c r="AC323" s="4">
        <f t="shared" si="27"/>
        <v>675.14285714285711</v>
      </c>
    </row>
    <row r="324" spans="1:29">
      <c r="A324" s="2">
        <v>616.70000000000005</v>
      </c>
      <c r="B324" s="2">
        <v>657.4</v>
      </c>
      <c r="C324" s="2">
        <v>638.79999999999995</v>
      </c>
      <c r="D324" s="2">
        <v>648.6</v>
      </c>
      <c r="E324" s="2">
        <v>672.7</v>
      </c>
      <c r="F324" s="2">
        <v>624.29999999999995</v>
      </c>
      <c r="G324" s="2">
        <v>648.70000000000005</v>
      </c>
      <c r="H324" s="2">
        <v>629.29999999999995</v>
      </c>
      <c r="I324" s="2">
        <v>642.70000000000005</v>
      </c>
      <c r="J324" s="2">
        <v>636.29999999999995</v>
      </c>
      <c r="K324" s="2">
        <v>622.29999999999995</v>
      </c>
      <c r="L324" s="2">
        <f t="shared" ref="L324:L387" si="30">AVERAGE(A324:K324)</f>
        <v>639.80000000000007</v>
      </c>
      <c r="M324" s="3">
        <f t="shared" si="28"/>
        <v>640.375</v>
      </c>
      <c r="N324" s="4">
        <f t="shared" si="29"/>
        <v>639.47142857142865</v>
      </c>
      <c r="O324" s="4"/>
      <c r="P324" s="2">
        <v>649.9</v>
      </c>
      <c r="Q324" s="2">
        <v>668.8</v>
      </c>
      <c r="R324" s="2">
        <v>661.3</v>
      </c>
      <c r="S324" s="2">
        <v>663.9</v>
      </c>
      <c r="T324" s="2">
        <v>699.6</v>
      </c>
      <c r="U324" s="2">
        <v>662.1</v>
      </c>
      <c r="V324" s="2">
        <v>689</v>
      </c>
      <c r="W324" s="2">
        <v>670.3</v>
      </c>
      <c r="X324" s="2">
        <v>675.5</v>
      </c>
      <c r="Y324" s="2">
        <v>662.7</v>
      </c>
      <c r="Z324" s="2">
        <v>672</v>
      </c>
      <c r="AA324" s="2">
        <f t="shared" ref="AA324:AA387" si="31">AVERAGE(P324:Z324)</f>
        <v>670.46363636363628</v>
      </c>
      <c r="AB324" s="3">
        <f t="shared" ref="AB324:AB387" si="32">AVERAGE(P324:S324)</f>
        <v>660.97499999999991</v>
      </c>
      <c r="AC324" s="4">
        <f t="shared" ref="AC324:AC387" si="33">AVERAGE(T324:Z324)</f>
        <v>675.88571428571424</v>
      </c>
    </row>
    <row r="325" spans="1:29">
      <c r="A325" s="2">
        <v>613.4</v>
      </c>
      <c r="B325" s="2">
        <v>657.4</v>
      </c>
      <c r="C325" s="2">
        <v>632.5</v>
      </c>
      <c r="D325" s="2">
        <v>648.6</v>
      </c>
      <c r="E325" s="2">
        <v>673.1</v>
      </c>
      <c r="F325" s="2">
        <v>623.5</v>
      </c>
      <c r="G325" s="2">
        <v>648.6</v>
      </c>
      <c r="H325" s="2">
        <v>628.1</v>
      </c>
      <c r="I325" s="2">
        <v>646.1</v>
      </c>
      <c r="J325" s="2">
        <v>635.20000000000005</v>
      </c>
      <c r="K325" s="2">
        <v>621.9</v>
      </c>
      <c r="L325" s="2">
        <f t="shared" si="30"/>
        <v>638.9454545454546</v>
      </c>
      <c r="M325" s="3">
        <f t="shared" ref="M325:M388" si="34">AVERAGE(A325:D325)</f>
        <v>637.97500000000002</v>
      </c>
      <c r="N325" s="4">
        <f t="shared" ref="N325:N388" si="35">AVERAGE(E325:K325)</f>
        <v>639.49999999999989</v>
      </c>
      <c r="O325" s="4"/>
      <c r="P325" s="2">
        <v>651</v>
      </c>
      <c r="Q325" s="2">
        <v>665.3</v>
      </c>
      <c r="R325" s="2">
        <v>660.1</v>
      </c>
      <c r="S325" s="2">
        <v>665.1</v>
      </c>
      <c r="T325" s="2">
        <v>699.5</v>
      </c>
      <c r="U325" s="2">
        <v>668.6</v>
      </c>
      <c r="V325" s="2">
        <v>685.6</v>
      </c>
      <c r="W325" s="2">
        <v>670.5</v>
      </c>
      <c r="X325" s="2">
        <v>673.3</v>
      </c>
      <c r="Y325" s="2">
        <v>676.7</v>
      </c>
      <c r="Z325" s="2">
        <v>675.7</v>
      </c>
      <c r="AA325" s="2">
        <f t="shared" si="31"/>
        <v>671.94545454545448</v>
      </c>
      <c r="AB325" s="3">
        <f t="shared" si="32"/>
        <v>660.375</v>
      </c>
      <c r="AC325" s="4">
        <f t="shared" si="33"/>
        <v>678.55714285714282</v>
      </c>
    </row>
    <row r="326" spans="1:29">
      <c r="A326" s="2">
        <v>613.20000000000005</v>
      </c>
      <c r="B326" s="2">
        <v>659.9</v>
      </c>
      <c r="C326" s="2">
        <v>632.79999999999995</v>
      </c>
      <c r="D326" s="2">
        <v>646.20000000000005</v>
      </c>
      <c r="E326" s="2">
        <v>675.7</v>
      </c>
      <c r="F326" s="2">
        <v>622</v>
      </c>
      <c r="G326" s="2">
        <v>648.6</v>
      </c>
      <c r="H326" s="2">
        <v>629.4</v>
      </c>
      <c r="I326" s="2">
        <v>648.5</v>
      </c>
      <c r="J326" s="2">
        <v>634.79999999999995</v>
      </c>
      <c r="K326" s="2">
        <v>622.29999999999995</v>
      </c>
      <c r="L326" s="2">
        <f t="shared" si="30"/>
        <v>639.40000000000009</v>
      </c>
      <c r="M326" s="3">
        <f t="shared" si="34"/>
        <v>638.02499999999998</v>
      </c>
      <c r="N326" s="4">
        <f t="shared" si="35"/>
        <v>640.18571428571431</v>
      </c>
      <c r="O326" s="4"/>
      <c r="P326" s="2">
        <v>649.6</v>
      </c>
      <c r="Q326" s="2">
        <v>663.9</v>
      </c>
      <c r="R326" s="2">
        <v>657.6</v>
      </c>
      <c r="S326" s="2">
        <v>663.9</v>
      </c>
      <c r="T326" s="2">
        <v>699.5</v>
      </c>
      <c r="U326" s="2">
        <v>663</v>
      </c>
      <c r="V326" s="2">
        <v>690.3</v>
      </c>
      <c r="W326" s="2">
        <v>666.8</v>
      </c>
      <c r="X326" s="2">
        <v>673.2</v>
      </c>
      <c r="Y326" s="2">
        <v>662.8</v>
      </c>
      <c r="Z326" s="2">
        <v>673.2</v>
      </c>
      <c r="AA326" s="2">
        <f t="shared" si="31"/>
        <v>669.43636363636369</v>
      </c>
      <c r="AB326" s="3">
        <f t="shared" si="32"/>
        <v>658.75</v>
      </c>
      <c r="AC326" s="4">
        <f t="shared" si="33"/>
        <v>675.5428571428572</v>
      </c>
    </row>
    <row r="327" spans="1:29">
      <c r="A327" s="2">
        <v>608.4</v>
      </c>
      <c r="B327" s="2">
        <v>657.5</v>
      </c>
      <c r="C327" s="2">
        <v>648.9</v>
      </c>
      <c r="D327" s="2">
        <v>646.1</v>
      </c>
      <c r="E327" s="2">
        <v>675.8</v>
      </c>
      <c r="F327" s="2">
        <v>620.70000000000005</v>
      </c>
      <c r="G327" s="2">
        <v>650.70000000000005</v>
      </c>
      <c r="H327" s="2">
        <v>627</v>
      </c>
      <c r="I327" s="2">
        <v>651</v>
      </c>
      <c r="J327" s="2">
        <v>641.1</v>
      </c>
      <c r="K327" s="2">
        <v>623.1</v>
      </c>
      <c r="L327" s="2">
        <f t="shared" si="30"/>
        <v>640.93636363636369</v>
      </c>
      <c r="M327" s="3">
        <f t="shared" si="34"/>
        <v>640.22500000000002</v>
      </c>
      <c r="N327" s="4">
        <f t="shared" si="35"/>
        <v>641.34285714285704</v>
      </c>
      <c r="O327" s="4"/>
      <c r="P327" s="2">
        <v>652.29999999999995</v>
      </c>
      <c r="Q327" s="2">
        <v>665.2</v>
      </c>
      <c r="R327" s="2">
        <v>661.1</v>
      </c>
      <c r="S327" s="2">
        <v>666.4</v>
      </c>
      <c r="T327" s="2">
        <v>701</v>
      </c>
      <c r="U327" s="2">
        <v>651.79999999999995</v>
      </c>
      <c r="V327" s="2">
        <v>692.3</v>
      </c>
      <c r="W327" s="2">
        <v>672.8</v>
      </c>
      <c r="X327" s="2">
        <v>674.5</v>
      </c>
      <c r="Y327" s="2">
        <v>676.3</v>
      </c>
      <c r="Z327" s="2">
        <v>675.2</v>
      </c>
      <c r="AA327" s="2">
        <f t="shared" si="31"/>
        <v>671.71818181818185</v>
      </c>
      <c r="AB327" s="3">
        <f t="shared" si="32"/>
        <v>661.25</v>
      </c>
      <c r="AC327" s="4">
        <f t="shared" si="33"/>
        <v>677.69999999999993</v>
      </c>
    </row>
    <row r="328" spans="1:29">
      <c r="A328" s="2">
        <v>615.5</v>
      </c>
      <c r="B328" s="2">
        <v>659.9</v>
      </c>
      <c r="C328" s="2">
        <v>646.9</v>
      </c>
      <c r="D328" s="2">
        <v>644.20000000000005</v>
      </c>
      <c r="E328" s="2">
        <v>675.2</v>
      </c>
      <c r="F328" s="2">
        <v>620</v>
      </c>
      <c r="G328" s="2">
        <v>647.4</v>
      </c>
      <c r="H328" s="2">
        <v>624.6</v>
      </c>
      <c r="I328" s="2">
        <v>648.70000000000005</v>
      </c>
      <c r="J328" s="2">
        <v>631.4</v>
      </c>
      <c r="K328" s="2">
        <v>617.20000000000005</v>
      </c>
      <c r="L328" s="2">
        <f t="shared" si="30"/>
        <v>639.18181818181813</v>
      </c>
      <c r="M328" s="3">
        <f t="shared" si="34"/>
        <v>641.625</v>
      </c>
      <c r="N328" s="4">
        <f t="shared" si="35"/>
        <v>637.78571428571433</v>
      </c>
      <c r="O328" s="4"/>
      <c r="P328" s="2">
        <v>651.1</v>
      </c>
      <c r="Q328" s="2">
        <v>661.3</v>
      </c>
      <c r="R328" s="2">
        <v>656.4</v>
      </c>
      <c r="S328" s="2">
        <v>664</v>
      </c>
      <c r="T328" s="2">
        <v>702.2</v>
      </c>
      <c r="U328" s="2">
        <v>647.1</v>
      </c>
      <c r="V328" s="2">
        <v>687.8</v>
      </c>
      <c r="W328" s="2">
        <v>669.3</v>
      </c>
      <c r="X328" s="2">
        <v>673.9</v>
      </c>
      <c r="Y328" s="2">
        <v>672.1</v>
      </c>
      <c r="Z328" s="2">
        <v>672</v>
      </c>
      <c r="AA328" s="2">
        <f t="shared" si="31"/>
        <v>668.83636363636367</v>
      </c>
      <c r="AB328" s="3">
        <f t="shared" si="32"/>
        <v>658.2</v>
      </c>
      <c r="AC328" s="4">
        <f t="shared" si="33"/>
        <v>674.91428571428571</v>
      </c>
    </row>
    <row r="329" spans="1:29">
      <c r="A329" s="2">
        <v>617.9</v>
      </c>
      <c r="B329" s="2">
        <v>658.7</v>
      </c>
      <c r="C329" s="2">
        <v>640</v>
      </c>
      <c r="D329" s="2">
        <v>647.29999999999995</v>
      </c>
      <c r="E329" s="2">
        <v>675.8</v>
      </c>
      <c r="F329" s="2">
        <v>618.20000000000005</v>
      </c>
      <c r="G329" s="2">
        <v>649.79999999999995</v>
      </c>
      <c r="H329" s="2">
        <v>629.29999999999995</v>
      </c>
      <c r="I329" s="2">
        <v>650.70000000000005</v>
      </c>
      <c r="J329" s="2">
        <v>632.79999999999995</v>
      </c>
      <c r="K329" s="2">
        <v>613.29999999999995</v>
      </c>
      <c r="L329" s="2">
        <f t="shared" si="30"/>
        <v>639.43636363636369</v>
      </c>
      <c r="M329" s="3">
        <f t="shared" si="34"/>
        <v>640.97499999999991</v>
      </c>
      <c r="N329" s="4">
        <f t="shared" si="35"/>
        <v>638.55714285714294</v>
      </c>
      <c r="O329" s="4"/>
      <c r="P329" s="2">
        <v>647.5</v>
      </c>
      <c r="Q329" s="2">
        <v>663.9</v>
      </c>
      <c r="R329" s="2">
        <v>657.4</v>
      </c>
      <c r="S329" s="2">
        <v>662.6</v>
      </c>
      <c r="T329" s="2">
        <v>702.2</v>
      </c>
      <c r="U329" s="2">
        <v>640.1</v>
      </c>
      <c r="V329" s="2">
        <v>625.9</v>
      </c>
      <c r="W329" s="2">
        <v>666.6</v>
      </c>
      <c r="X329" s="2">
        <v>672</v>
      </c>
      <c r="Y329" s="2">
        <v>669.3</v>
      </c>
      <c r="Z329" s="2">
        <v>673.1</v>
      </c>
      <c r="AA329" s="2">
        <f t="shared" si="31"/>
        <v>661.87272727272739</v>
      </c>
      <c r="AB329" s="3">
        <f t="shared" si="32"/>
        <v>657.85</v>
      </c>
      <c r="AC329" s="4">
        <f t="shared" si="33"/>
        <v>664.17142857142869</v>
      </c>
    </row>
    <row r="330" spans="1:29">
      <c r="A330" s="2">
        <v>612.20000000000005</v>
      </c>
      <c r="B330" s="2">
        <v>660</v>
      </c>
      <c r="C330" s="2">
        <v>630.70000000000005</v>
      </c>
      <c r="D330" s="2">
        <v>648.6</v>
      </c>
      <c r="E330" s="2">
        <v>677.1</v>
      </c>
      <c r="F330" s="2">
        <v>618.1</v>
      </c>
      <c r="G330" s="2">
        <v>647.5</v>
      </c>
      <c r="H330" s="2">
        <v>631.6</v>
      </c>
      <c r="I330" s="2">
        <v>647.4</v>
      </c>
      <c r="J330" s="2">
        <v>640.79999999999995</v>
      </c>
      <c r="K330" s="2">
        <v>614.4</v>
      </c>
      <c r="L330" s="2">
        <f t="shared" si="30"/>
        <v>638.94545454545448</v>
      </c>
      <c r="M330" s="3">
        <f t="shared" si="34"/>
        <v>637.875</v>
      </c>
      <c r="N330" s="4">
        <f t="shared" si="35"/>
        <v>639.55714285714282</v>
      </c>
      <c r="O330" s="4"/>
      <c r="P330" s="2">
        <v>652.1</v>
      </c>
      <c r="Q330" s="2">
        <v>667.8</v>
      </c>
      <c r="R330" s="2">
        <v>663.5</v>
      </c>
      <c r="S330" s="2">
        <v>661.3</v>
      </c>
      <c r="T330" s="2">
        <v>704.7</v>
      </c>
      <c r="U330" s="2">
        <v>637.70000000000005</v>
      </c>
      <c r="V330" s="2">
        <v>684.9</v>
      </c>
      <c r="W330" s="2">
        <v>667.8</v>
      </c>
      <c r="X330" s="2">
        <v>675.6</v>
      </c>
      <c r="Y330" s="2">
        <v>659.1</v>
      </c>
      <c r="Z330" s="2">
        <v>671.9</v>
      </c>
      <c r="AA330" s="2">
        <f t="shared" si="31"/>
        <v>667.85454545454547</v>
      </c>
      <c r="AB330" s="3">
        <f t="shared" si="32"/>
        <v>661.17499999999995</v>
      </c>
      <c r="AC330" s="4">
        <f t="shared" si="33"/>
        <v>671.67142857142858</v>
      </c>
    </row>
    <row r="331" spans="1:29">
      <c r="A331" s="2">
        <v>614.29999999999995</v>
      </c>
      <c r="B331" s="2">
        <v>662.5</v>
      </c>
      <c r="C331" s="2">
        <v>629.6</v>
      </c>
      <c r="D331" s="2">
        <v>647.4</v>
      </c>
      <c r="E331" s="2">
        <v>674</v>
      </c>
      <c r="F331" s="2">
        <v>621.1</v>
      </c>
      <c r="G331" s="2">
        <v>652.1</v>
      </c>
      <c r="H331" s="2">
        <v>627.20000000000005</v>
      </c>
      <c r="I331" s="2">
        <v>648.6</v>
      </c>
      <c r="J331" s="2">
        <v>628</v>
      </c>
      <c r="K331" s="2">
        <v>619</v>
      </c>
      <c r="L331" s="2">
        <f t="shared" si="30"/>
        <v>638.5272727272727</v>
      </c>
      <c r="M331" s="3">
        <f t="shared" si="34"/>
        <v>638.45000000000005</v>
      </c>
      <c r="N331" s="4">
        <f t="shared" si="35"/>
        <v>638.57142857142856</v>
      </c>
      <c r="O331" s="4"/>
      <c r="P331" s="2">
        <v>652.29999999999995</v>
      </c>
      <c r="Q331" s="2">
        <v>672.7</v>
      </c>
      <c r="R331" s="2">
        <v>663.9</v>
      </c>
      <c r="S331" s="2">
        <v>665.1</v>
      </c>
      <c r="T331" s="2">
        <v>705.4</v>
      </c>
      <c r="U331" s="2">
        <v>646.1</v>
      </c>
      <c r="V331" s="2">
        <v>691.9</v>
      </c>
      <c r="W331" s="2">
        <v>670.3</v>
      </c>
      <c r="X331" s="2">
        <v>674.5</v>
      </c>
      <c r="Y331" s="2">
        <v>663.7</v>
      </c>
      <c r="Z331" s="2">
        <v>670.5</v>
      </c>
      <c r="AA331" s="2">
        <f t="shared" si="31"/>
        <v>670.58181818181811</v>
      </c>
      <c r="AB331" s="3">
        <f t="shared" si="32"/>
        <v>663.5</v>
      </c>
      <c r="AC331" s="4">
        <f t="shared" si="33"/>
        <v>674.62857142857138</v>
      </c>
    </row>
    <row r="332" spans="1:29">
      <c r="A332" s="2">
        <v>614.4</v>
      </c>
      <c r="B332" s="2">
        <v>658.8</v>
      </c>
      <c r="C332" s="2">
        <v>635</v>
      </c>
      <c r="D332" s="2">
        <v>645.5</v>
      </c>
      <c r="E332" s="2">
        <v>674.4</v>
      </c>
      <c r="F332" s="2">
        <v>621.79999999999995</v>
      </c>
      <c r="G332" s="2">
        <v>653.5</v>
      </c>
      <c r="H332" s="2">
        <v>631.6</v>
      </c>
      <c r="I332" s="2">
        <v>647.4</v>
      </c>
      <c r="J332" s="2">
        <v>633.79999999999995</v>
      </c>
      <c r="K332" s="2">
        <v>615.79999999999995</v>
      </c>
      <c r="L332" s="2">
        <f t="shared" si="30"/>
        <v>639.27272727272725</v>
      </c>
      <c r="M332" s="3">
        <f t="shared" si="34"/>
        <v>638.42499999999995</v>
      </c>
      <c r="N332" s="4">
        <f t="shared" si="35"/>
        <v>639.75714285714287</v>
      </c>
      <c r="O332" s="4"/>
      <c r="P332" s="2">
        <v>653.5</v>
      </c>
      <c r="Q332" s="2">
        <v>664.4</v>
      </c>
      <c r="R332" s="2">
        <v>665.1</v>
      </c>
      <c r="S332" s="2">
        <v>661.3</v>
      </c>
      <c r="T332" s="2">
        <v>702.2</v>
      </c>
      <c r="U332" s="2">
        <v>651.1</v>
      </c>
      <c r="V332" s="2">
        <v>685.4</v>
      </c>
      <c r="W332" s="2">
        <v>669.2</v>
      </c>
      <c r="X332" s="2">
        <v>673.9</v>
      </c>
      <c r="Y332" s="2">
        <v>669</v>
      </c>
      <c r="Z332" s="2">
        <v>671.5</v>
      </c>
      <c r="AA332" s="2">
        <f t="shared" si="31"/>
        <v>669.69090909090903</v>
      </c>
      <c r="AB332" s="3">
        <f t="shared" si="32"/>
        <v>661.07500000000005</v>
      </c>
      <c r="AC332" s="4">
        <f t="shared" si="33"/>
        <v>674.61428571428587</v>
      </c>
    </row>
    <row r="333" spans="1:29">
      <c r="A333" s="2">
        <v>615.5</v>
      </c>
      <c r="B333" s="2">
        <v>658.7</v>
      </c>
      <c r="C333" s="2">
        <v>642.1</v>
      </c>
      <c r="D333" s="2">
        <v>647.29999999999995</v>
      </c>
      <c r="E333" s="2">
        <v>674.5</v>
      </c>
      <c r="F333" s="2">
        <v>623.1</v>
      </c>
      <c r="G333" s="2">
        <v>649.79999999999995</v>
      </c>
      <c r="H333" s="2">
        <v>629.6</v>
      </c>
      <c r="I333" s="2">
        <v>648.5</v>
      </c>
      <c r="J333" s="2">
        <v>632.20000000000005</v>
      </c>
      <c r="K333" s="2">
        <v>610.79999999999995</v>
      </c>
      <c r="L333" s="2">
        <f t="shared" si="30"/>
        <v>639.28181818181827</v>
      </c>
      <c r="M333" s="3">
        <f t="shared" si="34"/>
        <v>640.90000000000009</v>
      </c>
      <c r="N333" s="4">
        <f t="shared" si="35"/>
        <v>638.35714285714289</v>
      </c>
      <c r="O333" s="4"/>
      <c r="P333" s="2">
        <v>652.29999999999995</v>
      </c>
      <c r="Q333" s="2">
        <v>670.1</v>
      </c>
      <c r="R333" s="2">
        <v>665.2</v>
      </c>
      <c r="S333" s="2">
        <v>662.6</v>
      </c>
      <c r="T333" s="2">
        <v>702.2</v>
      </c>
      <c r="U333" s="2">
        <v>652.29999999999995</v>
      </c>
      <c r="V333" s="2">
        <v>626.70000000000005</v>
      </c>
      <c r="W333" s="2">
        <v>670.4</v>
      </c>
      <c r="X333" s="2">
        <v>617.6</v>
      </c>
      <c r="Y333" s="2">
        <v>673</v>
      </c>
      <c r="Z333" s="2">
        <v>673</v>
      </c>
      <c r="AA333" s="2">
        <f t="shared" si="31"/>
        <v>660.4909090909091</v>
      </c>
      <c r="AB333" s="3">
        <f t="shared" si="32"/>
        <v>662.55000000000007</v>
      </c>
      <c r="AC333" s="4">
        <f t="shared" si="33"/>
        <v>659.31428571428569</v>
      </c>
    </row>
    <row r="334" spans="1:29">
      <c r="A334" s="2">
        <v>609.79999999999995</v>
      </c>
      <c r="B334" s="2">
        <v>657.5</v>
      </c>
      <c r="C334" s="2">
        <v>643.70000000000005</v>
      </c>
      <c r="D334" s="2">
        <v>647.4</v>
      </c>
      <c r="E334" s="2">
        <v>673.2</v>
      </c>
      <c r="F334" s="2">
        <v>621.20000000000005</v>
      </c>
      <c r="G334" s="2">
        <v>648.6</v>
      </c>
      <c r="H334" s="2">
        <v>632.79999999999995</v>
      </c>
      <c r="I334" s="2">
        <v>648.1</v>
      </c>
      <c r="J334" s="2">
        <v>628.20000000000005</v>
      </c>
      <c r="K334" s="2">
        <v>607.79999999999995</v>
      </c>
      <c r="L334" s="2">
        <f t="shared" si="30"/>
        <v>638.02727272727282</v>
      </c>
      <c r="M334" s="3">
        <f t="shared" si="34"/>
        <v>639.6</v>
      </c>
      <c r="N334" s="4">
        <f t="shared" si="35"/>
        <v>637.12857142857149</v>
      </c>
      <c r="O334" s="4"/>
      <c r="P334" s="2">
        <v>647.4</v>
      </c>
      <c r="Q334" s="2">
        <v>670.5</v>
      </c>
      <c r="R334" s="2">
        <v>657.7</v>
      </c>
      <c r="S334" s="2">
        <v>661.3</v>
      </c>
      <c r="T334" s="2">
        <v>702.2</v>
      </c>
      <c r="U334" s="2">
        <v>654.79999999999995</v>
      </c>
      <c r="V334" s="2">
        <v>684.1</v>
      </c>
      <c r="W334" s="2">
        <v>670.5</v>
      </c>
      <c r="X334" s="2">
        <v>674</v>
      </c>
      <c r="Y334" s="2">
        <v>672.7</v>
      </c>
      <c r="Z334" s="2">
        <v>675.7</v>
      </c>
      <c r="AA334" s="2">
        <f t="shared" si="31"/>
        <v>670.08181818181822</v>
      </c>
      <c r="AB334" s="3">
        <f t="shared" si="32"/>
        <v>659.22500000000002</v>
      </c>
      <c r="AC334" s="4">
        <f t="shared" si="33"/>
        <v>676.28571428571433</v>
      </c>
    </row>
    <row r="335" spans="1:29">
      <c r="A335" s="2">
        <v>613.1</v>
      </c>
      <c r="B335" s="2">
        <v>658.7</v>
      </c>
      <c r="C335" s="2">
        <v>642.5</v>
      </c>
      <c r="D335" s="2">
        <v>646.20000000000005</v>
      </c>
      <c r="E335" s="2">
        <v>677.6</v>
      </c>
      <c r="F335" s="2">
        <v>620.6</v>
      </c>
      <c r="G335" s="2">
        <v>651</v>
      </c>
      <c r="H335" s="2">
        <v>632.79999999999995</v>
      </c>
      <c r="I335" s="2">
        <v>647.4</v>
      </c>
      <c r="J335" s="2">
        <v>629.4</v>
      </c>
      <c r="K335" s="2">
        <v>612.70000000000005</v>
      </c>
      <c r="L335" s="2">
        <f t="shared" si="30"/>
        <v>639.27272727272714</v>
      </c>
      <c r="M335" s="3">
        <f t="shared" si="34"/>
        <v>640.125</v>
      </c>
      <c r="N335" s="4">
        <f t="shared" si="35"/>
        <v>638.78571428571433</v>
      </c>
      <c r="O335" s="4"/>
      <c r="P335" s="2">
        <v>647.4</v>
      </c>
      <c r="Q335" s="2">
        <v>665.3</v>
      </c>
      <c r="R335" s="2">
        <v>657.4</v>
      </c>
      <c r="S335" s="2">
        <v>658.7</v>
      </c>
      <c r="T335" s="2">
        <v>706.6</v>
      </c>
      <c r="U335" s="2">
        <v>653.70000000000005</v>
      </c>
      <c r="V335" s="2">
        <v>686.5</v>
      </c>
      <c r="W335" s="2">
        <v>671.8</v>
      </c>
      <c r="X335" s="2">
        <v>673.2</v>
      </c>
      <c r="Y335" s="2">
        <v>670.6</v>
      </c>
      <c r="Z335" s="2">
        <v>673.2</v>
      </c>
      <c r="AA335" s="2">
        <f t="shared" si="31"/>
        <v>669.4909090909091</v>
      </c>
      <c r="AB335" s="3">
        <f t="shared" si="32"/>
        <v>657.2</v>
      </c>
      <c r="AC335" s="4">
        <f t="shared" si="33"/>
        <v>676.51428571428573</v>
      </c>
    </row>
    <row r="336" spans="1:29">
      <c r="A336" s="2">
        <v>614.4</v>
      </c>
      <c r="B336" s="2">
        <v>658.7</v>
      </c>
      <c r="C336" s="2">
        <v>640.1</v>
      </c>
      <c r="D336" s="2">
        <v>645</v>
      </c>
      <c r="E336" s="2">
        <v>681</v>
      </c>
      <c r="F336" s="2">
        <v>612.20000000000005</v>
      </c>
      <c r="G336" s="2">
        <v>649.9</v>
      </c>
      <c r="H336" s="2">
        <v>629.79999999999995</v>
      </c>
      <c r="I336" s="2">
        <v>648.6</v>
      </c>
      <c r="J336" s="2">
        <v>632.70000000000005</v>
      </c>
      <c r="K336" s="2">
        <v>614.29999999999995</v>
      </c>
      <c r="L336" s="2">
        <f t="shared" si="30"/>
        <v>638.79090909090905</v>
      </c>
      <c r="M336" s="3">
        <f t="shared" si="34"/>
        <v>639.54999999999995</v>
      </c>
      <c r="N336" s="4">
        <f t="shared" si="35"/>
        <v>638.35714285714289</v>
      </c>
      <c r="O336" s="4"/>
      <c r="P336" s="2">
        <v>649.70000000000005</v>
      </c>
      <c r="Q336" s="2">
        <v>665.2</v>
      </c>
      <c r="R336" s="2">
        <v>658.7</v>
      </c>
      <c r="S336" s="2">
        <v>660</v>
      </c>
      <c r="T336" s="2">
        <v>703.6</v>
      </c>
      <c r="U336" s="2">
        <v>654.79999999999995</v>
      </c>
      <c r="V336" s="2">
        <v>692.1</v>
      </c>
      <c r="W336" s="2">
        <v>669.2</v>
      </c>
      <c r="X336" s="2">
        <v>675.1</v>
      </c>
      <c r="Y336" s="2">
        <v>673</v>
      </c>
      <c r="Z336" s="2">
        <v>673.9</v>
      </c>
      <c r="AA336" s="2">
        <f t="shared" si="31"/>
        <v>670.4818181818182</v>
      </c>
      <c r="AB336" s="3">
        <f t="shared" si="32"/>
        <v>658.40000000000009</v>
      </c>
      <c r="AC336" s="4">
        <f t="shared" si="33"/>
        <v>677.38571428571424</v>
      </c>
    </row>
    <row r="337" spans="1:29">
      <c r="A337" s="2">
        <v>615.5</v>
      </c>
      <c r="B337" s="2">
        <v>656.2</v>
      </c>
      <c r="C337" s="2">
        <v>636.4</v>
      </c>
      <c r="D337" s="2">
        <v>645.29999999999995</v>
      </c>
      <c r="E337" s="2">
        <v>678.7</v>
      </c>
      <c r="F337" s="2">
        <v>614.4</v>
      </c>
      <c r="G337" s="2">
        <v>647.5</v>
      </c>
      <c r="H337" s="2">
        <v>628.29999999999995</v>
      </c>
      <c r="I337" s="2">
        <v>649.79999999999995</v>
      </c>
      <c r="J337" s="2">
        <v>638.20000000000005</v>
      </c>
      <c r="K337" s="2">
        <v>607.4</v>
      </c>
      <c r="L337" s="2">
        <f t="shared" si="30"/>
        <v>637.9727272727273</v>
      </c>
      <c r="M337" s="3">
        <f t="shared" si="34"/>
        <v>638.34999999999991</v>
      </c>
      <c r="N337" s="4">
        <f t="shared" si="35"/>
        <v>637.75714285714275</v>
      </c>
      <c r="O337" s="4"/>
      <c r="P337" s="2">
        <v>651</v>
      </c>
      <c r="Q337" s="2">
        <v>666.5</v>
      </c>
      <c r="R337" s="2">
        <v>661.2</v>
      </c>
      <c r="S337" s="2">
        <v>660</v>
      </c>
      <c r="T337" s="2">
        <v>702.2</v>
      </c>
      <c r="U337" s="2">
        <v>650.1</v>
      </c>
      <c r="V337" s="2">
        <v>698.1</v>
      </c>
      <c r="W337" s="2">
        <v>672.7</v>
      </c>
      <c r="X337" s="2">
        <v>677</v>
      </c>
      <c r="Y337" s="2">
        <v>674.4</v>
      </c>
      <c r="Z337" s="2">
        <v>673.2</v>
      </c>
      <c r="AA337" s="2">
        <f t="shared" si="31"/>
        <v>671.49090909090899</v>
      </c>
      <c r="AB337" s="3">
        <f t="shared" si="32"/>
        <v>659.67499999999995</v>
      </c>
      <c r="AC337" s="4">
        <f t="shared" si="33"/>
        <v>678.24285714285725</v>
      </c>
    </row>
    <row r="338" spans="1:29">
      <c r="A338" s="2">
        <v>616.79999999999995</v>
      </c>
      <c r="B338" s="2">
        <v>658.6</v>
      </c>
      <c r="C338" s="2">
        <v>631.79999999999995</v>
      </c>
      <c r="D338" s="2">
        <v>644.9</v>
      </c>
      <c r="E338" s="2">
        <v>674.6</v>
      </c>
      <c r="F338" s="2">
        <v>621.29999999999995</v>
      </c>
      <c r="G338" s="2">
        <v>648.1</v>
      </c>
      <c r="H338" s="2">
        <v>635.20000000000005</v>
      </c>
      <c r="I338" s="2">
        <v>648.70000000000005</v>
      </c>
      <c r="J338" s="2">
        <v>637.6</v>
      </c>
      <c r="K338" s="2">
        <v>607.1</v>
      </c>
      <c r="L338" s="2">
        <f t="shared" si="30"/>
        <v>638.60909090909092</v>
      </c>
      <c r="M338" s="3">
        <f t="shared" si="34"/>
        <v>638.02499999999998</v>
      </c>
      <c r="N338" s="4">
        <f t="shared" si="35"/>
        <v>638.94285714285706</v>
      </c>
      <c r="O338" s="4"/>
      <c r="P338" s="2">
        <v>647.6</v>
      </c>
      <c r="Q338" s="2">
        <v>675.1</v>
      </c>
      <c r="R338" s="2">
        <v>665</v>
      </c>
      <c r="S338" s="2">
        <v>661.3</v>
      </c>
      <c r="T338" s="2">
        <v>703.9</v>
      </c>
      <c r="U338" s="2">
        <v>653.4</v>
      </c>
      <c r="V338" s="2">
        <v>695.6</v>
      </c>
      <c r="W338" s="2">
        <v>670.6</v>
      </c>
      <c r="X338" s="2">
        <v>673.3</v>
      </c>
      <c r="Y338" s="2">
        <v>675.2</v>
      </c>
      <c r="Z338" s="2">
        <v>674.4</v>
      </c>
      <c r="AA338" s="2">
        <f t="shared" si="31"/>
        <v>672.30909090909097</v>
      </c>
      <c r="AB338" s="3">
        <f t="shared" si="32"/>
        <v>662.25</v>
      </c>
      <c r="AC338" s="4">
        <f t="shared" si="33"/>
        <v>678.05714285714282</v>
      </c>
    </row>
    <row r="339" spans="1:29">
      <c r="A339" s="2">
        <v>616.9</v>
      </c>
      <c r="B339" s="2">
        <v>658.7</v>
      </c>
      <c r="C339" s="2">
        <v>628.5</v>
      </c>
      <c r="D339" s="2">
        <v>643.70000000000005</v>
      </c>
      <c r="E339" s="2">
        <v>678.9</v>
      </c>
      <c r="F339" s="2">
        <v>618.29999999999995</v>
      </c>
      <c r="G339" s="2">
        <v>651.1</v>
      </c>
      <c r="H339" s="2">
        <v>627.20000000000005</v>
      </c>
      <c r="I339" s="2">
        <v>649.79999999999995</v>
      </c>
      <c r="J339" s="2">
        <v>637.6</v>
      </c>
      <c r="K339" s="2">
        <v>609.5</v>
      </c>
      <c r="L339" s="2">
        <f t="shared" si="30"/>
        <v>638.20000000000005</v>
      </c>
      <c r="M339" s="3">
        <f t="shared" si="34"/>
        <v>636.95000000000005</v>
      </c>
      <c r="N339" s="4">
        <f t="shared" si="35"/>
        <v>638.91428571428571</v>
      </c>
      <c r="O339" s="4"/>
      <c r="P339" s="2">
        <v>648.1</v>
      </c>
      <c r="Q339" s="2">
        <v>658.6</v>
      </c>
      <c r="R339" s="2">
        <v>663.9</v>
      </c>
      <c r="S339" s="2">
        <v>658.7</v>
      </c>
      <c r="T339" s="2">
        <v>704.9</v>
      </c>
      <c r="U339" s="2">
        <v>654.79999999999995</v>
      </c>
      <c r="V339" s="2">
        <v>688.8</v>
      </c>
      <c r="W339" s="2">
        <v>668</v>
      </c>
      <c r="X339" s="2">
        <v>671.9</v>
      </c>
      <c r="Y339" s="2">
        <v>675.8</v>
      </c>
      <c r="Z339" s="2">
        <v>673.2</v>
      </c>
      <c r="AA339" s="2">
        <f t="shared" si="31"/>
        <v>669.69999999999993</v>
      </c>
      <c r="AB339" s="3">
        <f t="shared" si="32"/>
        <v>657.32500000000005</v>
      </c>
      <c r="AC339" s="4">
        <f t="shared" si="33"/>
        <v>676.77142857142849</v>
      </c>
    </row>
    <row r="340" spans="1:29">
      <c r="A340" s="2">
        <v>618.9</v>
      </c>
      <c r="B340" s="2">
        <v>657.5</v>
      </c>
      <c r="C340" s="2">
        <v>637.29999999999995</v>
      </c>
      <c r="D340" s="2">
        <v>643.70000000000005</v>
      </c>
      <c r="E340" s="2">
        <v>677.3</v>
      </c>
      <c r="F340" s="2">
        <v>614.5</v>
      </c>
      <c r="G340" s="2">
        <v>652.29999999999995</v>
      </c>
      <c r="H340" s="2">
        <v>632.9</v>
      </c>
      <c r="I340" s="2">
        <v>650.79999999999995</v>
      </c>
      <c r="J340" s="2">
        <v>638.6</v>
      </c>
      <c r="K340" s="2">
        <v>607.79999999999995</v>
      </c>
      <c r="L340" s="2">
        <f t="shared" si="30"/>
        <v>639.23636363636365</v>
      </c>
      <c r="M340" s="3">
        <f t="shared" si="34"/>
        <v>639.35</v>
      </c>
      <c r="N340" s="4">
        <f t="shared" si="35"/>
        <v>639.17142857142858</v>
      </c>
      <c r="O340" s="4"/>
      <c r="P340" s="2">
        <v>648.6</v>
      </c>
      <c r="Q340" s="2">
        <v>664.7</v>
      </c>
      <c r="R340" s="2">
        <v>661.4</v>
      </c>
      <c r="S340" s="2">
        <v>663</v>
      </c>
      <c r="T340" s="2">
        <v>706.2</v>
      </c>
      <c r="U340" s="2">
        <v>655</v>
      </c>
      <c r="V340" s="2">
        <v>689</v>
      </c>
      <c r="W340" s="2">
        <v>670.4</v>
      </c>
      <c r="X340" s="2">
        <v>618.5</v>
      </c>
      <c r="Y340" s="2">
        <v>673.3</v>
      </c>
      <c r="Z340" s="2">
        <v>673.1</v>
      </c>
      <c r="AA340" s="2">
        <f t="shared" si="31"/>
        <v>665.74545454545466</v>
      </c>
      <c r="AB340" s="3">
        <f t="shared" si="32"/>
        <v>659.42500000000007</v>
      </c>
      <c r="AC340" s="4">
        <f t="shared" si="33"/>
        <v>669.35714285714289</v>
      </c>
    </row>
    <row r="341" spans="1:29">
      <c r="A341" s="2">
        <v>619.29999999999995</v>
      </c>
      <c r="B341" s="2">
        <v>652.6</v>
      </c>
      <c r="C341" s="2">
        <v>639.79999999999995</v>
      </c>
      <c r="D341" s="2">
        <v>644</v>
      </c>
      <c r="E341" s="2">
        <v>675.9</v>
      </c>
      <c r="F341" s="2">
        <v>615.5</v>
      </c>
      <c r="G341" s="2">
        <v>653.6</v>
      </c>
      <c r="H341" s="2">
        <v>631.70000000000005</v>
      </c>
      <c r="I341" s="2">
        <v>651.1</v>
      </c>
      <c r="J341" s="2">
        <v>630.6</v>
      </c>
      <c r="K341" s="2">
        <v>613.79999999999995</v>
      </c>
      <c r="L341" s="2">
        <f t="shared" si="30"/>
        <v>638.90000000000009</v>
      </c>
      <c r="M341" s="3">
        <f t="shared" si="34"/>
        <v>638.92499999999995</v>
      </c>
      <c r="N341" s="4">
        <f t="shared" si="35"/>
        <v>638.88571428571424</v>
      </c>
      <c r="O341" s="4"/>
      <c r="P341" s="2">
        <v>649.79999999999995</v>
      </c>
      <c r="Q341" s="2">
        <v>660.3</v>
      </c>
      <c r="R341" s="2">
        <v>662.6</v>
      </c>
      <c r="S341" s="2">
        <v>661.4</v>
      </c>
      <c r="T341" s="2">
        <v>704.9</v>
      </c>
      <c r="U341" s="2">
        <v>654.9</v>
      </c>
      <c r="V341" s="2">
        <v>692.2</v>
      </c>
      <c r="W341" s="2">
        <v>670.5</v>
      </c>
      <c r="X341" s="2">
        <v>667.7</v>
      </c>
      <c r="Y341" s="2">
        <v>674.4</v>
      </c>
      <c r="Z341" s="2">
        <v>673.9</v>
      </c>
      <c r="AA341" s="2">
        <f t="shared" si="31"/>
        <v>670.23636363636354</v>
      </c>
      <c r="AB341" s="3">
        <f t="shared" si="32"/>
        <v>658.52499999999998</v>
      </c>
      <c r="AC341" s="4">
        <f t="shared" si="33"/>
        <v>676.92857142857144</v>
      </c>
    </row>
    <row r="342" spans="1:29">
      <c r="A342" s="2">
        <v>619.4</v>
      </c>
      <c r="B342" s="2">
        <v>653.6</v>
      </c>
      <c r="C342" s="2">
        <v>642.4</v>
      </c>
      <c r="D342" s="2">
        <v>643.70000000000005</v>
      </c>
      <c r="E342" s="2">
        <v>676.4</v>
      </c>
      <c r="F342" s="2">
        <v>613.29999999999995</v>
      </c>
      <c r="G342" s="2">
        <v>647.6</v>
      </c>
      <c r="H342" s="2">
        <v>628.5</v>
      </c>
      <c r="I342" s="2">
        <v>651.1</v>
      </c>
      <c r="J342" s="2">
        <v>638.1</v>
      </c>
      <c r="K342" s="2">
        <v>621.29999999999995</v>
      </c>
      <c r="L342" s="2">
        <f t="shared" si="30"/>
        <v>639.58181818181833</v>
      </c>
      <c r="M342" s="3">
        <f t="shared" si="34"/>
        <v>639.77500000000009</v>
      </c>
      <c r="N342" s="4">
        <f t="shared" si="35"/>
        <v>639.47142857142842</v>
      </c>
      <c r="O342" s="4"/>
      <c r="P342" s="2">
        <v>648.70000000000005</v>
      </c>
      <c r="Q342" s="2">
        <v>662.4</v>
      </c>
      <c r="R342" s="2">
        <v>662.6</v>
      </c>
      <c r="S342" s="2">
        <v>662.5</v>
      </c>
      <c r="T342" s="2">
        <v>704.1</v>
      </c>
      <c r="U342" s="2">
        <v>656.1</v>
      </c>
      <c r="V342" s="2">
        <v>695.4</v>
      </c>
      <c r="W342" s="2">
        <v>673.9</v>
      </c>
      <c r="X342" s="2">
        <v>675.3</v>
      </c>
      <c r="Y342" s="2">
        <v>673.2</v>
      </c>
      <c r="Z342" s="2">
        <v>677</v>
      </c>
      <c r="AA342" s="2">
        <f t="shared" si="31"/>
        <v>671.92727272727268</v>
      </c>
      <c r="AB342" s="3">
        <f t="shared" si="32"/>
        <v>659.05</v>
      </c>
      <c r="AC342" s="4">
        <f t="shared" si="33"/>
        <v>679.28571428571433</v>
      </c>
    </row>
    <row r="343" spans="1:29">
      <c r="A343" s="2">
        <v>621.20000000000005</v>
      </c>
      <c r="B343" s="2">
        <v>656</v>
      </c>
      <c r="C343" s="2">
        <v>642.4</v>
      </c>
      <c r="D343" s="2">
        <v>644.79999999999995</v>
      </c>
      <c r="E343" s="2">
        <v>678.4</v>
      </c>
      <c r="F343" s="2">
        <v>615.5</v>
      </c>
      <c r="G343" s="2">
        <v>649.70000000000005</v>
      </c>
      <c r="H343" s="2">
        <v>631.5</v>
      </c>
      <c r="I343" s="2">
        <v>649.9</v>
      </c>
      <c r="J343" s="2">
        <v>638.79999999999995</v>
      </c>
      <c r="K343" s="2">
        <v>614.6</v>
      </c>
      <c r="L343" s="2">
        <f t="shared" si="30"/>
        <v>640.25454545454545</v>
      </c>
      <c r="M343" s="3">
        <f t="shared" si="34"/>
        <v>641.09999999999991</v>
      </c>
      <c r="N343" s="4">
        <f t="shared" si="35"/>
        <v>639.7714285714286</v>
      </c>
      <c r="O343" s="4"/>
      <c r="P343" s="2">
        <v>650.9</v>
      </c>
      <c r="Q343" s="2">
        <v>662.6</v>
      </c>
      <c r="R343" s="2">
        <v>661.3</v>
      </c>
      <c r="S343" s="2">
        <v>665</v>
      </c>
      <c r="T343" s="2">
        <v>707.5</v>
      </c>
      <c r="U343" s="2">
        <v>659.9</v>
      </c>
      <c r="V343" s="2">
        <v>694</v>
      </c>
      <c r="W343" s="2">
        <v>674.4</v>
      </c>
      <c r="X343" s="2">
        <v>674.5</v>
      </c>
      <c r="Y343" s="2">
        <v>676.4</v>
      </c>
      <c r="Z343" s="2">
        <v>674.6</v>
      </c>
      <c r="AA343" s="2">
        <f t="shared" si="31"/>
        <v>672.82727272727277</v>
      </c>
      <c r="AB343" s="3">
        <f t="shared" si="32"/>
        <v>659.95</v>
      </c>
      <c r="AC343" s="4">
        <f t="shared" si="33"/>
        <v>680.18571428571431</v>
      </c>
    </row>
    <row r="344" spans="1:29">
      <c r="A344" s="2">
        <v>618.29999999999995</v>
      </c>
      <c r="B344" s="2">
        <v>656.1</v>
      </c>
      <c r="C344" s="2">
        <v>643.6</v>
      </c>
      <c r="D344" s="2">
        <v>646.6</v>
      </c>
      <c r="E344" s="2">
        <v>677.3</v>
      </c>
      <c r="F344" s="2">
        <v>612</v>
      </c>
      <c r="G344" s="2">
        <v>654.5</v>
      </c>
      <c r="H344" s="2">
        <v>632.1</v>
      </c>
      <c r="I344" s="2">
        <v>647.5</v>
      </c>
      <c r="J344" s="2">
        <v>638.79999999999995</v>
      </c>
      <c r="K344" s="2">
        <v>610</v>
      </c>
      <c r="L344" s="2">
        <f t="shared" si="30"/>
        <v>639.70909090909095</v>
      </c>
      <c r="M344" s="3">
        <f t="shared" si="34"/>
        <v>641.15</v>
      </c>
      <c r="N344" s="4">
        <f t="shared" si="35"/>
        <v>638.88571428571424</v>
      </c>
      <c r="O344" s="4"/>
      <c r="P344" s="2">
        <v>650.9</v>
      </c>
      <c r="Q344" s="2">
        <v>663.8</v>
      </c>
      <c r="R344" s="2">
        <v>660</v>
      </c>
      <c r="S344" s="2">
        <v>662.8</v>
      </c>
      <c r="T344" s="2">
        <v>706.2</v>
      </c>
      <c r="U344" s="2">
        <v>656.2</v>
      </c>
      <c r="V344" s="2">
        <v>687.9</v>
      </c>
      <c r="W344" s="2">
        <v>670.7</v>
      </c>
      <c r="X344" s="2">
        <v>676.4</v>
      </c>
      <c r="Y344" s="2">
        <v>675.9</v>
      </c>
      <c r="Z344" s="2">
        <v>674.5</v>
      </c>
      <c r="AA344" s="2">
        <f t="shared" si="31"/>
        <v>671.39090909090896</v>
      </c>
      <c r="AB344" s="3">
        <f t="shared" si="32"/>
        <v>659.375</v>
      </c>
      <c r="AC344" s="4">
        <f t="shared" si="33"/>
        <v>678.25714285714287</v>
      </c>
    </row>
    <row r="345" spans="1:29">
      <c r="A345" s="2">
        <v>618.1</v>
      </c>
      <c r="B345" s="2">
        <v>653.79999999999995</v>
      </c>
      <c r="C345" s="2">
        <v>642.79999999999995</v>
      </c>
      <c r="D345" s="2">
        <v>644.9</v>
      </c>
      <c r="E345" s="2">
        <v>682.5</v>
      </c>
      <c r="F345" s="2">
        <v>615.5</v>
      </c>
      <c r="G345" s="2">
        <v>657.2</v>
      </c>
      <c r="H345" s="2">
        <v>629.4</v>
      </c>
      <c r="I345" s="2">
        <v>648.5</v>
      </c>
      <c r="J345" s="2">
        <v>638.70000000000005</v>
      </c>
      <c r="K345" s="2">
        <v>612.9</v>
      </c>
      <c r="L345" s="2">
        <f t="shared" si="30"/>
        <v>640.39090909090908</v>
      </c>
      <c r="M345" s="3">
        <f t="shared" si="34"/>
        <v>639.9</v>
      </c>
      <c r="N345" s="4">
        <f t="shared" si="35"/>
        <v>640.67142857142858</v>
      </c>
      <c r="O345" s="4"/>
      <c r="P345" s="2">
        <v>653.6</v>
      </c>
      <c r="Q345" s="2">
        <v>665.1</v>
      </c>
      <c r="R345" s="2">
        <v>658.7</v>
      </c>
      <c r="S345" s="2">
        <v>665</v>
      </c>
      <c r="T345" s="2">
        <v>704.9</v>
      </c>
      <c r="U345" s="2">
        <v>651.20000000000005</v>
      </c>
      <c r="V345" s="2">
        <v>685.6</v>
      </c>
      <c r="W345" s="2">
        <v>671.8</v>
      </c>
      <c r="X345" s="2">
        <v>677.1</v>
      </c>
      <c r="Y345" s="2">
        <v>674.5</v>
      </c>
      <c r="Z345" s="2">
        <v>675.2</v>
      </c>
      <c r="AA345" s="2">
        <f t="shared" si="31"/>
        <v>671.15454545454554</v>
      </c>
      <c r="AB345" s="3">
        <f t="shared" si="32"/>
        <v>660.6</v>
      </c>
      <c r="AC345" s="4">
        <f t="shared" si="33"/>
        <v>677.18571428571431</v>
      </c>
    </row>
    <row r="346" spans="1:29">
      <c r="A346" s="2">
        <v>620</v>
      </c>
      <c r="B346" s="2">
        <v>654.9</v>
      </c>
      <c r="C346" s="2">
        <v>642.4</v>
      </c>
      <c r="D346" s="2">
        <v>642.5</v>
      </c>
      <c r="E346" s="2">
        <v>680.1</v>
      </c>
      <c r="F346" s="2">
        <v>616.79999999999995</v>
      </c>
      <c r="G346" s="2">
        <v>656.2</v>
      </c>
      <c r="H346" s="2">
        <v>630.70000000000005</v>
      </c>
      <c r="I346" s="2">
        <v>649.4</v>
      </c>
      <c r="J346" s="2">
        <v>638.79999999999995</v>
      </c>
      <c r="K346" s="2">
        <v>616.6</v>
      </c>
      <c r="L346" s="2">
        <f t="shared" si="30"/>
        <v>640.76363636363635</v>
      </c>
      <c r="M346" s="3">
        <f t="shared" si="34"/>
        <v>639.95000000000005</v>
      </c>
      <c r="N346" s="4">
        <f t="shared" si="35"/>
        <v>641.22857142857151</v>
      </c>
      <c r="O346" s="4"/>
      <c r="P346" s="2">
        <v>653.6</v>
      </c>
      <c r="Q346" s="2">
        <v>670.3</v>
      </c>
      <c r="R346" s="2">
        <v>660</v>
      </c>
      <c r="S346" s="2">
        <v>664</v>
      </c>
      <c r="T346" s="2">
        <v>708.7</v>
      </c>
      <c r="U346" s="2">
        <v>656</v>
      </c>
      <c r="V346" s="2">
        <v>689</v>
      </c>
      <c r="W346" s="2">
        <v>674.4</v>
      </c>
      <c r="X346" s="2">
        <v>619.1</v>
      </c>
      <c r="Y346" s="2">
        <v>673.2</v>
      </c>
      <c r="Z346" s="2">
        <v>674.5</v>
      </c>
      <c r="AA346" s="2">
        <f t="shared" si="31"/>
        <v>667.5272727272727</v>
      </c>
      <c r="AB346" s="3">
        <f t="shared" si="32"/>
        <v>661.97500000000002</v>
      </c>
      <c r="AC346" s="4">
        <f t="shared" si="33"/>
        <v>670.69999999999993</v>
      </c>
    </row>
    <row r="347" spans="1:29">
      <c r="A347" s="2">
        <v>618.29999999999995</v>
      </c>
      <c r="B347" s="2">
        <v>653.6</v>
      </c>
      <c r="C347" s="2">
        <v>644.79999999999995</v>
      </c>
      <c r="D347" s="2">
        <v>644.79999999999995</v>
      </c>
      <c r="E347" s="2">
        <v>682.5</v>
      </c>
      <c r="F347" s="2">
        <v>620.4</v>
      </c>
      <c r="G347" s="2">
        <v>653.79999999999995</v>
      </c>
      <c r="H347" s="2">
        <v>648</v>
      </c>
      <c r="I347" s="2">
        <v>651.1</v>
      </c>
      <c r="J347" s="2">
        <v>639.9</v>
      </c>
      <c r="K347" s="2">
        <v>614.5</v>
      </c>
      <c r="L347" s="2">
        <f t="shared" si="30"/>
        <v>642.88181818181818</v>
      </c>
      <c r="M347" s="3">
        <f t="shared" si="34"/>
        <v>640.375</v>
      </c>
      <c r="N347" s="4">
        <f t="shared" si="35"/>
        <v>644.31428571428569</v>
      </c>
      <c r="O347" s="4"/>
      <c r="P347" s="2">
        <v>652.4</v>
      </c>
      <c r="Q347" s="2">
        <v>670.5</v>
      </c>
      <c r="R347" s="2">
        <v>656.2</v>
      </c>
      <c r="S347" s="2">
        <v>663.9</v>
      </c>
      <c r="T347" s="2">
        <v>705.7</v>
      </c>
      <c r="U347" s="2">
        <v>657.4</v>
      </c>
      <c r="V347" s="2">
        <v>689.6</v>
      </c>
      <c r="W347" s="2">
        <v>675.2</v>
      </c>
      <c r="X347" s="2">
        <v>676.6</v>
      </c>
      <c r="Y347" s="2">
        <v>673.9</v>
      </c>
      <c r="Z347" s="2">
        <v>673.2</v>
      </c>
      <c r="AA347" s="2">
        <f t="shared" si="31"/>
        <v>672.23636363636354</v>
      </c>
      <c r="AB347" s="3">
        <f t="shared" si="32"/>
        <v>660.75</v>
      </c>
      <c r="AC347" s="4">
        <f t="shared" si="33"/>
        <v>678.8</v>
      </c>
    </row>
    <row r="348" spans="1:29">
      <c r="A348" s="2">
        <v>620.5</v>
      </c>
      <c r="B348" s="2">
        <v>658.6</v>
      </c>
      <c r="C348" s="2">
        <v>641.6</v>
      </c>
      <c r="D348" s="2">
        <v>641.6</v>
      </c>
      <c r="E348" s="2">
        <v>682.7</v>
      </c>
      <c r="F348" s="2">
        <v>617.79999999999995</v>
      </c>
      <c r="G348" s="2">
        <v>654.9</v>
      </c>
      <c r="H348" s="2">
        <v>618.4</v>
      </c>
      <c r="I348" s="2">
        <v>651.1</v>
      </c>
      <c r="J348" s="2">
        <v>645</v>
      </c>
      <c r="K348" s="2">
        <v>613.29999999999995</v>
      </c>
      <c r="L348" s="2">
        <f t="shared" si="30"/>
        <v>640.5</v>
      </c>
      <c r="M348" s="3">
        <f t="shared" si="34"/>
        <v>640.57499999999993</v>
      </c>
      <c r="N348" s="4">
        <f t="shared" si="35"/>
        <v>640.4571428571428</v>
      </c>
      <c r="O348" s="4"/>
      <c r="P348" s="2">
        <v>649.9</v>
      </c>
      <c r="Q348" s="2">
        <v>670.3</v>
      </c>
      <c r="R348" s="2">
        <v>657.4</v>
      </c>
      <c r="S348" s="2">
        <v>662.7</v>
      </c>
      <c r="T348" s="2">
        <v>703.5</v>
      </c>
      <c r="U348" s="2">
        <v>655</v>
      </c>
      <c r="V348" s="2">
        <v>684.1</v>
      </c>
      <c r="W348" s="2">
        <v>672</v>
      </c>
      <c r="X348" s="2">
        <v>677.6</v>
      </c>
      <c r="Y348" s="2">
        <v>669.5</v>
      </c>
      <c r="Z348" s="2">
        <v>674.5</v>
      </c>
      <c r="AA348" s="2">
        <f t="shared" si="31"/>
        <v>670.59090909090912</v>
      </c>
      <c r="AB348" s="3">
        <f t="shared" si="32"/>
        <v>660.07500000000005</v>
      </c>
      <c r="AC348" s="4">
        <f t="shared" si="33"/>
        <v>676.6</v>
      </c>
    </row>
    <row r="349" spans="1:29">
      <c r="A349" s="2">
        <v>621.20000000000005</v>
      </c>
      <c r="B349" s="2">
        <v>656.2</v>
      </c>
      <c r="C349" s="2">
        <v>641.20000000000005</v>
      </c>
      <c r="D349" s="2">
        <v>640</v>
      </c>
      <c r="E349" s="2">
        <v>682.7</v>
      </c>
      <c r="F349" s="2">
        <v>622.70000000000005</v>
      </c>
      <c r="G349" s="2">
        <v>653.6</v>
      </c>
      <c r="H349" s="2">
        <v>633.70000000000005</v>
      </c>
      <c r="I349" s="2">
        <v>651.1</v>
      </c>
      <c r="J349" s="2">
        <v>634.1</v>
      </c>
      <c r="K349" s="2">
        <v>616.5</v>
      </c>
      <c r="L349" s="2">
        <f t="shared" si="30"/>
        <v>641.18181818181824</v>
      </c>
      <c r="M349" s="3">
        <f t="shared" si="34"/>
        <v>639.65000000000009</v>
      </c>
      <c r="N349" s="4">
        <f t="shared" si="35"/>
        <v>642.05714285714282</v>
      </c>
      <c r="O349" s="4"/>
      <c r="P349" s="2">
        <v>648.70000000000005</v>
      </c>
      <c r="Q349" s="2">
        <v>670.5</v>
      </c>
      <c r="R349" s="2">
        <v>659.9</v>
      </c>
      <c r="S349" s="2">
        <v>662.6</v>
      </c>
      <c r="T349" s="2">
        <v>703.5</v>
      </c>
      <c r="U349" s="2">
        <v>654.9</v>
      </c>
      <c r="V349" s="2">
        <v>685.3</v>
      </c>
      <c r="W349" s="2">
        <v>675.6</v>
      </c>
      <c r="X349" s="2">
        <v>673.4</v>
      </c>
      <c r="Y349" s="2">
        <v>671.7</v>
      </c>
      <c r="Z349" s="2">
        <v>673.9</v>
      </c>
      <c r="AA349" s="2">
        <f t="shared" si="31"/>
        <v>670.90909090909088</v>
      </c>
      <c r="AB349" s="3">
        <f t="shared" si="32"/>
        <v>660.42499999999995</v>
      </c>
      <c r="AC349" s="4">
        <f t="shared" si="33"/>
        <v>676.9</v>
      </c>
    </row>
    <row r="350" spans="1:29">
      <c r="A350" s="2">
        <v>618.29999999999995</v>
      </c>
      <c r="B350" s="2">
        <v>656.2</v>
      </c>
      <c r="C350" s="2">
        <v>641.20000000000005</v>
      </c>
      <c r="D350" s="2">
        <v>642.29999999999995</v>
      </c>
      <c r="E350" s="2">
        <v>680</v>
      </c>
      <c r="F350" s="2">
        <v>621.9</v>
      </c>
      <c r="G350" s="2">
        <v>654.9</v>
      </c>
      <c r="H350" s="2">
        <v>633.4</v>
      </c>
      <c r="I350" s="2">
        <v>653.5</v>
      </c>
      <c r="J350" s="2">
        <v>638.6</v>
      </c>
      <c r="K350" s="2">
        <v>614.5</v>
      </c>
      <c r="L350" s="2">
        <f t="shared" si="30"/>
        <v>641.34545454545457</v>
      </c>
      <c r="M350" s="3">
        <f t="shared" si="34"/>
        <v>639.5</v>
      </c>
      <c r="N350" s="4">
        <f t="shared" si="35"/>
        <v>642.4</v>
      </c>
      <c r="O350" s="4"/>
      <c r="P350" s="2">
        <v>649.79999999999995</v>
      </c>
      <c r="Q350" s="2">
        <v>670.5</v>
      </c>
      <c r="R350" s="2">
        <v>661.3</v>
      </c>
      <c r="S350" s="2">
        <v>658.9</v>
      </c>
      <c r="T350" s="2">
        <v>706.1</v>
      </c>
      <c r="U350" s="2">
        <v>658.5</v>
      </c>
      <c r="V350" s="2">
        <v>684.1</v>
      </c>
      <c r="W350" s="2">
        <v>674.5</v>
      </c>
      <c r="X350" s="2">
        <v>673.2</v>
      </c>
      <c r="Y350" s="2">
        <v>673.1</v>
      </c>
      <c r="Z350" s="2">
        <v>673.2</v>
      </c>
      <c r="AA350" s="2">
        <f t="shared" si="31"/>
        <v>671.19999999999993</v>
      </c>
      <c r="AB350" s="3">
        <f t="shared" si="32"/>
        <v>660.125</v>
      </c>
      <c r="AC350" s="4">
        <f t="shared" si="33"/>
        <v>677.52857142857135</v>
      </c>
    </row>
    <row r="351" spans="1:29">
      <c r="A351" s="2">
        <v>615.79999999999995</v>
      </c>
      <c r="B351" s="2">
        <v>658.6</v>
      </c>
      <c r="C351" s="2">
        <v>642.4</v>
      </c>
      <c r="D351" s="2">
        <v>643.9</v>
      </c>
      <c r="E351" s="2">
        <v>680.1</v>
      </c>
      <c r="F351" s="2">
        <v>616.70000000000005</v>
      </c>
      <c r="G351" s="2">
        <v>646.4</v>
      </c>
      <c r="H351" s="2">
        <v>632.79999999999995</v>
      </c>
      <c r="I351" s="2">
        <v>650.1</v>
      </c>
      <c r="J351" s="2">
        <v>638.70000000000005</v>
      </c>
      <c r="K351" s="2">
        <v>614.4</v>
      </c>
      <c r="L351" s="2">
        <f t="shared" si="30"/>
        <v>639.9909090909091</v>
      </c>
      <c r="M351" s="3">
        <f t="shared" si="34"/>
        <v>640.17500000000007</v>
      </c>
      <c r="N351" s="4">
        <f t="shared" si="35"/>
        <v>639.88571428571424</v>
      </c>
      <c r="O351" s="4"/>
      <c r="P351" s="2">
        <v>649.5</v>
      </c>
      <c r="Q351" s="2">
        <v>666.7</v>
      </c>
      <c r="R351" s="2">
        <v>662.6</v>
      </c>
      <c r="S351" s="2">
        <v>660</v>
      </c>
      <c r="T351" s="2">
        <v>708.2</v>
      </c>
      <c r="U351" s="2">
        <v>652.70000000000005</v>
      </c>
      <c r="V351" s="2">
        <v>687.7</v>
      </c>
      <c r="W351" s="2">
        <v>672.7</v>
      </c>
      <c r="X351" s="2">
        <v>613.70000000000005</v>
      </c>
      <c r="Y351" s="2">
        <v>675.1</v>
      </c>
      <c r="Z351" s="2">
        <v>675.7</v>
      </c>
      <c r="AA351" s="2">
        <f t="shared" si="31"/>
        <v>665.87272727272727</v>
      </c>
      <c r="AB351" s="3">
        <f t="shared" si="32"/>
        <v>659.7</v>
      </c>
      <c r="AC351" s="4">
        <f t="shared" si="33"/>
        <v>669.4</v>
      </c>
    </row>
    <row r="352" spans="1:29">
      <c r="A352" s="2">
        <v>622.20000000000005</v>
      </c>
      <c r="B352" s="2">
        <v>656.2</v>
      </c>
      <c r="C352" s="2">
        <v>646.4</v>
      </c>
      <c r="D352" s="2">
        <v>644.9</v>
      </c>
      <c r="E352" s="2">
        <v>679.9</v>
      </c>
      <c r="F352" s="2">
        <v>621.5</v>
      </c>
      <c r="G352" s="2">
        <v>652.1</v>
      </c>
      <c r="H352" s="2">
        <v>634.6</v>
      </c>
      <c r="I352" s="2">
        <v>652.1</v>
      </c>
      <c r="J352" s="2">
        <v>640</v>
      </c>
      <c r="K352" s="2">
        <v>609.6</v>
      </c>
      <c r="L352" s="2">
        <f t="shared" si="30"/>
        <v>641.77272727272748</v>
      </c>
      <c r="M352" s="3">
        <f t="shared" si="34"/>
        <v>642.42500000000007</v>
      </c>
      <c r="N352" s="4">
        <f t="shared" si="35"/>
        <v>641.4</v>
      </c>
      <c r="O352" s="4"/>
      <c r="P352" s="2">
        <v>649.79999999999995</v>
      </c>
      <c r="Q352" s="2">
        <v>667.8</v>
      </c>
      <c r="R352" s="2">
        <v>661.3</v>
      </c>
      <c r="S352" s="2">
        <v>667.5</v>
      </c>
      <c r="T352" s="2">
        <v>714.3</v>
      </c>
      <c r="U352" s="2">
        <v>655.9</v>
      </c>
      <c r="V352" s="2">
        <v>681.6</v>
      </c>
      <c r="W352" s="2">
        <v>675.6</v>
      </c>
      <c r="X352" s="2">
        <v>674.6</v>
      </c>
      <c r="Y352" s="2">
        <v>669.6</v>
      </c>
      <c r="Z352" s="2">
        <v>674.5</v>
      </c>
      <c r="AA352" s="2">
        <f t="shared" si="31"/>
        <v>672.04545454545462</v>
      </c>
      <c r="AB352" s="3">
        <f t="shared" si="32"/>
        <v>661.59999999999991</v>
      </c>
      <c r="AC352" s="4">
        <f t="shared" si="33"/>
        <v>678.01428571428562</v>
      </c>
    </row>
    <row r="353" spans="1:29">
      <c r="A353" s="2">
        <v>621.9</v>
      </c>
      <c r="B353" s="2">
        <v>657.4</v>
      </c>
      <c r="C353" s="2">
        <v>646.1</v>
      </c>
      <c r="D353" s="2">
        <v>644.9</v>
      </c>
      <c r="E353" s="2">
        <v>678.6</v>
      </c>
      <c r="F353" s="2">
        <v>621.79999999999995</v>
      </c>
      <c r="G353" s="2">
        <v>659.5</v>
      </c>
      <c r="H353" s="2">
        <v>634</v>
      </c>
      <c r="I353" s="2">
        <v>652.4</v>
      </c>
      <c r="J353" s="2">
        <v>640</v>
      </c>
      <c r="K353" s="2">
        <v>611.1</v>
      </c>
      <c r="L353" s="2">
        <f t="shared" si="30"/>
        <v>642.5181818181818</v>
      </c>
      <c r="M353" s="3">
        <f t="shared" si="34"/>
        <v>642.57500000000005</v>
      </c>
      <c r="N353" s="4">
        <f t="shared" si="35"/>
        <v>642.48571428571438</v>
      </c>
      <c r="O353" s="4"/>
      <c r="P353" s="2">
        <v>649.79999999999995</v>
      </c>
      <c r="Q353" s="2">
        <v>665.3</v>
      </c>
      <c r="R353" s="2">
        <v>658.8</v>
      </c>
      <c r="S353" s="2">
        <v>669.1</v>
      </c>
      <c r="T353" s="2">
        <v>710.4</v>
      </c>
      <c r="U353" s="2">
        <v>657.3</v>
      </c>
      <c r="V353" s="2">
        <v>686.4</v>
      </c>
      <c r="W353" s="2">
        <v>674.6</v>
      </c>
      <c r="X353" s="2">
        <v>675.8</v>
      </c>
      <c r="Y353" s="2">
        <v>669.2</v>
      </c>
      <c r="Z353" s="2">
        <v>675.2</v>
      </c>
      <c r="AA353" s="2">
        <f t="shared" si="31"/>
        <v>671.9909090909091</v>
      </c>
      <c r="AB353" s="3">
        <f t="shared" si="32"/>
        <v>660.75</v>
      </c>
      <c r="AC353" s="4">
        <f t="shared" si="33"/>
        <v>678.41428571428571</v>
      </c>
    </row>
    <row r="354" spans="1:29">
      <c r="A354" s="2">
        <v>620.70000000000005</v>
      </c>
      <c r="B354" s="2">
        <v>659.9</v>
      </c>
      <c r="C354" s="2">
        <v>644.9</v>
      </c>
      <c r="D354" s="2">
        <v>643.70000000000005</v>
      </c>
      <c r="E354" s="2">
        <v>685.1</v>
      </c>
      <c r="F354" s="2">
        <v>624.6</v>
      </c>
      <c r="G354" s="2">
        <v>658.8</v>
      </c>
      <c r="H354" s="2">
        <v>630.6</v>
      </c>
      <c r="I354" s="2">
        <v>659.9</v>
      </c>
      <c r="J354" s="2">
        <v>640</v>
      </c>
      <c r="K354" s="2">
        <v>614.1</v>
      </c>
      <c r="L354" s="2">
        <f t="shared" si="30"/>
        <v>643.84545454545457</v>
      </c>
      <c r="M354" s="3">
        <f t="shared" si="34"/>
        <v>642.29999999999995</v>
      </c>
      <c r="N354" s="4">
        <f t="shared" si="35"/>
        <v>644.72857142857151</v>
      </c>
      <c r="O354" s="4"/>
      <c r="P354" s="2">
        <v>649.79999999999995</v>
      </c>
      <c r="Q354" s="2">
        <v>663.9</v>
      </c>
      <c r="R354" s="2">
        <v>657.5</v>
      </c>
      <c r="S354" s="2">
        <v>666.6</v>
      </c>
      <c r="T354" s="2">
        <v>703.7</v>
      </c>
      <c r="U354" s="2">
        <v>659.8</v>
      </c>
      <c r="V354" s="2">
        <v>684.2</v>
      </c>
      <c r="W354" s="2">
        <v>674.5</v>
      </c>
      <c r="X354" s="2">
        <v>673.3</v>
      </c>
      <c r="Y354" s="2">
        <v>670.4</v>
      </c>
      <c r="Z354" s="2">
        <v>675.8</v>
      </c>
      <c r="AA354" s="2">
        <f t="shared" si="31"/>
        <v>670.86363636363637</v>
      </c>
      <c r="AB354" s="3">
        <f t="shared" si="32"/>
        <v>659.44999999999993</v>
      </c>
      <c r="AC354" s="4">
        <f t="shared" si="33"/>
        <v>677.38571428571424</v>
      </c>
    </row>
    <row r="355" spans="1:29">
      <c r="A355" s="2">
        <v>618.9</v>
      </c>
      <c r="B355" s="2">
        <v>660</v>
      </c>
      <c r="C355" s="2">
        <v>646.1</v>
      </c>
      <c r="D355" s="2">
        <v>642.79999999999995</v>
      </c>
      <c r="E355" s="2">
        <v>685.4</v>
      </c>
      <c r="F355" s="2">
        <v>623.20000000000005</v>
      </c>
      <c r="G355" s="2">
        <v>656.3</v>
      </c>
      <c r="H355" s="2">
        <v>629.6</v>
      </c>
      <c r="I355" s="2">
        <v>643.79999999999995</v>
      </c>
      <c r="J355" s="2">
        <v>641.20000000000005</v>
      </c>
      <c r="K355" s="2">
        <v>615.5</v>
      </c>
      <c r="L355" s="2">
        <f t="shared" si="30"/>
        <v>642.07272727272732</v>
      </c>
      <c r="M355" s="3">
        <f t="shared" si="34"/>
        <v>641.95000000000005</v>
      </c>
      <c r="N355" s="4">
        <f t="shared" si="35"/>
        <v>642.14285714285711</v>
      </c>
      <c r="O355" s="4"/>
      <c r="P355" s="2">
        <v>648.70000000000005</v>
      </c>
      <c r="Q355" s="2">
        <v>667.8</v>
      </c>
      <c r="R355" s="2">
        <v>657.4</v>
      </c>
      <c r="S355" s="2">
        <v>666.5</v>
      </c>
      <c r="T355" s="2">
        <v>708.6</v>
      </c>
      <c r="U355" s="2">
        <v>657.6</v>
      </c>
      <c r="V355" s="2">
        <v>688.9</v>
      </c>
      <c r="W355" s="2">
        <v>671.5</v>
      </c>
      <c r="X355" s="2">
        <v>677.1</v>
      </c>
      <c r="Y355" s="2">
        <v>669.2</v>
      </c>
      <c r="Z355" s="2">
        <v>675.8</v>
      </c>
      <c r="AA355" s="2">
        <f t="shared" si="31"/>
        <v>671.73636363636365</v>
      </c>
      <c r="AB355" s="3">
        <f t="shared" si="32"/>
        <v>660.1</v>
      </c>
      <c r="AC355" s="4">
        <f t="shared" si="33"/>
        <v>678.38571428571424</v>
      </c>
    </row>
    <row r="356" spans="1:29">
      <c r="A356" s="2">
        <v>619.29999999999995</v>
      </c>
      <c r="B356" s="2">
        <v>660</v>
      </c>
      <c r="C356" s="2">
        <v>646.70000000000005</v>
      </c>
      <c r="D356" s="2">
        <v>643.70000000000005</v>
      </c>
      <c r="E356" s="2">
        <v>685.2</v>
      </c>
      <c r="F356" s="2">
        <v>623.5</v>
      </c>
      <c r="G356" s="2">
        <v>657.4</v>
      </c>
      <c r="H356" s="2">
        <v>632.70000000000005</v>
      </c>
      <c r="I356" s="2">
        <v>650.79999999999995</v>
      </c>
      <c r="J356" s="2">
        <v>642.4</v>
      </c>
      <c r="K356" s="2">
        <v>616.79999999999995</v>
      </c>
      <c r="L356" s="2">
        <f t="shared" si="30"/>
        <v>643.49999999999989</v>
      </c>
      <c r="M356" s="3">
        <f t="shared" si="34"/>
        <v>642.42499999999995</v>
      </c>
      <c r="N356" s="4">
        <f t="shared" si="35"/>
        <v>644.11428571428576</v>
      </c>
      <c r="O356" s="4"/>
      <c r="P356" s="2">
        <v>648.6</v>
      </c>
      <c r="Q356" s="2">
        <v>675.1</v>
      </c>
      <c r="R356" s="2">
        <v>653.70000000000005</v>
      </c>
      <c r="S356" s="2">
        <v>669</v>
      </c>
      <c r="T356" s="2">
        <v>709.8</v>
      </c>
      <c r="U356" s="2">
        <v>656.5</v>
      </c>
      <c r="V356" s="2">
        <v>688.3</v>
      </c>
      <c r="W356" s="2">
        <v>673</v>
      </c>
      <c r="X356" s="2">
        <v>674</v>
      </c>
      <c r="Y356" s="2">
        <v>671.7</v>
      </c>
      <c r="Z356" s="2">
        <v>677.2</v>
      </c>
      <c r="AA356" s="2">
        <f t="shared" si="31"/>
        <v>672.44545454545448</v>
      </c>
      <c r="AB356" s="3">
        <f t="shared" si="32"/>
        <v>661.6</v>
      </c>
      <c r="AC356" s="4">
        <f t="shared" si="33"/>
        <v>678.64285714285711</v>
      </c>
    </row>
    <row r="357" spans="1:29">
      <c r="A357" s="2">
        <v>615.79999999999995</v>
      </c>
      <c r="B357" s="2">
        <v>660</v>
      </c>
      <c r="C357" s="2">
        <v>647.29999999999995</v>
      </c>
      <c r="D357" s="2">
        <v>644.79999999999995</v>
      </c>
      <c r="E357" s="2">
        <v>684.1</v>
      </c>
      <c r="F357" s="2">
        <v>624.29999999999995</v>
      </c>
      <c r="G357" s="2">
        <v>652.70000000000005</v>
      </c>
      <c r="H357" s="2">
        <v>632.1</v>
      </c>
      <c r="I357" s="2">
        <v>652.29999999999995</v>
      </c>
      <c r="J357" s="2">
        <v>643.9</v>
      </c>
      <c r="K357" s="2">
        <v>611.1</v>
      </c>
      <c r="L357" s="2">
        <f t="shared" si="30"/>
        <v>642.58181818181811</v>
      </c>
      <c r="M357" s="3">
        <f t="shared" si="34"/>
        <v>641.97499999999991</v>
      </c>
      <c r="N357" s="4">
        <f t="shared" si="35"/>
        <v>642.92857142857144</v>
      </c>
      <c r="O357" s="4"/>
      <c r="P357" s="2">
        <v>648.1</v>
      </c>
      <c r="Q357" s="2">
        <v>672</v>
      </c>
      <c r="R357" s="2">
        <v>653.6</v>
      </c>
      <c r="S357" s="2">
        <v>670.4</v>
      </c>
      <c r="T357" s="2">
        <v>707.6</v>
      </c>
      <c r="U357" s="2">
        <v>661.3</v>
      </c>
      <c r="V357" s="2">
        <v>681.6</v>
      </c>
      <c r="W357" s="2">
        <v>678.2</v>
      </c>
      <c r="X357" s="2">
        <v>677</v>
      </c>
      <c r="Y357" s="2">
        <v>669.1</v>
      </c>
      <c r="Z357" s="2">
        <v>677.6</v>
      </c>
      <c r="AA357" s="2">
        <f t="shared" si="31"/>
        <v>672.40909090909099</v>
      </c>
      <c r="AB357" s="3">
        <f t="shared" si="32"/>
        <v>661.02499999999998</v>
      </c>
      <c r="AC357" s="4">
        <f t="shared" si="33"/>
        <v>678.91428571428571</v>
      </c>
    </row>
    <row r="358" spans="1:29">
      <c r="A358" s="2">
        <v>612.1</v>
      </c>
      <c r="B358" s="2">
        <v>655.1</v>
      </c>
      <c r="C358" s="2">
        <v>646.20000000000005</v>
      </c>
      <c r="D358" s="2">
        <v>642.6</v>
      </c>
      <c r="E358" s="2">
        <v>681.4</v>
      </c>
      <c r="F358" s="2">
        <v>620.79999999999995</v>
      </c>
      <c r="G358" s="2">
        <v>649.79999999999995</v>
      </c>
      <c r="H358" s="2">
        <v>630.5</v>
      </c>
      <c r="I358" s="2">
        <v>652.4</v>
      </c>
      <c r="J358" s="2">
        <v>647.29999999999995</v>
      </c>
      <c r="K358" s="2">
        <v>610.79999999999995</v>
      </c>
      <c r="L358" s="2">
        <f t="shared" si="30"/>
        <v>640.81818181818187</v>
      </c>
      <c r="M358" s="3">
        <f t="shared" si="34"/>
        <v>639</v>
      </c>
      <c r="N358" s="4">
        <f t="shared" si="35"/>
        <v>641.85714285714289</v>
      </c>
      <c r="O358" s="4"/>
      <c r="P358" s="2">
        <v>646.1</v>
      </c>
      <c r="Q358" s="2">
        <v>670.6</v>
      </c>
      <c r="R358" s="2">
        <v>651.20000000000005</v>
      </c>
      <c r="S358" s="2">
        <v>671.7</v>
      </c>
      <c r="T358" s="2">
        <v>708.9</v>
      </c>
      <c r="U358" s="2">
        <v>665.4</v>
      </c>
      <c r="V358" s="2">
        <v>686.4</v>
      </c>
      <c r="W358" s="2">
        <v>674.6</v>
      </c>
      <c r="X358" s="2">
        <v>673.3</v>
      </c>
      <c r="Y358" s="2">
        <v>670.4</v>
      </c>
      <c r="Z358" s="2">
        <v>676</v>
      </c>
      <c r="AA358" s="2">
        <f t="shared" si="31"/>
        <v>672.23636363636365</v>
      </c>
      <c r="AB358" s="3">
        <f t="shared" si="32"/>
        <v>659.90000000000009</v>
      </c>
      <c r="AC358" s="4">
        <f t="shared" si="33"/>
        <v>679.28571428571433</v>
      </c>
    </row>
    <row r="359" spans="1:29">
      <c r="A359" s="2">
        <v>618.9</v>
      </c>
      <c r="B359" s="2">
        <v>656.1</v>
      </c>
      <c r="C359" s="2">
        <v>646.1</v>
      </c>
      <c r="D359" s="2">
        <v>645.1</v>
      </c>
      <c r="E359" s="2">
        <v>681.4</v>
      </c>
      <c r="F359" s="2">
        <v>622.29999999999995</v>
      </c>
      <c r="G359" s="2">
        <v>654.79999999999995</v>
      </c>
      <c r="H359" s="2">
        <v>634.4</v>
      </c>
      <c r="I359" s="2">
        <v>654.70000000000005</v>
      </c>
      <c r="J359" s="2">
        <v>642.6</v>
      </c>
      <c r="K359" s="2">
        <v>610.70000000000005</v>
      </c>
      <c r="L359" s="2">
        <f t="shared" si="30"/>
        <v>642.46363636363628</v>
      </c>
      <c r="M359" s="3">
        <f t="shared" si="34"/>
        <v>641.54999999999995</v>
      </c>
      <c r="N359" s="4">
        <f t="shared" si="35"/>
        <v>642.98571428571427</v>
      </c>
      <c r="O359" s="4"/>
      <c r="P359" s="2">
        <v>646.1</v>
      </c>
      <c r="Q359" s="2">
        <v>669.2</v>
      </c>
      <c r="R359" s="2">
        <v>651.1</v>
      </c>
      <c r="S359" s="2">
        <v>671.8</v>
      </c>
      <c r="T359" s="2">
        <v>703.7</v>
      </c>
      <c r="U359" s="2">
        <v>662.8</v>
      </c>
      <c r="V359" s="2">
        <v>689.4</v>
      </c>
      <c r="W359" s="2">
        <v>677.6</v>
      </c>
      <c r="X359" s="2">
        <v>673.2</v>
      </c>
      <c r="Y359" s="2">
        <v>669.2</v>
      </c>
      <c r="Z359" s="2">
        <v>672</v>
      </c>
      <c r="AA359" s="2">
        <f t="shared" si="31"/>
        <v>671.46363636363628</v>
      </c>
      <c r="AB359" s="3">
        <f t="shared" si="32"/>
        <v>659.55</v>
      </c>
      <c r="AC359" s="4">
        <f t="shared" si="33"/>
        <v>678.27142857142849</v>
      </c>
    </row>
    <row r="360" spans="1:29">
      <c r="A360" s="2">
        <v>622.79999999999995</v>
      </c>
      <c r="B360" s="2">
        <v>661</v>
      </c>
      <c r="C360" s="2">
        <v>642.9</v>
      </c>
      <c r="D360" s="2">
        <v>642.5</v>
      </c>
      <c r="E360" s="2">
        <v>685.2</v>
      </c>
      <c r="F360" s="2">
        <v>625.4</v>
      </c>
      <c r="G360" s="2">
        <v>658.6</v>
      </c>
      <c r="H360" s="2">
        <v>636.29999999999995</v>
      </c>
      <c r="I360" s="2">
        <v>656</v>
      </c>
      <c r="J360" s="2">
        <v>643.6</v>
      </c>
      <c r="K360" s="2">
        <v>622.5</v>
      </c>
      <c r="L360" s="2">
        <f t="shared" si="30"/>
        <v>645.16363636363633</v>
      </c>
      <c r="M360" s="3">
        <f t="shared" si="34"/>
        <v>642.29999999999995</v>
      </c>
      <c r="N360" s="4">
        <f t="shared" si="35"/>
        <v>646.80000000000007</v>
      </c>
      <c r="O360" s="4"/>
      <c r="P360" s="2">
        <v>645</v>
      </c>
      <c r="Q360" s="2">
        <v>665.3</v>
      </c>
      <c r="R360" s="2">
        <v>653.4</v>
      </c>
      <c r="S360" s="2">
        <v>671.8</v>
      </c>
      <c r="T360" s="2">
        <v>708.6</v>
      </c>
      <c r="U360" s="2">
        <v>657.8</v>
      </c>
      <c r="V360" s="2">
        <v>684</v>
      </c>
      <c r="W360" s="2">
        <v>678.5</v>
      </c>
      <c r="X360" s="2">
        <v>616.1</v>
      </c>
      <c r="Y360" s="2">
        <v>667.9</v>
      </c>
      <c r="Z360" s="2">
        <v>675.7</v>
      </c>
      <c r="AA360" s="2">
        <f t="shared" si="31"/>
        <v>665.82727272727266</v>
      </c>
      <c r="AB360" s="3">
        <f t="shared" si="32"/>
        <v>658.875</v>
      </c>
      <c r="AC360" s="4">
        <f t="shared" si="33"/>
        <v>669.80000000000007</v>
      </c>
    </row>
    <row r="361" spans="1:29">
      <c r="A361" s="2">
        <v>619.5</v>
      </c>
      <c r="B361" s="2">
        <v>663.7</v>
      </c>
      <c r="C361" s="2">
        <v>643.70000000000005</v>
      </c>
      <c r="D361" s="2">
        <v>642.4</v>
      </c>
      <c r="E361" s="2">
        <v>687.7</v>
      </c>
      <c r="F361" s="2">
        <v>629.1</v>
      </c>
      <c r="G361" s="2">
        <v>661.2</v>
      </c>
      <c r="H361" s="2">
        <v>634.79999999999995</v>
      </c>
      <c r="I361" s="2">
        <v>657.7</v>
      </c>
      <c r="J361" s="2">
        <v>642.79999999999995</v>
      </c>
      <c r="K361" s="2">
        <v>628</v>
      </c>
      <c r="L361" s="2">
        <f t="shared" si="30"/>
        <v>646.41818181818189</v>
      </c>
      <c r="M361" s="3">
        <f t="shared" si="34"/>
        <v>642.32500000000005</v>
      </c>
      <c r="N361" s="4">
        <f t="shared" si="35"/>
        <v>648.75714285714287</v>
      </c>
      <c r="O361" s="4"/>
      <c r="P361" s="2">
        <v>647.79999999999995</v>
      </c>
      <c r="Q361" s="2">
        <v>660.1</v>
      </c>
      <c r="R361" s="2">
        <v>652.29999999999995</v>
      </c>
      <c r="S361" s="2">
        <v>671.5</v>
      </c>
      <c r="T361" s="2">
        <v>705.7</v>
      </c>
      <c r="U361" s="2">
        <v>657.5</v>
      </c>
      <c r="V361" s="2">
        <v>686.6</v>
      </c>
      <c r="W361" s="2">
        <v>678.6</v>
      </c>
      <c r="X361" s="2">
        <v>668.6</v>
      </c>
      <c r="Y361" s="2">
        <v>664.1</v>
      </c>
      <c r="Z361" s="2">
        <v>673.9</v>
      </c>
      <c r="AA361" s="2">
        <f t="shared" si="31"/>
        <v>669.7</v>
      </c>
      <c r="AB361" s="3">
        <f t="shared" si="32"/>
        <v>657.92499999999995</v>
      </c>
      <c r="AC361" s="4">
        <f t="shared" si="33"/>
        <v>676.42857142857144</v>
      </c>
    </row>
    <row r="362" spans="1:29">
      <c r="A362" s="2">
        <v>622.29999999999995</v>
      </c>
      <c r="B362" s="2">
        <v>660.2</v>
      </c>
      <c r="C362" s="2">
        <v>644.79999999999995</v>
      </c>
      <c r="D362" s="2">
        <v>642.70000000000005</v>
      </c>
      <c r="E362" s="2">
        <v>686.9</v>
      </c>
      <c r="F362" s="2">
        <v>628.29999999999995</v>
      </c>
      <c r="G362" s="2">
        <v>660</v>
      </c>
      <c r="H362" s="2">
        <v>653.5</v>
      </c>
      <c r="I362" s="2">
        <v>660.6</v>
      </c>
      <c r="J362" s="2">
        <v>642.4</v>
      </c>
      <c r="K362" s="2">
        <v>629.4</v>
      </c>
      <c r="L362" s="2">
        <f t="shared" si="30"/>
        <v>648.28181818181815</v>
      </c>
      <c r="M362" s="3">
        <f t="shared" si="34"/>
        <v>642.5</v>
      </c>
      <c r="N362" s="4">
        <f t="shared" si="35"/>
        <v>651.58571428571418</v>
      </c>
      <c r="O362" s="4"/>
      <c r="P362" s="2">
        <v>646.1</v>
      </c>
      <c r="Q362" s="2">
        <v>656.2</v>
      </c>
      <c r="R362" s="2">
        <v>652.4</v>
      </c>
      <c r="S362" s="2">
        <v>671.8</v>
      </c>
      <c r="T362" s="2">
        <v>707.5</v>
      </c>
      <c r="U362" s="2">
        <v>658.6</v>
      </c>
      <c r="V362" s="2">
        <v>620.20000000000005</v>
      </c>
      <c r="W362" s="2">
        <v>676.4</v>
      </c>
      <c r="X362" s="2">
        <v>671.6</v>
      </c>
      <c r="Y362" s="2">
        <v>670.2</v>
      </c>
      <c r="Z362" s="2">
        <v>677</v>
      </c>
      <c r="AA362" s="2">
        <f t="shared" si="31"/>
        <v>664.36363636363637</v>
      </c>
      <c r="AB362" s="3">
        <f t="shared" si="32"/>
        <v>656.625</v>
      </c>
      <c r="AC362" s="4">
        <f t="shared" si="33"/>
        <v>668.78571428571433</v>
      </c>
    </row>
    <row r="363" spans="1:29">
      <c r="A363" s="2">
        <v>621.9</v>
      </c>
      <c r="B363" s="2">
        <v>661.2</v>
      </c>
      <c r="C363" s="2">
        <v>647.20000000000005</v>
      </c>
      <c r="D363" s="2">
        <v>644.9</v>
      </c>
      <c r="E363" s="2">
        <v>685.5</v>
      </c>
      <c r="F363" s="2">
        <v>632.6</v>
      </c>
      <c r="G363" s="2">
        <v>661.3</v>
      </c>
      <c r="H363" s="2">
        <v>620.6</v>
      </c>
      <c r="I363" s="2">
        <v>606.1</v>
      </c>
      <c r="J363" s="2">
        <v>646</v>
      </c>
      <c r="K363" s="2">
        <v>624.70000000000005</v>
      </c>
      <c r="L363" s="2">
        <f t="shared" si="30"/>
        <v>641.09090909090912</v>
      </c>
      <c r="M363" s="3">
        <f t="shared" si="34"/>
        <v>643.79999999999995</v>
      </c>
      <c r="N363" s="4">
        <f t="shared" si="35"/>
        <v>639.5428571428572</v>
      </c>
      <c r="O363" s="4"/>
      <c r="P363" s="2">
        <v>644.9</v>
      </c>
      <c r="Q363" s="2">
        <v>653.70000000000005</v>
      </c>
      <c r="R363" s="2">
        <v>656.1</v>
      </c>
      <c r="S363" s="2">
        <v>670.6</v>
      </c>
      <c r="T363" s="2">
        <v>706.2</v>
      </c>
      <c r="U363" s="2">
        <v>659.9</v>
      </c>
      <c r="V363" s="2">
        <v>632.29999999999995</v>
      </c>
      <c r="W363" s="2">
        <v>678.4</v>
      </c>
      <c r="X363" s="2">
        <v>671.8</v>
      </c>
      <c r="Y363" s="2">
        <v>667.9</v>
      </c>
      <c r="Z363" s="2">
        <v>672</v>
      </c>
      <c r="AA363" s="2">
        <f t="shared" si="31"/>
        <v>664.89090909090908</v>
      </c>
      <c r="AB363" s="3">
        <f t="shared" si="32"/>
        <v>656.32499999999993</v>
      </c>
      <c r="AC363" s="4">
        <f t="shared" si="33"/>
        <v>669.78571428571433</v>
      </c>
    </row>
    <row r="364" spans="1:29">
      <c r="A364" s="2">
        <v>619.4</v>
      </c>
      <c r="B364" s="2">
        <v>661.3</v>
      </c>
      <c r="C364" s="2">
        <v>641.79999999999995</v>
      </c>
      <c r="D364" s="2">
        <v>646.1</v>
      </c>
      <c r="E364" s="2">
        <v>686.5</v>
      </c>
      <c r="F364" s="2">
        <v>630.9</v>
      </c>
      <c r="G364" s="2">
        <v>662.6</v>
      </c>
      <c r="H364" s="2">
        <v>634.79999999999995</v>
      </c>
      <c r="I364" s="2">
        <v>667.6</v>
      </c>
      <c r="J364" s="2">
        <v>646.1</v>
      </c>
      <c r="K364" s="2">
        <v>623.20000000000005</v>
      </c>
      <c r="L364" s="2">
        <f t="shared" si="30"/>
        <v>647.30000000000007</v>
      </c>
      <c r="M364" s="3">
        <f t="shared" si="34"/>
        <v>642.15</v>
      </c>
      <c r="N364" s="4">
        <f t="shared" si="35"/>
        <v>650.24285714285713</v>
      </c>
      <c r="O364" s="4"/>
      <c r="P364" s="2">
        <v>644.9</v>
      </c>
      <c r="Q364" s="2">
        <v>654.79999999999995</v>
      </c>
      <c r="R364" s="2">
        <v>652.4</v>
      </c>
      <c r="S364" s="2">
        <v>673</v>
      </c>
      <c r="T364" s="2">
        <v>706.2</v>
      </c>
      <c r="U364" s="2">
        <v>658</v>
      </c>
      <c r="V364" s="2">
        <v>675.7</v>
      </c>
      <c r="W364" s="2">
        <v>678.5</v>
      </c>
      <c r="X364" s="2">
        <v>675.7</v>
      </c>
      <c r="Y364" s="2">
        <v>666.5</v>
      </c>
      <c r="Z364" s="2">
        <v>673.1</v>
      </c>
      <c r="AA364" s="2">
        <f t="shared" si="31"/>
        <v>668.9818181818182</v>
      </c>
      <c r="AB364" s="3">
        <f t="shared" si="32"/>
        <v>656.27499999999998</v>
      </c>
      <c r="AC364" s="4">
        <f t="shared" si="33"/>
        <v>676.24285714285725</v>
      </c>
    </row>
    <row r="365" spans="1:29">
      <c r="A365" s="2">
        <v>618.9</v>
      </c>
      <c r="B365" s="2">
        <v>662.5</v>
      </c>
      <c r="C365" s="2">
        <v>642.4</v>
      </c>
      <c r="D365" s="2">
        <v>644.9</v>
      </c>
      <c r="E365" s="2">
        <v>684.2</v>
      </c>
      <c r="F365" s="2">
        <v>624.79999999999995</v>
      </c>
      <c r="G365" s="2">
        <v>662.6</v>
      </c>
      <c r="H365" s="2">
        <v>634</v>
      </c>
      <c r="I365" s="2">
        <v>645.6</v>
      </c>
      <c r="J365" s="2">
        <v>648.4</v>
      </c>
      <c r="K365" s="2">
        <v>625.6</v>
      </c>
      <c r="L365" s="2">
        <f t="shared" si="30"/>
        <v>644.90000000000009</v>
      </c>
      <c r="M365" s="3">
        <f t="shared" si="34"/>
        <v>642.17500000000007</v>
      </c>
      <c r="N365" s="4">
        <f t="shared" si="35"/>
        <v>646.4571428571428</v>
      </c>
      <c r="O365" s="4"/>
      <c r="P365" s="2">
        <v>645.29999999999995</v>
      </c>
      <c r="Q365" s="2">
        <v>658.6</v>
      </c>
      <c r="R365" s="2">
        <v>654.79999999999995</v>
      </c>
      <c r="S365" s="2">
        <v>670.5</v>
      </c>
      <c r="T365" s="2">
        <v>706.9</v>
      </c>
      <c r="U365" s="2">
        <v>661.8</v>
      </c>
      <c r="V365" s="2">
        <v>687.5</v>
      </c>
      <c r="W365" s="2">
        <v>675.9</v>
      </c>
      <c r="X365" s="2">
        <v>677.6</v>
      </c>
      <c r="Y365" s="2">
        <v>666.6</v>
      </c>
      <c r="Z365" s="2">
        <v>676.4</v>
      </c>
      <c r="AA365" s="2">
        <f t="shared" si="31"/>
        <v>671.08181818181811</v>
      </c>
      <c r="AB365" s="3">
        <f t="shared" si="32"/>
        <v>657.3</v>
      </c>
      <c r="AC365" s="4">
        <f t="shared" si="33"/>
        <v>678.9571428571428</v>
      </c>
    </row>
    <row r="366" spans="1:29">
      <c r="A366" s="2">
        <v>624</v>
      </c>
      <c r="B366" s="2">
        <v>660.1</v>
      </c>
      <c r="C366" s="2">
        <v>646</v>
      </c>
      <c r="D366" s="2">
        <v>646</v>
      </c>
      <c r="E366" s="2">
        <v>685.2</v>
      </c>
      <c r="F366" s="2">
        <v>626.79999999999995</v>
      </c>
      <c r="G366" s="2">
        <v>661.3</v>
      </c>
      <c r="H366" s="2">
        <v>635.9</v>
      </c>
      <c r="I366" s="2">
        <v>654.9</v>
      </c>
      <c r="J366" s="2">
        <v>649.4</v>
      </c>
      <c r="K366" s="2">
        <v>625.79999999999995</v>
      </c>
      <c r="L366" s="2">
        <f t="shared" si="30"/>
        <v>646.85454545454547</v>
      </c>
      <c r="M366" s="3">
        <f t="shared" si="34"/>
        <v>644.02499999999998</v>
      </c>
      <c r="N366" s="4">
        <f t="shared" si="35"/>
        <v>648.47142857142865</v>
      </c>
      <c r="O366" s="4"/>
      <c r="P366" s="2">
        <v>646.1</v>
      </c>
      <c r="Q366" s="2">
        <v>656.3</v>
      </c>
      <c r="R366" s="2">
        <v>654.9</v>
      </c>
      <c r="S366" s="2">
        <v>672.7</v>
      </c>
      <c r="T366" s="2">
        <v>706.2</v>
      </c>
      <c r="U366" s="2">
        <v>671</v>
      </c>
      <c r="V366" s="2">
        <v>686.9</v>
      </c>
      <c r="W366" s="2">
        <v>678.9</v>
      </c>
      <c r="X366" s="2">
        <v>679.8</v>
      </c>
      <c r="Y366" s="2">
        <v>665.3</v>
      </c>
      <c r="Z366" s="2">
        <v>674.6</v>
      </c>
      <c r="AA366" s="2">
        <f t="shared" si="31"/>
        <v>672.06363636363631</v>
      </c>
      <c r="AB366" s="3">
        <f t="shared" si="32"/>
        <v>657.5</v>
      </c>
      <c r="AC366" s="4">
        <f t="shared" si="33"/>
        <v>680.38571428571436</v>
      </c>
    </row>
    <row r="367" spans="1:29">
      <c r="A367" s="2">
        <v>621.20000000000005</v>
      </c>
      <c r="B367" s="2">
        <v>661.2</v>
      </c>
      <c r="C367" s="2">
        <v>646.1</v>
      </c>
      <c r="D367" s="2">
        <v>645.4</v>
      </c>
      <c r="E367" s="2">
        <v>685.4</v>
      </c>
      <c r="F367" s="2">
        <v>628.20000000000005</v>
      </c>
      <c r="G367" s="2">
        <v>658.7</v>
      </c>
      <c r="H367" s="2">
        <v>637.6</v>
      </c>
      <c r="I367" s="2">
        <v>663.8</v>
      </c>
      <c r="J367" s="2">
        <v>646.20000000000005</v>
      </c>
      <c r="K367" s="2">
        <v>625.70000000000005</v>
      </c>
      <c r="L367" s="2">
        <f t="shared" si="30"/>
        <v>647.22727272727275</v>
      </c>
      <c r="M367" s="3">
        <f t="shared" si="34"/>
        <v>643.47500000000002</v>
      </c>
      <c r="N367" s="4">
        <f t="shared" si="35"/>
        <v>649.37142857142851</v>
      </c>
      <c r="O367" s="4"/>
      <c r="P367" s="2">
        <v>647.29999999999995</v>
      </c>
      <c r="Q367" s="2">
        <v>661</v>
      </c>
      <c r="R367" s="2">
        <v>657.3</v>
      </c>
      <c r="S367" s="2">
        <v>674.4</v>
      </c>
      <c r="T367" s="2">
        <v>703.6</v>
      </c>
      <c r="U367" s="2">
        <v>665.6</v>
      </c>
      <c r="V367" s="2">
        <v>687.7</v>
      </c>
      <c r="W367" s="2">
        <v>677.3</v>
      </c>
      <c r="X367" s="2">
        <v>676</v>
      </c>
      <c r="Y367" s="2">
        <v>667.7</v>
      </c>
      <c r="Z367" s="2">
        <v>673.2</v>
      </c>
      <c r="AA367" s="2">
        <f t="shared" si="31"/>
        <v>671.91818181818178</v>
      </c>
      <c r="AB367" s="3">
        <f t="shared" si="32"/>
        <v>660</v>
      </c>
      <c r="AC367" s="4">
        <f t="shared" si="33"/>
        <v>678.7285714285714</v>
      </c>
    </row>
    <row r="368" spans="1:29">
      <c r="A368" s="2">
        <v>618.4</v>
      </c>
      <c r="B368" s="2">
        <v>662.5</v>
      </c>
      <c r="C368" s="2">
        <v>645.4</v>
      </c>
      <c r="D368" s="2">
        <v>642.5</v>
      </c>
      <c r="E368" s="2">
        <v>684</v>
      </c>
      <c r="F368" s="2">
        <v>628.1</v>
      </c>
      <c r="G368" s="2">
        <v>653.70000000000005</v>
      </c>
      <c r="H368" s="2">
        <v>637.6</v>
      </c>
      <c r="I368" s="2">
        <v>642.5</v>
      </c>
      <c r="J368" s="2">
        <v>648.5</v>
      </c>
      <c r="K368" s="2">
        <v>623.5</v>
      </c>
      <c r="L368" s="2">
        <f t="shared" si="30"/>
        <v>644.24545454545466</v>
      </c>
      <c r="M368" s="3">
        <f t="shared" si="34"/>
        <v>642.20000000000005</v>
      </c>
      <c r="N368" s="4">
        <f t="shared" si="35"/>
        <v>645.41428571428571</v>
      </c>
      <c r="O368" s="4"/>
      <c r="P368" s="2">
        <v>646.20000000000005</v>
      </c>
      <c r="Q368" s="2">
        <v>665</v>
      </c>
      <c r="R368" s="2">
        <v>658.6</v>
      </c>
      <c r="S368" s="2">
        <v>674.5</v>
      </c>
      <c r="T368" s="2">
        <v>704.8</v>
      </c>
      <c r="U368" s="2">
        <v>665.2</v>
      </c>
      <c r="V368" s="2">
        <v>684.3</v>
      </c>
      <c r="W368" s="2">
        <v>675.9</v>
      </c>
      <c r="X368" s="2">
        <v>675.2</v>
      </c>
      <c r="Y368" s="2">
        <v>667.8</v>
      </c>
      <c r="Z368" s="2">
        <v>671.8</v>
      </c>
      <c r="AA368" s="2">
        <f t="shared" si="31"/>
        <v>671.75454545454545</v>
      </c>
      <c r="AB368" s="3">
        <f t="shared" si="32"/>
        <v>661.07500000000005</v>
      </c>
      <c r="AC368" s="4">
        <f t="shared" si="33"/>
        <v>677.857142857143</v>
      </c>
    </row>
    <row r="369" spans="1:29">
      <c r="A369" s="2">
        <v>619.29999999999995</v>
      </c>
      <c r="B369" s="2">
        <v>658.8</v>
      </c>
      <c r="C369" s="2">
        <v>643.70000000000005</v>
      </c>
      <c r="D369" s="2">
        <v>642.4</v>
      </c>
      <c r="E369" s="2">
        <v>687.9</v>
      </c>
      <c r="F369" s="2">
        <v>627</v>
      </c>
      <c r="G369" s="2">
        <v>659.9</v>
      </c>
      <c r="H369" s="2">
        <v>634.9</v>
      </c>
      <c r="I369" s="2">
        <v>660.8</v>
      </c>
      <c r="J369" s="2">
        <v>647.4</v>
      </c>
      <c r="K369" s="2">
        <v>623.1</v>
      </c>
      <c r="L369" s="2">
        <f t="shared" si="30"/>
        <v>645.92727272727268</v>
      </c>
      <c r="M369" s="3">
        <f t="shared" si="34"/>
        <v>641.04999999999995</v>
      </c>
      <c r="N369" s="4">
        <f t="shared" si="35"/>
        <v>648.71428571428567</v>
      </c>
      <c r="O369" s="4"/>
      <c r="P369" s="2">
        <v>646.1</v>
      </c>
      <c r="Q369" s="2">
        <v>665.2</v>
      </c>
      <c r="R369" s="2">
        <v>657.5</v>
      </c>
      <c r="S369" s="2">
        <v>669.4</v>
      </c>
      <c r="T369" s="2">
        <v>707.4</v>
      </c>
      <c r="U369" s="2">
        <v>671.5</v>
      </c>
      <c r="V369" s="2">
        <v>687.6</v>
      </c>
      <c r="W369" s="2">
        <v>676.4</v>
      </c>
      <c r="X369" s="2">
        <v>677</v>
      </c>
      <c r="Y369" s="2">
        <v>670.3</v>
      </c>
      <c r="Z369" s="2">
        <v>675.1</v>
      </c>
      <c r="AA369" s="2">
        <f t="shared" si="31"/>
        <v>673.04545454545462</v>
      </c>
      <c r="AB369" s="3">
        <f t="shared" si="32"/>
        <v>659.55000000000007</v>
      </c>
      <c r="AC369" s="4">
        <f t="shared" si="33"/>
        <v>680.75714285714287</v>
      </c>
    </row>
    <row r="370" spans="1:29">
      <c r="A370" s="2">
        <v>621.1</v>
      </c>
      <c r="B370" s="2">
        <v>660</v>
      </c>
      <c r="C370" s="2">
        <v>642.5</v>
      </c>
      <c r="D370" s="2">
        <v>642.70000000000005</v>
      </c>
      <c r="E370" s="2">
        <v>686.9</v>
      </c>
      <c r="F370" s="2">
        <v>631.6</v>
      </c>
      <c r="G370" s="2">
        <v>660</v>
      </c>
      <c r="H370" s="2">
        <v>636.29999999999995</v>
      </c>
      <c r="I370" s="2">
        <v>653.79999999999995</v>
      </c>
      <c r="J370" s="2">
        <v>649.29999999999995</v>
      </c>
      <c r="K370" s="2">
        <v>624.6</v>
      </c>
      <c r="L370" s="2">
        <f t="shared" si="30"/>
        <v>646.25454545454556</v>
      </c>
      <c r="M370" s="3">
        <f t="shared" si="34"/>
        <v>641.57500000000005</v>
      </c>
      <c r="N370" s="4">
        <f t="shared" si="35"/>
        <v>648.92857142857156</v>
      </c>
      <c r="O370" s="4"/>
      <c r="P370" s="2">
        <v>644.20000000000005</v>
      </c>
      <c r="Q370" s="2">
        <v>665.2</v>
      </c>
      <c r="R370" s="2">
        <v>659.9</v>
      </c>
      <c r="S370" s="2">
        <v>670.4</v>
      </c>
      <c r="T370" s="2">
        <v>708.3</v>
      </c>
      <c r="U370" s="2">
        <v>671.8</v>
      </c>
      <c r="V370" s="2">
        <v>688.2</v>
      </c>
      <c r="W370" s="2">
        <v>675.9</v>
      </c>
      <c r="X370" s="2">
        <v>673.4</v>
      </c>
      <c r="Y370" s="2">
        <v>669.2</v>
      </c>
      <c r="Z370" s="2">
        <v>673.3</v>
      </c>
      <c r="AA370" s="2">
        <f t="shared" si="31"/>
        <v>672.70909090909083</v>
      </c>
      <c r="AB370" s="3">
        <f t="shared" si="32"/>
        <v>659.92500000000007</v>
      </c>
      <c r="AC370" s="4">
        <f t="shared" si="33"/>
        <v>680.01428571428573</v>
      </c>
    </row>
    <row r="371" spans="1:29">
      <c r="A371" s="2">
        <v>622.9</v>
      </c>
      <c r="B371" s="2">
        <v>658.8</v>
      </c>
      <c r="C371" s="2">
        <v>644.70000000000005</v>
      </c>
      <c r="D371" s="2">
        <v>643.6</v>
      </c>
      <c r="E371" s="2">
        <v>687.8</v>
      </c>
      <c r="F371" s="2">
        <v>629.6</v>
      </c>
      <c r="G371" s="2">
        <v>662.5</v>
      </c>
      <c r="H371" s="2">
        <v>640.9</v>
      </c>
      <c r="I371" s="2">
        <v>658.5</v>
      </c>
      <c r="J371" s="2">
        <v>649.79999999999995</v>
      </c>
      <c r="K371" s="2">
        <v>627.9</v>
      </c>
      <c r="L371" s="2">
        <f t="shared" si="30"/>
        <v>647.90909090909088</v>
      </c>
      <c r="M371" s="3">
        <f t="shared" si="34"/>
        <v>642.5</v>
      </c>
      <c r="N371" s="4">
        <f t="shared" si="35"/>
        <v>651</v>
      </c>
      <c r="O371" s="4"/>
      <c r="P371" s="2">
        <v>644.9</v>
      </c>
      <c r="Q371" s="2">
        <v>660.1</v>
      </c>
      <c r="R371" s="2">
        <v>658.8</v>
      </c>
      <c r="S371" s="2">
        <v>667.8</v>
      </c>
      <c r="T371" s="2">
        <v>711.6</v>
      </c>
      <c r="U371" s="2">
        <v>672.7</v>
      </c>
      <c r="V371" s="2">
        <v>681.6</v>
      </c>
      <c r="W371" s="2">
        <v>675.8</v>
      </c>
      <c r="X371" s="2">
        <v>679.7</v>
      </c>
      <c r="Y371" s="2">
        <v>667.9</v>
      </c>
      <c r="Z371" s="2">
        <v>678.3</v>
      </c>
      <c r="AA371" s="2">
        <f t="shared" si="31"/>
        <v>672.65454545454543</v>
      </c>
      <c r="AB371" s="3">
        <f t="shared" si="32"/>
        <v>657.9</v>
      </c>
      <c r="AC371" s="4">
        <f t="shared" si="33"/>
        <v>681.08571428571418</v>
      </c>
    </row>
    <row r="372" spans="1:29">
      <c r="A372" s="2">
        <v>623.1</v>
      </c>
      <c r="B372" s="2">
        <v>660</v>
      </c>
      <c r="C372" s="2">
        <v>641.6</v>
      </c>
      <c r="D372" s="2">
        <v>644.79999999999995</v>
      </c>
      <c r="E372" s="2">
        <v>686.9</v>
      </c>
      <c r="F372" s="2">
        <v>628.1</v>
      </c>
      <c r="G372" s="2">
        <v>663.9</v>
      </c>
      <c r="H372" s="2">
        <v>636.5</v>
      </c>
      <c r="I372" s="2">
        <v>663.7</v>
      </c>
      <c r="J372" s="2">
        <v>648.6</v>
      </c>
      <c r="K372" s="2">
        <v>627</v>
      </c>
      <c r="L372" s="2">
        <f t="shared" si="30"/>
        <v>647.65454545454543</v>
      </c>
      <c r="M372" s="3">
        <f t="shared" si="34"/>
        <v>642.375</v>
      </c>
      <c r="N372" s="4">
        <f t="shared" si="35"/>
        <v>650.67142857142869</v>
      </c>
      <c r="O372" s="4"/>
      <c r="P372" s="2">
        <v>648.4</v>
      </c>
      <c r="Q372" s="2">
        <v>658.7</v>
      </c>
      <c r="R372" s="2">
        <v>657.5</v>
      </c>
      <c r="S372" s="2">
        <v>666.6</v>
      </c>
      <c r="T372" s="2">
        <v>710.3</v>
      </c>
      <c r="U372" s="2">
        <v>673.1</v>
      </c>
      <c r="V372" s="2">
        <v>685.2</v>
      </c>
      <c r="W372" s="2">
        <v>675.8</v>
      </c>
      <c r="X372" s="2">
        <v>675.2</v>
      </c>
      <c r="Y372" s="2">
        <v>666.6</v>
      </c>
      <c r="Z372" s="2">
        <v>677.2</v>
      </c>
      <c r="AA372" s="2">
        <f t="shared" si="31"/>
        <v>672.23636363636365</v>
      </c>
      <c r="AB372" s="3">
        <f t="shared" si="32"/>
        <v>657.8</v>
      </c>
      <c r="AC372" s="4">
        <f t="shared" si="33"/>
        <v>680.48571428571438</v>
      </c>
    </row>
    <row r="373" spans="1:29">
      <c r="A373" s="2">
        <v>624.6</v>
      </c>
      <c r="B373" s="2">
        <v>662.5</v>
      </c>
      <c r="C373" s="2">
        <v>644.79999999999995</v>
      </c>
      <c r="D373" s="2">
        <v>647.20000000000005</v>
      </c>
      <c r="E373" s="2">
        <v>685.2</v>
      </c>
      <c r="F373" s="2">
        <v>633.1</v>
      </c>
      <c r="G373" s="2">
        <v>660</v>
      </c>
      <c r="H373" s="2">
        <v>634.1</v>
      </c>
      <c r="I373" s="2">
        <v>661.4</v>
      </c>
      <c r="J373" s="2">
        <v>648.6</v>
      </c>
      <c r="K373" s="2">
        <v>628.1</v>
      </c>
      <c r="L373" s="2">
        <f t="shared" si="30"/>
        <v>648.14545454545453</v>
      </c>
      <c r="M373" s="3">
        <f t="shared" si="34"/>
        <v>644.77499999999998</v>
      </c>
      <c r="N373" s="4">
        <f t="shared" si="35"/>
        <v>650.07142857142856</v>
      </c>
      <c r="O373" s="4"/>
      <c r="P373" s="2">
        <v>647.4</v>
      </c>
      <c r="Q373" s="2">
        <v>663.8</v>
      </c>
      <c r="R373" s="2">
        <v>657.4</v>
      </c>
      <c r="S373" s="2">
        <v>667.7</v>
      </c>
      <c r="T373" s="2">
        <v>712.9</v>
      </c>
      <c r="U373" s="2">
        <v>668.2</v>
      </c>
      <c r="V373" s="2">
        <v>689.4</v>
      </c>
      <c r="W373" s="2">
        <v>678.9</v>
      </c>
      <c r="X373" s="2">
        <v>679.6</v>
      </c>
      <c r="Y373" s="2">
        <v>668.9</v>
      </c>
      <c r="Z373" s="2">
        <v>680.1</v>
      </c>
      <c r="AA373" s="2">
        <f t="shared" si="31"/>
        <v>674.0272727272727</v>
      </c>
      <c r="AB373" s="3">
        <f t="shared" si="32"/>
        <v>659.07500000000005</v>
      </c>
      <c r="AC373" s="4">
        <f t="shared" si="33"/>
        <v>682.57142857142856</v>
      </c>
    </row>
    <row r="374" spans="1:29">
      <c r="A374" s="2">
        <v>620.9</v>
      </c>
      <c r="B374" s="2">
        <v>662.6</v>
      </c>
      <c r="C374" s="2">
        <v>642.5</v>
      </c>
      <c r="D374" s="2">
        <v>646.79999999999995</v>
      </c>
      <c r="E374" s="2">
        <v>689.4</v>
      </c>
      <c r="F374" s="2">
        <v>634</v>
      </c>
      <c r="G374" s="2">
        <v>653.70000000000005</v>
      </c>
      <c r="H374" s="2">
        <v>638.29999999999995</v>
      </c>
      <c r="I374" s="2">
        <v>663.8</v>
      </c>
      <c r="J374" s="2">
        <v>646.29999999999995</v>
      </c>
      <c r="K374" s="2">
        <v>623.4</v>
      </c>
      <c r="L374" s="2">
        <f t="shared" si="30"/>
        <v>647.42727272727279</v>
      </c>
      <c r="M374" s="3">
        <f t="shared" si="34"/>
        <v>643.20000000000005</v>
      </c>
      <c r="N374" s="4">
        <f t="shared" si="35"/>
        <v>649.84285714285704</v>
      </c>
      <c r="O374" s="4"/>
      <c r="P374" s="2">
        <v>645.5</v>
      </c>
      <c r="Q374" s="2">
        <v>666.5</v>
      </c>
      <c r="R374" s="2">
        <v>655.1</v>
      </c>
      <c r="S374" s="2">
        <v>666.6</v>
      </c>
      <c r="T374" s="2">
        <v>711.7</v>
      </c>
      <c r="U374" s="2">
        <v>672.9</v>
      </c>
      <c r="V374" s="2">
        <v>681.6</v>
      </c>
      <c r="W374" s="2">
        <v>677.3</v>
      </c>
      <c r="X374" s="2">
        <v>677.3</v>
      </c>
      <c r="Y374" s="2">
        <v>666.7</v>
      </c>
      <c r="Z374" s="2">
        <v>678.7</v>
      </c>
      <c r="AA374" s="2">
        <f t="shared" si="31"/>
        <v>672.71818181818173</v>
      </c>
      <c r="AB374" s="3">
        <f t="shared" si="32"/>
        <v>658.42499999999995</v>
      </c>
      <c r="AC374" s="4">
        <f t="shared" si="33"/>
        <v>680.88571428571424</v>
      </c>
    </row>
    <row r="375" spans="1:29">
      <c r="A375" s="2">
        <v>620.6</v>
      </c>
      <c r="B375" s="2">
        <v>665.1</v>
      </c>
      <c r="C375" s="2">
        <v>643.9</v>
      </c>
      <c r="D375" s="2">
        <v>648.6</v>
      </c>
      <c r="E375" s="2">
        <v>691.6</v>
      </c>
      <c r="F375" s="2">
        <v>631.70000000000005</v>
      </c>
      <c r="G375" s="2">
        <v>661.1</v>
      </c>
      <c r="H375" s="2">
        <v>635.20000000000005</v>
      </c>
      <c r="I375" s="2">
        <v>661.4</v>
      </c>
      <c r="J375" s="2">
        <v>648</v>
      </c>
      <c r="K375" s="2">
        <v>622.29999999999995</v>
      </c>
      <c r="L375" s="2">
        <f t="shared" si="30"/>
        <v>648.13636363636363</v>
      </c>
      <c r="M375" s="3">
        <f t="shared" si="34"/>
        <v>644.54999999999995</v>
      </c>
      <c r="N375" s="4">
        <f t="shared" si="35"/>
        <v>650.18571428571431</v>
      </c>
      <c r="O375" s="4"/>
      <c r="P375" s="2">
        <v>643.70000000000005</v>
      </c>
      <c r="Q375" s="2">
        <v>669</v>
      </c>
      <c r="R375" s="2">
        <v>653.70000000000005</v>
      </c>
      <c r="S375" s="2">
        <v>665.3</v>
      </c>
      <c r="T375" s="2">
        <v>713</v>
      </c>
      <c r="U375" s="2">
        <v>670.6</v>
      </c>
      <c r="V375" s="2">
        <v>682.6</v>
      </c>
      <c r="W375" s="2">
        <v>675.9</v>
      </c>
      <c r="X375" s="2">
        <v>677.6</v>
      </c>
      <c r="Y375" s="2">
        <v>665.3</v>
      </c>
      <c r="Z375" s="2">
        <v>679.9</v>
      </c>
      <c r="AA375" s="2">
        <f t="shared" si="31"/>
        <v>672.41818181818178</v>
      </c>
      <c r="AB375" s="3">
        <f t="shared" si="32"/>
        <v>657.92499999999995</v>
      </c>
      <c r="AC375" s="4">
        <f t="shared" si="33"/>
        <v>680.69999999999993</v>
      </c>
    </row>
    <row r="376" spans="1:29">
      <c r="A376" s="2">
        <v>621.20000000000005</v>
      </c>
      <c r="B376" s="2">
        <v>662.6</v>
      </c>
      <c r="C376" s="2">
        <v>643.70000000000005</v>
      </c>
      <c r="D376" s="2">
        <v>646.20000000000005</v>
      </c>
      <c r="E376" s="2">
        <v>691.1</v>
      </c>
      <c r="F376" s="2">
        <v>628.5</v>
      </c>
      <c r="G376" s="2">
        <v>665.1</v>
      </c>
      <c r="H376" s="2">
        <v>639.79999999999995</v>
      </c>
      <c r="I376" s="2">
        <v>662.6</v>
      </c>
      <c r="J376" s="2">
        <v>648.6</v>
      </c>
      <c r="K376" s="2">
        <v>624.20000000000005</v>
      </c>
      <c r="L376" s="2">
        <f t="shared" si="30"/>
        <v>648.50909090909101</v>
      </c>
      <c r="M376" s="3">
        <f t="shared" si="34"/>
        <v>643.42500000000007</v>
      </c>
      <c r="N376" s="4">
        <f t="shared" si="35"/>
        <v>651.41428571428571</v>
      </c>
      <c r="O376" s="4"/>
      <c r="P376" s="2">
        <v>646</v>
      </c>
      <c r="Q376" s="2">
        <v>665.5</v>
      </c>
      <c r="R376" s="2">
        <v>657.5</v>
      </c>
      <c r="S376" s="2">
        <v>667.7</v>
      </c>
      <c r="T376" s="2">
        <v>710.5</v>
      </c>
      <c r="U376" s="2">
        <v>666.6</v>
      </c>
      <c r="V376" s="2">
        <v>680</v>
      </c>
      <c r="W376" s="2">
        <v>677.2</v>
      </c>
      <c r="X376" s="2">
        <v>678.5</v>
      </c>
      <c r="Y376" s="2">
        <v>667.7</v>
      </c>
      <c r="Z376" s="2">
        <v>676.4</v>
      </c>
      <c r="AA376" s="2">
        <f t="shared" si="31"/>
        <v>672.14545454545441</v>
      </c>
      <c r="AB376" s="3">
        <f t="shared" si="32"/>
        <v>659.17499999999995</v>
      </c>
      <c r="AC376" s="4">
        <f t="shared" si="33"/>
        <v>679.55714285714282</v>
      </c>
    </row>
    <row r="377" spans="1:29">
      <c r="A377" s="2">
        <v>626.5</v>
      </c>
      <c r="B377" s="2">
        <v>665.1</v>
      </c>
      <c r="C377" s="2">
        <v>642.5</v>
      </c>
      <c r="D377" s="2">
        <v>646.1</v>
      </c>
      <c r="E377" s="2">
        <v>691.6</v>
      </c>
      <c r="F377" s="2">
        <v>631.5</v>
      </c>
      <c r="G377" s="2">
        <v>661.3</v>
      </c>
      <c r="H377" s="2">
        <v>640</v>
      </c>
      <c r="I377" s="2">
        <v>663.9</v>
      </c>
      <c r="J377" s="2">
        <v>648.6</v>
      </c>
      <c r="K377" s="2">
        <v>626.79999999999995</v>
      </c>
      <c r="L377" s="2">
        <f t="shared" si="30"/>
        <v>649.44545454545448</v>
      </c>
      <c r="M377" s="3">
        <f t="shared" si="34"/>
        <v>645.04999999999995</v>
      </c>
      <c r="N377" s="4">
        <f t="shared" si="35"/>
        <v>651.9571428571428</v>
      </c>
      <c r="O377" s="4"/>
      <c r="P377" s="2">
        <v>646.1</v>
      </c>
      <c r="Q377" s="2">
        <v>664</v>
      </c>
      <c r="R377" s="2">
        <v>661.8</v>
      </c>
      <c r="S377" s="2">
        <v>667.8</v>
      </c>
      <c r="T377" s="2">
        <v>710</v>
      </c>
      <c r="U377" s="2">
        <v>667.8</v>
      </c>
      <c r="V377" s="2">
        <v>685.1</v>
      </c>
      <c r="W377" s="2">
        <v>677.6</v>
      </c>
      <c r="X377" s="2">
        <v>679.8</v>
      </c>
      <c r="Y377" s="2">
        <v>671.6</v>
      </c>
      <c r="Z377" s="2">
        <v>675.9</v>
      </c>
      <c r="AA377" s="2">
        <f t="shared" si="31"/>
        <v>673.40909090909099</v>
      </c>
      <c r="AB377" s="3">
        <f t="shared" si="32"/>
        <v>659.92499999999995</v>
      </c>
      <c r="AC377" s="4">
        <f t="shared" si="33"/>
        <v>681.11428571428576</v>
      </c>
    </row>
    <row r="378" spans="1:29">
      <c r="A378" s="2">
        <v>620.20000000000005</v>
      </c>
      <c r="B378" s="2">
        <v>666.5</v>
      </c>
      <c r="C378" s="2">
        <v>649.4</v>
      </c>
      <c r="D378" s="2">
        <v>646.1</v>
      </c>
      <c r="E378" s="2">
        <v>691.1</v>
      </c>
      <c r="F378" s="2">
        <v>634.4</v>
      </c>
      <c r="G378" s="2">
        <v>654.9</v>
      </c>
      <c r="H378" s="2">
        <v>638.79999999999995</v>
      </c>
      <c r="I378" s="2">
        <v>662.6</v>
      </c>
      <c r="J378" s="2">
        <v>647.4</v>
      </c>
      <c r="K378" s="2">
        <v>626.9</v>
      </c>
      <c r="L378" s="2">
        <f t="shared" si="30"/>
        <v>648.93636363636358</v>
      </c>
      <c r="M378" s="3">
        <f t="shared" si="34"/>
        <v>645.54999999999995</v>
      </c>
      <c r="N378" s="4">
        <f t="shared" si="35"/>
        <v>650.87142857142851</v>
      </c>
      <c r="O378" s="4"/>
      <c r="P378" s="2">
        <v>645.4</v>
      </c>
      <c r="Q378" s="2">
        <v>663.9</v>
      </c>
      <c r="R378" s="2">
        <v>662.5</v>
      </c>
      <c r="S378" s="2">
        <v>667.8</v>
      </c>
      <c r="T378" s="2">
        <v>708.9</v>
      </c>
      <c r="U378" s="2">
        <v>671.5</v>
      </c>
      <c r="V378" s="2">
        <v>681.5</v>
      </c>
      <c r="W378" s="2">
        <v>678.5</v>
      </c>
      <c r="X378" s="2">
        <v>677.3</v>
      </c>
      <c r="Y378" s="2">
        <v>670.5</v>
      </c>
      <c r="Z378" s="2">
        <v>677.1</v>
      </c>
      <c r="AA378" s="2">
        <f t="shared" si="31"/>
        <v>673.17272727272734</v>
      </c>
      <c r="AB378" s="3">
        <f t="shared" si="32"/>
        <v>659.9</v>
      </c>
      <c r="AC378" s="4">
        <f t="shared" si="33"/>
        <v>680.75714285714287</v>
      </c>
    </row>
    <row r="379" spans="1:29">
      <c r="A379" s="2">
        <v>618.29999999999995</v>
      </c>
      <c r="B379" s="2">
        <v>664.2</v>
      </c>
      <c r="C379" s="2">
        <v>649.79999999999995</v>
      </c>
      <c r="D379" s="2">
        <v>649.20000000000005</v>
      </c>
      <c r="E379" s="2">
        <v>690.3</v>
      </c>
      <c r="F379" s="2">
        <v>628.29999999999995</v>
      </c>
      <c r="G379" s="2">
        <v>651.20000000000005</v>
      </c>
      <c r="H379" s="2">
        <v>638.79999999999995</v>
      </c>
      <c r="I379" s="2">
        <v>660</v>
      </c>
      <c r="J379" s="2">
        <v>648.5</v>
      </c>
      <c r="K379" s="2">
        <v>615</v>
      </c>
      <c r="L379" s="2">
        <f t="shared" si="30"/>
        <v>646.69090909090914</v>
      </c>
      <c r="M379" s="3">
        <f t="shared" si="34"/>
        <v>645.375</v>
      </c>
      <c r="N379" s="4">
        <f t="shared" si="35"/>
        <v>647.44285714285718</v>
      </c>
      <c r="O379" s="4"/>
      <c r="P379" s="2">
        <v>644.9</v>
      </c>
      <c r="Q379" s="2">
        <v>672.5</v>
      </c>
      <c r="R379" s="2">
        <v>659</v>
      </c>
      <c r="S379" s="2">
        <v>669.1</v>
      </c>
      <c r="T379" s="2">
        <v>708.9</v>
      </c>
      <c r="U379" s="2">
        <v>671.8</v>
      </c>
      <c r="V379" s="2">
        <v>680</v>
      </c>
      <c r="W379" s="2">
        <v>678.6</v>
      </c>
      <c r="X379" s="2">
        <v>621.20000000000005</v>
      </c>
      <c r="Y379" s="2">
        <v>670.3</v>
      </c>
      <c r="Z379" s="2">
        <v>678.9</v>
      </c>
      <c r="AA379" s="2">
        <f t="shared" si="31"/>
        <v>668.65454545454543</v>
      </c>
      <c r="AB379" s="3">
        <f t="shared" si="32"/>
        <v>661.375</v>
      </c>
      <c r="AC379" s="4">
        <f t="shared" si="33"/>
        <v>672.81428571428569</v>
      </c>
    </row>
    <row r="380" spans="1:29">
      <c r="A380" s="2">
        <v>619.29999999999995</v>
      </c>
      <c r="B380" s="2">
        <v>663.9</v>
      </c>
      <c r="C380" s="2">
        <v>647</v>
      </c>
      <c r="D380" s="2">
        <v>647.4</v>
      </c>
      <c r="E380" s="2">
        <v>689.7</v>
      </c>
      <c r="F380" s="2">
        <v>627.1</v>
      </c>
      <c r="G380" s="2">
        <v>658.5</v>
      </c>
      <c r="H380" s="2">
        <v>636.29999999999995</v>
      </c>
      <c r="I380" s="2">
        <v>660</v>
      </c>
      <c r="J380" s="2">
        <v>645.6</v>
      </c>
      <c r="K380" s="2">
        <v>614.4</v>
      </c>
      <c r="L380" s="2">
        <f t="shared" si="30"/>
        <v>646.29090909090905</v>
      </c>
      <c r="M380" s="3">
        <f t="shared" si="34"/>
        <v>644.4</v>
      </c>
      <c r="N380" s="4">
        <f t="shared" si="35"/>
        <v>647.37142857142862</v>
      </c>
      <c r="O380" s="4"/>
      <c r="P380" s="2">
        <v>647.29999999999995</v>
      </c>
      <c r="Q380" s="2">
        <v>677</v>
      </c>
      <c r="R380" s="2">
        <v>656.6</v>
      </c>
      <c r="S380" s="2">
        <v>670.3</v>
      </c>
      <c r="T380" s="2">
        <v>708.9</v>
      </c>
      <c r="U380" s="2">
        <v>666.8</v>
      </c>
      <c r="V380" s="2">
        <v>685.2</v>
      </c>
      <c r="W380" s="2">
        <v>678.9</v>
      </c>
      <c r="X380" s="2">
        <v>677.6</v>
      </c>
      <c r="Y380" s="2">
        <v>669.2</v>
      </c>
      <c r="Z380" s="2">
        <v>678.6</v>
      </c>
      <c r="AA380" s="2">
        <f t="shared" si="31"/>
        <v>674.21818181818173</v>
      </c>
      <c r="AB380" s="3">
        <f t="shared" si="32"/>
        <v>662.8</v>
      </c>
      <c r="AC380" s="4">
        <f t="shared" si="33"/>
        <v>680.74285714285713</v>
      </c>
    </row>
    <row r="381" spans="1:29">
      <c r="A381" s="2">
        <v>620</v>
      </c>
      <c r="B381" s="2">
        <v>666.3</v>
      </c>
      <c r="C381" s="2">
        <v>646.1</v>
      </c>
      <c r="D381" s="2">
        <v>648.6</v>
      </c>
      <c r="E381" s="2">
        <v>691.6</v>
      </c>
      <c r="F381" s="2">
        <v>636</v>
      </c>
      <c r="G381" s="2">
        <v>663.7</v>
      </c>
      <c r="H381" s="2">
        <v>636.4</v>
      </c>
      <c r="I381" s="2">
        <v>662.6</v>
      </c>
      <c r="J381" s="2">
        <v>643.70000000000005</v>
      </c>
      <c r="K381" s="2">
        <v>613.29999999999995</v>
      </c>
      <c r="L381" s="2">
        <f t="shared" si="30"/>
        <v>648.0272727272727</v>
      </c>
      <c r="M381" s="3">
        <f t="shared" si="34"/>
        <v>645.25</v>
      </c>
      <c r="N381" s="4">
        <f t="shared" si="35"/>
        <v>649.61428571428576</v>
      </c>
      <c r="O381" s="4"/>
      <c r="P381" s="2">
        <v>647.4</v>
      </c>
      <c r="Q381" s="2">
        <v>671.9</v>
      </c>
      <c r="R381" s="2">
        <v>663</v>
      </c>
      <c r="S381" s="2">
        <v>671.7</v>
      </c>
      <c r="T381" s="2">
        <v>708.9</v>
      </c>
      <c r="U381" s="2">
        <v>667.8</v>
      </c>
      <c r="V381" s="2">
        <v>681.5</v>
      </c>
      <c r="W381" s="2">
        <v>677.3</v>
      </c>
      <c r="X381" s="2">
        <v>674.6</v>
      </c>
      <c r="Y381" s="2">
        <v>667.9</v>
      </c>
      <c r="Z381" s="2">
        <v>679.8</v>
      </c>
      <c r="AA381" s="2">
        <f t="shared" si="31"/>
        <v>673.80000000000007</v>
      </c>
      <c r="AB381" s="3">
        <f t="shared" si="32"/>
        <v>663.5</v>
      </c>
      <c r="AC381" s="4">
        <f t="shared" si="33"/>
        <v>679.68571428571431</v>
      </c>
    </row>
    <row r="382" spans="1:29">
      <c r="A382" s="2">
        <v>617.1</v>
      </c>
      <c r="B382" s="2">
        <v>664.1</v>
      </c>
      <c r="C382" s="2">
        <v>647.29999999999995</v>
      </c>
      <c r="D382" s="2">
        <v>649.79999999999995</v>
      </c>
      <c r="E382" s="2">
        <v>691.1</v>
      </c>
      <c r="F382" s="2">
        <v>633.6</v>
      </c>
      <c r="G382" s="2">
        <v>661.4</v>
      </c>
      <c r="H382" s="2">
        <v>637.29999999999995</v>
      </c>
      <c r="I382" s="2">
        <v>662.6</v>
      </c>
      <c r="J382" s="2">
        <v>644.79999999999995</v>
      </c>
      <c r="K382" s="2">
        <v>615.5</v>
      </c>
      <c r="L382" s="2">
        <f t="shared" si="30"/>
        <v>647.69090909090914</v>
      </c>
      <c r="M382" s="3">
        <f t="shared" si="34"/>
        <v>644.57500000000005</v>
      </c>
      <c r="N382" s="4">
        <f t="shared" si="35"/>
        <v>649.47142857142842</v>
      </c>
      <c r="O382" s="4"/>
      <c r="P382" s="2">
        <v>645.5</v>
      </c>
      <c r="Q382" s="2">
        <v>672.7</v>
      </c>
      <c r="R382" s="2">
        <v>663.8</v>
      </c>
      <c r="S382" s="2">
        <v>673.1</v>
      </c>
      <c r="T382" s="2">
        <v>709.8</v>
      </c>
      <c r="U382" s="2">
        <v>664</v>
      </c>
      <c r="V382" s="2">
        <v>627.1</v>
      </c>
      <c r="W382" s="2">
        <v>678.5</v>
      </c>
      <c r="X382" s="2">
        <v>676.4</v>
      </c>
      <c r="Y382" s="2">
        <v>665.4</v>
      </c>
      <c r="Z382" s="2">
        <v>678.9</v>
      </c>
      <c r="AA382" s="2">
        <f t="shared" si="31"/>
        <v>668.65454545454531</v>
      </c>
      <c r="AB382" s="3">
        <f t="shared" si="32"/>
        <v>663.77499999999998</v>
      </c>
      <c r="AC382" s="4">
        <f t="shared" si="33"/>
        <v>671.44285714285718</v>
      </c>
    </row>
    <row r="383" spans="1:29">
      <c r="A383" s="2">
        <v>618</v>
      </c>
      <c r="B383" s="2">
        <v>665.1</v>
      </c>
      <c r="C383" s="2">
        <v>645</v>
      </c>
      <c r="D383" s="2">
        <v>649.79999999999995</v>
      </c>
      <c r="E383" s="2">
        <v>692.9</v>
      </c>
      <c r="F383" s="2">
        <v>642.20000000000005</v>
      </c>
      <c r="G383" s="2">
        <v>660</v>
      </c>
      <c r="H383" s="2">
        <v>635.20000000000005</v>
      </c>
      <c r="I383" s="2">
        <v>665.4</v>
      </c>
      <c r="J383" s="2">
        <v>649.6</v>
      </c>
      <c r="K383" s="2">
        <v>625.1</v>
      </c>
      <c r="L383" s="2">
        <f t="shared" si="30"/>
        <v>649.84545454545457</v>
      </c>
      <c r="M383" s="3">
        <f t="shared" si="34"/>
        <v>644.47499999999991</v>
      </c>
      <c r="N383" s="4">
        <f t="shared" si="35"/>
        <v>652.91428571428582</v>
      </c>
      <c r="O383" s="4"/>
      <c r="P383" s="2">
        <v>647.4</v>
      </c>
      <c r="Q383" s="2">
        <v>670.6</v>
      </c>
      <c r="R383" s="2">
        <v>660.3</v>
      </c>
      <c r="S383" s="2">
        <v>673.1</v>
      </c>
      <c r="T383" s="2">
        <v>706.2</v>
      </c>
      <c r="U383" s="2">
        <v>665.2</v>
      </c>
      <c r="V383" s="2">
        <v>616.5</v>
      </c>
      <c r="W383" s="2">
        <v>677.7</v>
      </c>
      <c r="X383" s="2">
        <v>678.4</v>
      </c>
      <c r="Y383" s="2">
        <v>666.4</v>
      </c>
      <c r="Z383" s="2">
        <v>679.8</v>
      </c>
      <c r="AA383" s="2">
        <f t="shared" si="31"/>
        <v>667.41818181818178</v>
      </c>
      <c r="AB383" s="3">
        <f t="shared" si="32"/>
        <v>662.85</v>
      </c>
      <c r="AC383" s="4">
        <f t="shared" si="33"/>
        <v>670.02857142857158</v>
      </c>
    </row>
    <row r="384" spans="1:29">
      <c r="A384" s="2">
        <v>619.29999999999995</v>
      </c>
      <c r="B384" s="2">
        <v>665.2</v>
      </c>
      <c r="C384" s="2">
        <v>641.6</v>
      </c>
      <c r="D384" s="2">
        <v>648.20000000000005</v>
      </c>
      <c r="E384" s="2">
        <v>692.9</v>
      </c>
      <c r="F384" s="2">
        <v>613.6</v>
      </c>
      <c r="G384" s="2">
        <v>656.2</v>
      </c>
      <c r="H384" s="2">
        <v>637.5</v>
      </c>
      <c r="I384" s="2">
        <v>666.4</v>
      </c>
      <c r="J384" s="2">
        <v>646.9</v>
      </c>
      <c r="K384" s="2">
        <v>623.5</v>
      </c>
      <c r="L384" s="2">
        <f t="shared" si="30"/>
        <v>646.48181818181808</v>
      </c>
      <c r="M384" s="3">
        <f t="shared" si="34"/>
        <v>643.57500000000005</v>
      </c>
      <c r="N384" s="4">
        <f t="shared" si="35"/>
        <v>648.14285714285711</v>
      </c>
      <c r="O384" s="4"/>
      <c r="P384" s="2">
        <v>644.9</v>
      </c>
      <c r="Q384" s="2">
        <v>674.3</v>
      </c>
      <c r="R384" s="2">
        <v>656.5</v>
      </c>
      <c r="S384" s="2">
        <v>671.8</v>
      </c>
      <c r="T384" s="2">
        <v>710.2</v>
      </c>
      <c r="U384" s="2">
        <v>663.9</v>
      </c>
      <c r="V384" s="2">
        <v>671.4</v>
      </c>
      <c r="W384" s="2">
        <v>678.5</v>
      </c>
      <c r="X384" s="2">
        <v>676</v>
      </c>
      <c r="Y384" s="2">
        <v>666.5</v>
      </c>
      <c r="Z384" s="2">
        <v>678.6</v>
      </c>
      <c r="AA384" s="2">
        <f t="shared" si="31"/>
        <v>672.05454545454552</v>
      </c>
      <c r="AB384" s="3">
        <f t="shared" si="32"/>
        <v>661.875</v>
      </c>
      <c r="AC384" s="4">
        <f t="shared" si="33"/>
        <v>677.87142857142862</v>
      </c>
    </row>
    <row r="385" spans="1:29">
      <c r="A385" s="2">
        <v>621.20000000000005</v>
      </c>
      <c r="B385" s="2">
        <v>664</v>
      </c>
      <c r="C385" s="2">
        <v>644.79999999999995</v>
      </c>
      <c r="D385" s="2">
        <v>649.79999999999995</v>
      </c>
      <c r="E385" s="2">
        <v>692.5</v>
      </c>
      <c r="F385" s="2">
        <v>627.6</v>
      </c>
      <c r="G385" s="2">
        <v>653.70000000000005</v>
      </c>
      <c r="H385" s="2">
        <v>637.4</v>
      </c>
      <c r="I385" s="2">
        <v>684.1</v>
      </c>
      <c r="J385" s="2">
        <v>649.79999999999995</v>
      </c>
      <c r="K385" s="2">
        <v>625.5</v>
      </c>
      <c r="L385" s="2">
        <f t="shared" si="30"/>
        <v>650.03636363636372</v>
      </c>
      <c r="M385" s="3">
        <f t="shared" si="34"/>
        <v>644.95000000000005</v>
      </c>
      <c r="N385" s="4">
        <f t="shared" si="35"/>
        <v>652.94285714285706</v>
      </c>
      <c r="O385" s="4"/>
      <c r="P385" s="2">
        <v>642.5</v>
      </c>
      <c r="Q385" s="2">
        <v>669.3</v>
      </c>
      <c r="R385" s="2">
        <v>658.5</v>
      </c>
      <c r="S385" s="2">
        <v>673.9</v>
      </c>
      <c r="T385" s="2">
        <v>709</v>
      </c>
      <c r="U385" s="2">
        <v>666.5</v>
      </c>
      <c r="V385" s="2">
        <v>678.3</v>
      </c>
      <c r="W385" s="2">
        <v>678.6</v>
      </c>
      <c r="X385" s="2">
        <v>677.6</v>
      </c>
      <c r="Y385" s="2">
        <v>667.8</v>
      </c>
      <c r="Z385" s="2">
        <v>677.2</v>
      </c>
      <c r="AA385" s="2">
        <f t="shared" si="31"/>
        <v>672.65454545454554</v>
      </c>
      <c r="AB385" s="3">
        <f t="shared" si="32"/>
        <v>661.05</v>
      </c>
      <c r="AC385" s="4">
        <f t="shared" si="33"/>
        <v>679.28571428571433</v>
      </c>
    </row>
    <row r="386" spans="1:29">
      <c r="A386" s="2">
        <v>620.6</v>
      </c>
      <c r="B386" s="2">
        <v>663.9</v>
      </c>
      <c r="C386" s="2">
        <v>643.70000000000005</v>
      </c>
      <c r="D386" s="2">
        <v>649.79999999999995</v>
      </c>
      <c r="E386" s="2">
        <v>691.7</v>
      </c>
      <c r="F386" s="2">
        <v>628.20000000000005</v>
      </c>
      <c r="G386" s="2">
        <v>651.20000000000005</v>
      </c>
      <c r="H386" s="2">
        <v>638.79999999999995</v>
      </c>
      <c r="I386" s="2">
        <v>653.5</v>
      </c>
      <c r="J386" s="2">
        <v>649.79999999999995</v>
      </c>
      <c r="K386" s="2">
        <v>623.5</v>
      </c>
      <c r="L386" s="2">
        <f t="shared" si="30"/>
        <v>646.79090909090905</v>
      </c>
      <c r="M386" s="3">
        <f t="shared" si="34"/>
        <v>644.5</v>
      </c>
      <c r="N386" s="4">
        <f t="shared" si="35"/>
        <v>648.1</v>
      </c>
      <c r="O386" s="4"/>
      <c r="P386" s="2">
        <v>642.70000000000005</v>
      </c>
      <c r="Q386" s="2">
        <v>666.6</v>
      </c>
      <c r="R386" s="2">
        <v>663.5</v>
      </c>
      <c r="S386" s="2">
        <v>671.9</v>
      </c>
      <c r="T386" s="2">
        <v>710.2</v>
      </c>
      <c r="U386" s="2">
        <v>669</v>
      </c>
      <c r="V386" s="2">
        <v>680.1</v>
      </c>
      <c r="W386" s="2">
        <v>677.2</v>
      </c>
      <c r="X386" s="2">
        <v>679.7</v>
      </c>
      <c r="Y386" s="2">
        <v>669.1</v>
      </c>
      <c r="Z386" s="2">
        <v>678.9</v>
      </c>
      <c r="AA386" s="2">
        <f t="shared" si="31"/>
        <v>673.53636363636372</v>
      </c>
      <c r="AB386" s="3">
        <f t="shared" si="32"/>
        <v>661.17500000000007</v>
      </c>
      <c r="AC386" s="4">
        <f t="shared" si="33"/>
        <v>680.6</v>
      </c>
    </row>
    <row r="387" spans="1:29">
      <c r="A387" s="2">
        <v>621.79999999999995</v>
      </c>
      <c r="B387" s="2">
        <v>665.1</v>
      </c>
      <c r="C387" s="2">
        <v>643.70000000000005</v>
      </c>
      <c r="D387" s="2">
        <v>651.1</v>
      </c>
      <c r="E387" s="2">
        <v>692.4</v>
      </c>
      <c r="F387" s="2">
        <v>628.1</v>
      </c>
      <c r="G387" s="2">
        <v>655.9</v>
      </c>
      <c r="H387" s="2">
        <v>644.5</v>
      </c>
      <c r="I387" s="2">
        <v>664.6</v>
      </c>
      <c r="J387" s="2">
        <v>648.6</v>
      </c>
      <c r="K387" s="2">
        <v>627.79999999999995</v>
      </c>
      <c r="L387" s="2">
        <f t="shared" si="30"/>
        <v>649.41818181818189</v>
      </c>
      <c r="M387" s="3">
        <f t="shared" si="34"/>
        <v>645.42500000000007</v>
      </c>
      <c r="N387" s="4">
        <f t="shared" si="35"/>
        <v>651.69999999999993</v>
      </c>
      <c r="O387" s="4"/>
      <c r="P387" s="2">
        <v>642.4</v>
      </c>
      <c r="Q387" s="2">
        <v>667.8</v>
      </c>
      <c r="R387" s="2">
        <v>660.3</v>
      </c>
      <c r="S387" s="2">
        <v>674.4</v>
      </c>
      <c r="T387" s="2">
        <v>708.6</v>
      </c>
      <c r="U387" s="2">
        <v>667.9</v>
      </c>
      <c r="V387" s="2">
        <v>679.9</v>
      </c>
      <c r="W387" s="2">
        <v>678.9</v>
      </c>
      <c r="X387" s="2">
        <v>682.5</v>
      </c>
      <c r="Y387" s="2">
        <v>670.2</v>
      </c>
      <c r="Z387" s="2">
        <v>679.9</v>
      </c>
      <c r="AA387" s="2">
        <f t="shared" si="31"/>
        <v>673.89090909090896</v>
      </c>
      <c r="AB387" s="3">
        <f t="shared" si="32"/>
        <v>661.22499999999991</v>
      </c>
      <c r="AC387" s="4">
        <f t="shared" si="33"/>
        <v>681.12857142857138</v>
      </c>
    </row>
    <row r="388" spans="1:29">
      <c r="A388" s="2">
        <v>615.5</v>
      </c>
      <c r="B388" s="2">
        <v>663.9</v>
      </c>
      <c r="C388" s="2">
        <v>642.79999999999995</v>
      </c>
      <c r="D388" s="2">
        <v>651.1</v>
      </c>
      <c r="E388" s="2">
        <v>695.4</v>
      </c>
      <c r="F388" s="2">
        <v>630.6</v>
      </c>
      <c r="G388" s="2">
        <v>658.6</v>
      </c>
      <c r="H388" s="2">
        <v>641.6</v>
      </c>
      <c r="I388" s="2">
        <v>663.9</v>
      </c>
      <c r="J388" s="2">
        <v>658.2</v>
      </c>
      <c r="K388" s="2">
        <v>627</v>
      </c>
      <c r="L388" s="2">
        <f t="shared" ref="L388:L451" si="36">AVERAGE(A388:K388)</f>
        <v>649.87272727272727</v>
      </c>
      <c r="M388" s="3">
        <f t="shared" si="34"/>
        <v>643.32500000000005</v>
      </c>
      <c r="N388" s="4">
        <f t="shared" si="35"/>
        <v>653.61428571428576</v>
      </c>
      <c r="O388" s="4"/>
      <c r="P388" s="2">
        <v>642.4</v>
      </c>
      <c r="Q388" s="2">
        <v>669</v>
      </c>
      <c r="R388" s="2">
        <v>658.8</v>
      </c>
      <c r="S388" s="2">
        <v>673.2</v>
      </c>
      <c r="T388" s="2">
        <v>708.9</v>
      </c>
      <c r="U388" s="2">
        <v>667.8</v>
      </c>
      <c r="V388" s="2">
        <v>632.1</v>
      </c>
      <c r="W388" s="2">
        <v>677.3</v>
      </c>
      <c r="X388" s="2">
        <v>681.4</v>
      </c>
      <c r="Y388" s="2">
        <v>671.7</v>
      </c>
      <c r="Z388" s="2">
        <v>679.9</v>
      </c>
      <c r="AA388" s="2">
        <f t="shared" ref="AA388:AA451" si="37">AVERAGE(P388:Z388)</f>
        <v>669.31818181818187</v>
      </c>
      <c r="AB388" s="3">
        <f t="shared" ref="AB388:AB451" si="38">AVERAGE(P388:S388)</f>
        <v>660.85</v>
      </c>
      <c r="AC388" s="4">
        <f t="shared" ref="AC388:AC451" si="39">AVERAGE(T388:Z388)</f>
        <v>674.15714285714273</v>
      </c>
    </row>
    <row r="389" spans="1:29">
      <c r="A389" s="2">
        <v>617.9</v>
      </c>
      <c r="B389" s="2">
        <v>666.4</v>
      </c>
      <c r="C389" s="2">
        <v>644.79999999999995</v>
      </c>
      <c r="D389" s="2">
        <v>651.1</v>
      </c>
      <c r="E389" s="2">
        <v>695.3</v>
      </c>
      <c r="F389" s="2">
        <v>628.29999999999995</v>
      </c>
      <c r="G389" s="2">
        <v>659.9</v>
      </c>
      <c r="H389" s="2">
        <v>648.5</v>
      </c>
      <c r="I389" s="2">
        <v>663.9</v>
      </c>
      <c r="J389" s="2">
        <v>644.4</v>
      </c>
      <c r="K389" s="2">
        <v>624.6</v>
      </c>
      <c r="L389" s="2">
        <f t="shared" si="36"/>
        <v>649.5545454545454</v>
      </c>
      <c r="M389" s="3">
        <f t="shared" ref="M389:M452" si="40">AVERAGE(A389:D389)</f>
        <v>645.04999999999995</v>
      </c>
      <c r="N389" s="4">
        <f t="shared" ref="N389:N452" si="41">AVERAGE(E389:K389)</f>
        <v>652.12857142857149</v>
      </c>
      <c r="O389" s="4"/>
      <c r="P389" s="2">
        <v>642.4</v>
      </c>
      <c r="Q389" s="2">
        <v>666.7</v>
      </c>
      <c r="R389" s="2">
        <v>662.3</v>
      </c>
      <c r="S389" s="2">
        <v>676.4</v>
      </c>
      <c r="T389" s="2">
        <v>708.9</v>
      </c>
      <c r="U389" s="2">
        <v>667.8</v>
      </c>
      <c r="V389" s="2">
        <v>681.2</v>
      </c>
      <c r="W389" s="2">
        <v>679.8</v>
      </c>
      <c r="X389" s="2">
        <v>678.8</v>
      </c>
      <c r="Y389" s="2">
        <v>670.6</v>
      </c>
      <c r="Z389" s="2">
        <v>680.1</v>
      </c>
      <c r="AA389" s="2">
        <f t="shared" si="37"/>
        <v>674.09090909090912</v>
      </c>
      <c r="AB389" s="3">
        <f t="shared" si="38"/>
        <v>661.94999999999993</v>
      </c>
      <c r="AC389" s="4">
        <f t="shared" si="39"/>
        <v>681.02857142857135</v>
      </c>
    </row>
    <row r="390" spans="1:29">
      <c r="A390" s="2">
        <v>618.1</v>
      </c>
      <c r="B390" s="2">
        <v>667.8</v>
      </c>
      <c r="C390" s="2">
        <v>641.4</v>
      </c>
      <c r="D390" s="2">
        <v>651.1</v>
      </c>
      <c r="E390" s="2">
        <v>694.3</v>
      </c>
      <c r="F390" s="2">
        <v>629.29999999999995</v>
      </c>
      <c r="G390" s="2">
        <v>661.2</v>
      </c>
      <c r="H390" s="2">
        <v>633.29999999999995</v>
      </c>
      <c r="I390" s="2">
        <v>666.4</v>
      </c>
      <c r="J390" s="2">
        <v>650.6</v>
      </c>
      <c r="K390" s="2">
        <v>615</v>
      </c>
      <c r="L390" s="2">
        <f t="shared" si="36"/>
        <v>648.0454545454545</v>
      </c>
      <c r="M390" s="3">
        <f t="shared" si="40"/>
        <v>644.6</v>
      </c>
      <c r="N390" s="4">
        <f t="shared" si="41"/>
        <v>650.01428571428573</v>
      </c>
      <c r="O390" s="4"/>
      <c r="P390" s="2">
        <v>646.4</v>
      </c>
      <c r="Q390" s="2">
        <v>667.8</v>
      </c>
      <c r="R390" s="2">
        <v>665</v>
      </c>
      <c r="S390" s="2">
        <v>673.4</v>
      </c>
      <c r="T390" s="2">
        <v>707.6</v>
      </c>
      <c r="U390" s="2">
        <v>669.1</v>
      </c>
      <c r="V390" s="2">
        <v>674.8</v>
      </c>
      <c r="W390" s="2">
        <v>677.7</v>
      </c>
      <c r="X390" s="2">
        <v>682.5</v>
      </c>
      <c r="Y390" s="2">
        <v>671.7</v>
      </c>
      <c r="Z390" s="2">
        <v>678.7</v>
      </c>
      <c r="AA390" s="2">
        <f t="shared" si="37"/>
        <v>674.06363636363631</v>
      </c>
      <c r="AB390" s="3">
        <f t="shared" si="38"/>
        <v>663.15</v>
      </c>
      <c r="AC390" s="4">
        <f t="shared" si="39"/>
        <v>680.3</v>
      </c>
    </row>
    <row r="391" spans="1:29">
      <c r="A391" s="2">
        <v>621.1</v>
      </c>
      <c r="B391" s="2">
        <v>663</v>
      </c>
      <c r="C391" s="2">
        <v>641.29999999999995</v>
      </c>
      <c r="D391" s="2">
        <v>650.9</v>
      </c>
      <c r="E391" s="2">
        <v>691.2</v>
      </c>
      <c r="F391" s="2">
        <v>634.9</v>
      </c>
      <c r="G391" s="2">
        <v>657.6</v>
      </c>
      <c r="H391" s="2">
        <v>644.4</v>
      </c>
      <c r="I391" s="2">
        <v>663.9</v>
      </c>
      <c r="J391" s="2">
        <v>652.1</v>
      </c>
      <c r="K391" s="2">
        <v>625.4</v>
      </c>
      <c r="L391" s="2">
        <f t="shared" si="36"/>
        <v>649.61818181818171</v>
      </c>
      <c r="M391" s="3">
        <f t="shared" si="40"/>
        <v>644.07499999999993</v>
      </c>
      <c r="N391" s="4">
        <f t="shared" si="41"/>
        <v>652.78571428571433</v>
      </c>
      <c r="O391" s="4"/>
      <c r="P391" s="2">
        <v>644.9</v>
      </c>
      <c r="Q391" s="2">
        <v>667.8</v>
      </c>
      <c r="R391" s="2">
        <v>661.5</v>
      </c>
      <c r="S391" s="2">
        <v>671.9</v>
      </c>
      <c r="T391" s="2">
        <v>711.5</v>
      </c>
      <c r="U391" s="2">
        <v>670.4</v>
      </c>
      <c r="V391" s="2">
        <v>681.3</v>
      </c>
      <c r="W391" s="2">
        <v>678.5</v>
      </c>
      <c r="X391" s="2">
        <v>680.2</v>
      </c>
      <c r="Y391" s="2">
        <v>670.5</v>
      </c>
      <c r="Z391" s="2">
        <v>679.9</v>
      </c>
      <c r="AA391" s="2">
        <f t="shared" si="37"/>
        <v>674.4</v>
      </c>
      <c r="AB391" s="3">
        <f t="shared" si="38"/>
        <v>661.52499999999998</v>
      </c>
      <c r="AC391" s="4">
        <f t="shared" si="39"/>
        <v>681.75714285714275</v>
      </c>
    </row>
    <row r="392" spans="1:29">
      <c r="A392" s="2">
        <v>621.79999999999995</v>
      </c>
      <c r="B392" s="2">
        <v>665</v>
      </c>
      <c r="C392" s="2">
        <v>646.1</v>
      </c>
      <c r="D392" s="2">
        <v>649.9</v>
      </c>
      <c r="E392" s="2">
        <v>698.1</v>
      </c>
      <c r="F392" s="2">
        <v>635.9</v>
      </c>
      <c r="G392" s="2">
        <v>664.7</v>
      </c>
      <c r="H392" s="2">
        <v>642.5</v>
      </c>
      <c r="I392" s="2">
        <v>666.5</v>
      </c>
      <c r="J392" s="2">
        <v>662.5</v>
      </c>
      <c r="K392" s="2">
        <v>629.20000000000005</v>
      </c>
      <c r="L392" s="2">
        <f t="shared" si="36"/>
        <v>652.92727272727268</v>
      </c>
      <c r="M392" s="3">
        <f t="shared" si="40"/>
        <v>645.70000000000005</v>
      </c>
      <c r="N392" s="4">
        <f t="shared" si="41"/>
        <v>657.05714285714282</v>
      </c>
      <c r="O392" s="4"/>
      <c r="P392" s="2">
        <v>648.5</v>
      </c>
      <c r="Q392" s="2">
        <v>665.3</v>
      </c>
      <c r="R392" s="2">
        <v>660.1</v>
      </c>
      <c r="S392" s="2">
        <v>675.7</v>
      </c>
      <c r="T392" s="2">
        <v>710.4</v>
      </c>
      <c r="U392" s="2">
        <v>667.9</v>
      </c>
      <c r="V392" s="2">
        <v>676.3</v>
      </c>
      <c r="W392" s="2">
        <v>679.9</v>
      </c>
      <c r="X392" s="2">
        <v>681.2</v>
      </c>
      <c r="Y392" s="2">
        <v>670.5</v>
      </c>
      <c r="Z392" s="2">
        <v>678.9</v>
      </c>
      <c r="AA392" s="2">
        <f t="shared" si="37"/>
        <v>674.06363636363631</v>
      </c>
      <c r="AB392" s="3">
        <f t="shared" si="38"/>
        <v>662.40000000000009</v>
      </c>
      <c r="AC392" s="4">
        <f t="shared" si="39"/>
        <v>680.7285714285714</v>
      </c>
    </row>
    <row r="393" spans="1:29">
      <c r="A393" s="2">
        <v>624.29999999999995</v>
      </c>
      <c r="B393" s="2">
        <v>664</v>
      </c>
      <c r="C393" s="2">
        <v>652.1</v>
      </c>
      <c r="D393" s="2">
        <v>651.1</v>
      </c>
      <c r="E393" s="2">
        <v>698.2</v>
      </c>
      <c r="F393" s="2">
        <v>634.1</v>
      </c>
      <c r="G393" s="2">
        <v>665.2</v>
      </c>
      <c r="H393" s="2">
        <v>637.79999999999995</v>
      </c>
      <c r="I393" s="2">
        <v>670.2</v>
      </c>
      <c r="J393" s="2">
        <v>642.6</v>
      </c>
      <c r="K393" s="2">
        <v>624.6</v>
      </c>
      <c r="L393" s="2">
        <f t="shared" si="36"/>
        <v>651.29090909090917</v>
      </c>
      <c r="M393" s="3">
        <f t="shared" si="40"/>
        <v>647.875</v>
      </c>
      <c r="N393" s="4">
        <f t="shared" si="41"/>
        <v>653.24285714285713</v>
      </c>
      <c r="O393" s="4"/>
      <c r="P393" s="2">
        <v>647.4</v>
      </c>
      <c r="Q393" s="2">
        <v>665.2</v>
      </c>
      <c r="R393" s="2">
        <v>660</v>
      </c>
      <c r="S393" s="2">
        <v>676.4</v>
      </c>
      <c r="T393" s="2">
        <v>707.2</v>
      </c>
      <c r="U393" s="2">
        <v>660</v>
      </c>
      <c r="V393" s="2">
        <v>687.6</v>
      </c>
      <c r="W393" s="2">
        <v>680.1</v>
      </c>
      <c r="X393" s="2">
        <v>681.3</v>
      </c>
      <c r="Y393" s="2">
        <v>669</v>
      </c>
      <c r="Z393" s="2">
        <v>677.3</v>
      </c>
      <c r="AA393" s="2">
        <f t="shared" si="37"/>
        <v>673.77272727272737</v>
      </c>
      <c r="AB393" s="3">
        <f t="shared" si="38"/>
        <v>662.25</v>
      </c>
      <c r="AC393" s="4">
        <f t="shared" si="39"/>
        <v>680.35714285714289</v>
      </c>
    </row>
    <row r="394" spans="1:29">
      <c r="A394" s="2">
        <v>620.1</v>
      </c>
      <c r="B394" s="2">
        <v>662.7</v>
      </c>
      <c r="C394" s="2">
        <v>646.4</v>
      </c>
      <c r="D394" s="2">
        <v>651.1</v>
      </c>
      <c r="E394" s="2">
        <v>694.2</v>
      </c>
      <c r="F394" s="2">
        <v>631</v>
      </c>
      <c r="G394" s="2">
        <v>661.5</v>
      </c>
      <c r="H394" s="2">
        <v>639.79999999999995</v>
      </c>
      <c r="I394" s="2">
        <v>672.9</v>
      </c>
      <c r="J394" s="2">
        <v>652</v>
      </c>
      <c r="K394" s="2">
        <v>621.20000000000005</v>
      </c>
      <c r="L394" s="2">
        <f t="shared" si="36"/>
        <v>650.26363636363635</v>
      </c>
      <c r="M394" s="3">
        <f t="shared" si="40"/>
        <v>645.07500000000005</v>
      </c>
      <c r="N394" s="4">
        <f t="shared" si="41"/>
        <v>653.22857142857151</v>
      </c>
      <c r="O394" s="4"/>
      <c r="P394" s="2">
        <v>644.29999999999995</v>
      </c>
      <c r="Q394" s="2">
        <v>663.9</v>
      </c>
      <c r="R394" s="2">
        <v>660</v>
      </c>
      <c r="S394" s="2">
        <v>675.9</v>
      </c>
      <c r="T394" s="2">
        <v>710.3</v>
      </c>
      <c r="U394" s="2">
        <v>657.4</v>
      </c>
      <c r="V394" s="2">
        <v>686.5</v>
      </c>
      <c r="W394" s="2">
        <v>678.7</v>
      </c>
      <c r="X394" s="2">
        <v>680.2</v>
      </c>
      <c r="Y394" s="2">
        <v>670.4</v>
      </c>
      <c r="Z394" s="2">
        <v>678.5</v>
      </c>
      <c r="AA394" s="2">
        <f t="shared" si="37"/>
        <v>673.28181818181804</v>
      </c>
      <c r="AB394" s="3">
        <f t="shared" si="38"/>
        <v>661.02499999999998</v>
      </c>
      <c r="AC394" s="4">
        <f t="shared" si="39"/>
        <v>680.28571428571433</v>
      </c>
    </row>
    <row r="395" spans="1:29">
      <c r="A395" s="2">
        <v>621.70000000000005</v>
      </c>
      <c r="B395" s="2">
        <v>665</v>
      </c>
      <c r="C395" s="2">
        <v>642.9</v>
      </c>
      <c r="D395" s="2">
        <v>649.9</v>
      </c>
      <c r="E395" s="2">
        <v>690.4</v>
      </c>
      <c r="F395" s="2">
        <v>633.9</v>
      </c>
      <c r="G395" s="2">
        <v>665</v>
      </c>
      <c r="H395" s="2">
        <v>641.20000000000005</v>
      </c>
      <c r="I395" s="2">
        <v>669.4</v>
      </c>
      <c r="J395" s="2">
        <v>651.1</v>
      </c>
      <c r="K395" s="2">
        <v>631.4</v>
      </c>
      <c r="L395" s="2">
        <f t="shared" si="36"/>
        <v>651.08181818181811</v>
      </c>
      <c r="M395" s="3">
        <f t="shared" si="40"/>
        <v>644.875</v>
      </c>
      <c r="N395" s="4">
        <f t="shared" si="41"/>
        <v>654.62857142857138</v>
      </c>
      <c r="O395" s="4"/>
      <c r="P395" s="2">
        <v>647.29999999999995</v>
      </c>
      <c r="Q395" s="2">
        <v>669</v>
      </c>
      <c r="R395" s="2">
        <v>661.2</v>
      </c>
      <c r="S395" s="2">
        <v>674.6</v>
      </c>
      <c r="T395" s="2">
        <v>707.6</v>
      </c>
      <c r="U395" s="2">
        <v>666.4</v>
      </c>
      <c r="V395" s="2">
        <v>686.8</v>
      </c>
      <c r="W395" s="2">
        <v>677.3</v>
      </c>
      <c r="X395" s="2">
        <v>678.7</v>
      </c>
      <c r="Y395" s="2">
        <v>670.5</v>
      </c>
      <c r="Z395" s="2">
        <v>680.1</v>
      </c>
      <c r="AA395" s="2">
        <f t="shared" si="37"/>
        <v>674.5</v>
      </c>
      <c r="AB395" s="3">
        <f t="shared" si="38"/>
        <v>663.02499999999998</v>
      </c>
      <c r="AC395" s="4">
        <f t="shared" si="39"/>
        <v>681.05714285714294</v>
      </c>
    </row>
    <row r="396" spans="1:29">
      <c r="A396" s="2">
        <v>620.6</v>
      </c>
      <c r="B396" s="2">
        <v>662.7</v>
      </c>
      <c r="C396" s="2">
        <v>642.4</v>
      </c>
      <c r="D396" s="2">
        <v>649.9</v>
      </c>
      <c r="E396" s="2">
        <v>688.4</v>
      </c>
      <c r="F396" s="2">
        <v>637.1</v>
      </c>
      <c r="G396" s="2">
        <v>663.9</v>
      </c>
      <c r="H396" s="2">
        <v>645.9</v>
      </c>
      <c r="I396" s="2">
        <v>669.2</v>
      </c>
      <c r="J396" s="2">
        <v>649.9</v>
      </c>
      <c r="K396" s="2">
        <v>631.6</v>
      </c>
      <c r="L396" s="2">
        <f t="shared" si="36"/>
        <v>651.0545454545454</v>
      </c>
      <c r="M396" s="3">
        <f t="shared" si="40"/>
        <v>643.90000000000009</v>
      </c>
      <c r="N396" s="4">
        <f t="shared" si="41"/>
        <v>655.14285714285711</v>
      </c>
      <c r="O396" s="4"/>
      <c r="P396" s="2">
        <v>647.4</v>
      </c>
      <c r="Q396" s="2">
        <v>666.5</v>
      </c>
      <c r="R396" s="2">
        <v>664.9</v>
      </c>
      <c r="S396" s="2">
        <v>673.2</v>
      </c>
      <c r="T396" s="2">
        <v>708.9</v>
      </c>
      <c r="U396" s="2">
        <v>667.8</v>
      </c>
      <c r="V396" s="2">
        <v>685.2</v>
      </c>
      <c r="W396" s="2">
        <v>678.9</v>
      </c>
      <c r="X396" s="2">
        <v>679.9</v>
      </c>
      <c r="Y396" s="2">
        <v>671.7</v>
      </c>
      <c r="Z396" s="2">
        <v>677.4</v>
      </c>
      <c r="AA396" s="2">
        <f t="shared" si="37"/>
        <v>674.70909090909072</v>
      </c>
      <c r="AB396" s="3">
        <f t="shared" si="38"/>
        <v>663</v>
      </c>
      <c r="AC396" s="4">
        <f t="shared" si="39"/>
        <v>681.39999999999986</v>
      </c>
    </row>
    <row r="397" spans="1:29">
      <c r="A397" s="2">
        <v>624.6</v>
      </c>
      <c r="B397" s="2">
        <v>663.8</v>
      </c>
      <c r="C397" s="2">
        <v>644.79999999999995</v>
      </c>
      <c r="D397" s="2">
        <v>653.29999999999995</v>
      </c>
      <c r="E397" s="2">
        <v>689</v>
      </c>
      <c r="F397" s="2">
        <v>628.20000000000005</v>
      </c>
      <c r="G397" s="2">
        <v>660.1</v>
      </c>
      <c r="H397" s="2">
        <v>643.79999999999995</v>
      </c>
      <c r="I397" s="2">
        <v>665.3</v>
      </c>
      <c r="J397" s="2">
        <v>649.5</v>
      </c>
      <c r="K397" s="2">
        <v>635.79999999999995</v>
      </c>
      <c r="L397" s="2">
        <f t="shared" si="36"/>
        <v>650.74545454545466</v>
      </c>
      <c r="M397" s="3">
        <f t="shared" si="40"/>
        <v>646.625</v>
      </c>
      <c r="N397" s="4">
        <f t="shared" si="41"/>
        <v>653.10000000000014</v>
      </c>
      <c r="O397" s="4"/>
      <c r="P397" s="2">
        <v>645</v>
      </c>
      <c r="Q397" s="2">
        <v>666.6</v>
      </c>
      <c r="R397" s="2">
        <v>668.9</v>
      </c>
      <c r="S397" s="2">
        <v>673.9</v>
      </c>
      <c r="T397" s="2">
        <v>705.1</v>
      </c>
      <c r="U397" s="2">
        <v>666.6</v>
      </c>
      <c r="V397" s="2">
        <v>682.9</v>
      </c>
      <c r="W397" s="2">
        <v>677.3</v>
      </c>
      <c r="X397" s="2">
        <v>678.9</v>
      </c>
      <c r="Y397" s="2">
        <v>670.5</v>
      </c>
      <c r="Z397" s="2">
        <v>677.2</v>
      </c>
      <c r="AA397" s="2">
        <f t="shared" si="37"/>
        <v>673.9</v>
      </c>
      <c r="AB397" s="3">
        <f t="shared" si="38"/>
        <v>663.6</v>
      </c>
      <c r="AC397" s="4">
        <f t="shared" si="39"/>
        <v>679.78571428571433</v>
      </c>
    </row>
    <row r="398" spans="1:29">
      <c r="A398" s="2">
        <v>624.4</v>
      </c>
      <c r="B398" s="2">
        <v>663.9</v>
      </c>
      <c r="C398" s="2">
        <v>644.9</v>
      </c>
      <c r="D398" s="2">
        <v>652.4</v>
      </c>
      <c r="E398" s="2">
        <v>693.5</v>
      </c>
      <c r="F398" s="2">
        <v>624.6</v>
      </c>
      <c r="G398" s="2">
        <v>657.5</v>
      </c>
      <c r="H398" s="2">
        <v>642.79999999999995</v>
      </c>
      <c r="I398" s="2">
        <v>667.8</v>
      </c>
      <c r="J398" s="2">
        <v>644.9</v>
      </c>
      <c r="K398" s="2">
        <v>631.6</v>
      </c>
      <c r="L398" s="2">
        <f t="shared" si="36"/>
        <v>649.84545454545457</v>
      </c>
      <c r="M398" s="3">
        <f t="shared" si="40"/>
        <v>646.4</v>
      </c>
      <c r="N398" s="4">
        <f t="shared" si="41"/>
        <v>651.81428571428569</v>
      </c>
      <c r="O398" s="4"/>
      <c r="P398" s="2">
        <v>649.5</v>
      </c>
      <c r="Q398" s="2">
        <v>670.2</v>
      </c>
      <c r="R398" s="2">
        <v>666.6</v>
      </c>
      <c r="S398" s="2">
        <v>670.7</v>
      </c>
      <c r="T398" s="2">
        <v>701.4</v>
      </c>
      <c r="U398" s="2">
        <v>665.3</v>
      </c>
      <c r="V398" s="2">
        <v>680</v>
      </c>
      <c r="W398" s="2">
        <v>677.2</v>
      </c>
      <c r="X398" s="2">
        <v>622.6</v>
      </c>
      <c r="Y398" s="2">
        <v>669.2</v>
      </c>
      <c r="Z398" s="2">
        <v>677.2</v>
      </c>
      <c r="AA398" s="2">
        <f t="shared" si="37"/>
        <v>668.17272727272723</v>
      </c>
      <c r="AB398" s="3">
        <f t="shared" si="38"/>
        <v>664.25</v>
      </c>
      <c r="AC398" s="4">
        <f t="shared" si="39"/>
        <v>670.41428571428571</v>
      </c>
    </row>
    <row r="399" spans="1:29">
      <c r="A399" s="2">
        <v>623.5</v>
      </c>
      <c r="B399" s="2">
        <v>665.1</v>
      </c>
      <c r="C399" s="2">
        <v>641.6</v>
      </c>
      <c r="D399" s="2">
        <v>652.4</v>
      </c>
      <c r="E399" s="2">
        <v>698.1</v>
      </c>
      <c r="F399" s="2">
        <v>626.9</v>
      </c>
      <c r="G399" s="2">
        <v>655</v>
      </c>
      <c r="H399" s="2">
        <v>637.70000000000005</v>
      </c>
      <c r="I399" s="2">
        <v>665.2</v>
      </c>
      <c r="J399" s="2">
        <v>644.9</v>
      </c>
      <c r="K399" s="2">
        <v>624.70000000000005</v>
      </c>
      <c r="L399" s="2">
        <f t="shared" si="36"/>
        <v>648.64545454545453</v>
      </c>
      <c r="M399" s="3">
        <f t="shared" si="40"/>
        <v>645.65</v>
      </c>
      <c r="N399" s="4">
        <f t="shared" si="41"/>
        <v>650.35714285714289</v>
      </c>
      <c r="O399" s="4"/>
      <c r="P399" s="2">
        <v>650.70000000000005</v>
      </c>
      <c r="Q399" s="2">
        <v>673</v>
      </c>
      <c r="R399" s="2">
        <v>666.5</v>
      </c>
      <c r="S399" s="2">
        <v>674.3</v>
      </c>
      <c r="T399" s="2">
        <v>700.8</v>
      </c>
      <c r="U399" s="2">
        <v>668.9</v>
      </c>
      <c r="V399" s="2">
        <v>671.6</v>
      </c>
      <c r="W399" s="2">
        <v>678.9</v>
      </c>
      <c r="X399" s="2">
        <v>674.6</v>
      </c>
      <c r="Y399" s="2">
        <v>667.8</v>
      </c>
      <c r="Z399" s="2">
        <v>678.9</v>
      </c>
      <c r="AA399" s="2">
        <f t="shared" si="37"/>
        <v>673.27272727272725</v>
      </c>
      <c r="AB399" s="3">
        <f t="shared" si="38"/>
        <v>666.125</v>
      </c>
      <c r="AC399" s="4">
        <f t="shared" si="39"/>
        <v>677.35714285714278</v>
      </c>
    </row>
    <row r="400" spans="1:29">
      <c r="A400" s="2">
        <v>623.20000000000005</v>
      </c>
      <c r="B400" s="2">
        <v>665.2</v>
      </c>
      <c r="C400" s="2">
        <v>643.6</v>
      </c>
      <c r="D400" s="2">
        <v>652.4</v>
      </c>
      <c r="E400" s="2">
        <v>702</v>
      </c>
      <c r="F400" s="2">
        <v>635.4</v>
      </c>
      <c r="G400" s="2">
        <v>653.70000000000005</v>
      </c>
      <c r="H400" s="2">
        <v>639.9</v>
      </c>
      <c r="I400" s="2">
        <v>664.2</v>
      </c>
      <c r="J400" s="2">
        <v>652</v>
      </c>
      <c r="K400" s="2">
        <v>625.79999999999995</v>
      </c>
      <c r="L400" s="2">
        <f t="shared" si="36"/>
        <v>650.67272727272723</v>
      </c>
      <c r="M400" s="3">
        <f t="shared" si="40"/>
        <v>646.1</v>
      </c>
      <c r="N400" s="4">
        <f t="shared" si="41"/>
        <v>653.28571428571433</v>
      </c>
      <c r="O400" s="4"/>
      <c r="P400" s="2">
        <v>649.9</v>
      </c>
      <c r="Q400" s="2">
        <v>671.9</v>
      </c>
      <c r="R400" s="2">
        <v>669.1</v>
      </c>
      <c r="S400" s="2">
        <v>673.2</v>
      </c>
      <c r="T400" s="2">
        <v>703.4</v>
      </c>
      <c r="U400" s="2">
        <v>666.6</v>
      </c>
      <c r="V400" s="2">
        <v>671.8</v>
      </c>
      <c r="W400" s="2">
        <v>679.8</v>
      </c>
      <c r="X400" s="2">
        <v>680</v>
      </c>
      <c r="Y400" s="2">
        <v>671.5</v>
      </c>
      <c r="Z400" s="2">
        <v>677.3</v>
      </c>
      <c r="AA400" s="2">
        <f t="shared" si="37"/>
        <v>674.04545454545462</v>
      </c>
      <c r="AB400" s="3">
        <f t="shared" si="38"/>
        <v>666.02500000000009</v>
      </c>
      <c r="AC400" s="4">
        <f t="shared" si="39"/>
        <v>678.62857142857138</v>
      </c>
    </row>
    <row r="401" spans="1:29">
      <c r="A401" s="2">
        <v>624.29999999999995</v>
      </c>
      <c r="B401" s="2">
        <v>663.9</v>
      </c>
      <c r="C401" s="2">
        <v>642.5</v>
      </c>
      <c r="D401" s="2">
        <v>653.6</v>
      </c>
      <c r="E401" s="2">
        <v>694.5</v>
      </c>
      <c r="F401" s="2">
        <v>638.70000000000005</v>
      </c>
      <c r="G401" s="2">
        <v>662.1</v>
      </c>
      <c r="H401" s="2">
        <v>641.20000000000005</v>
      </c>
      <c r="I401" s="2">
        <v>668.7</v>
      </c>
      <c r="J401" s="2">
        <v>657.1</v>
      </c>
      <c r="K401" s="2">
        <v>625.70000000000005</v>
      </c>
      <c r="L401" s="2">
        <f t="shared" si="36"/>
        <v>652.0272727272727</v>
      </c>
      <c r="M401" s="3">
        <f t="shared" si="40"/>
        <v>646.07499999999993</v>
      </c>
      <c r="N401" s="4">
        <f t="shared" si="41"/>
        <v>655.42857142857144</v>
      </c>
      <c r="O401" s="4"/>
      <c r="P401" s="2">
        <v>646.20000000000005</v>
      </c>
      <c r="Q401" s="2">
        <v>667.9</v>
      </c>
      <c r="R401" s="2">
        <v>672.7</v>
      </c>
      <c r="S401" s="2">
        <v>674.5</v>
      </c>
      <c r="T401" s="2">
        <v>704</v>
      </c>
      <c r="U401" s="2">
        <v>672.9</v>
      </c>
      <c r="V401" s="2">
        <v>680.7</v>
      </c>
      <c r="W401" s="2">
        <v>682.5</v>
      </c>
      <c r="X401" s="2">
        <v>674.9</v>
      </c>
      <c r="Y401" s="2">
        <v>670.5</v>
      </c>
      <c r="Z401" s="2">
        <v>677.2</v>
      </c>
      <c r="AA401" s="2">
        <f t="shared" si="37"/>
        <v>674.90909090909088</v>
      </c>
      <c r="AB401" s="3">
        <f t="shared" si="38"/>
        <v>665.32500000000005</v>
      </c>
      <c r="AC401" s="4">
        <f t="shared" si="39"/>
        <v>680.38571428571436</v>
      </c>
    </row>
    <row r="402" spans="1:29">
      <c r="A402" s="2">
        <v>621.20000000000005</v>
      </c>
      <c r="B402" s="2">
        <v>666.4</v>
      </c>
      <c r="C402" s="2">
        <v>644.70000000000005</v>
      </c>
      <c r="D402" s="2">
        <v>657.3</v>
      </c>
      <c r="E402" s="2">
        <v>690.5</v>
      </c>
      <c r="F402" s="2">
        <v>633.1</v>
      </c>
      <c r="G402" s="2">
        <v>665.1</v>
      </c>
      <c r="H402" s="2">
        <v>643.6</v>
      </c>
      <c r="I402" s="2">
        <v>671.6</v>
      </c>
      <c r="J402" s="2">
        <v>655</v>
      </c>
      <c r="K402" s="2">
        <v>628.1</v>
      </c>
      <c r="L402" s="2">
        <f t="shared" si="36"/>
        <v>652.41818181818189</v>
      </c>
      <c r="M402" s="3">
        <f t="shared" si="40"/>
        <v>647.4</v>
      </c>
      <c r="N402" s="4">
        <f t="shared" si="41"/>
        <v>655.28571428571433</v>
      </c>
      <c r="O402" s="4"/>
      <c r="P402" s="2">
        <v>647.29999999999995</v>
      </c>
      <c r="Q402" s="2">
        <v>671.7</v>
      </c>
      <c r="R402" s="2">
        <v>671.9</v>
      </c>
      <c r="S402" s="2">
        <v>677.6</v>
      </c>
      <c r="T402" s="2">
        <v>707.5</v>
      </c>
      <c r="U402" s="2">
        <v>667.9</v>
      </c>
      <c r="V402" s="2">
        <v>682.6</v>
      </c>
      <c r="W402" s="2">
        <v>685.1</v>
      </c>
      <c r="X402" s="2">
        <v>678.3</v>
      </c>
      <c r="Y402" s="2">
        <v>669.2</v>
      </c>
      <c r="Z402" s="2">
        <v>678.9</v>
      </c>
      <c r="AA402" s="2">
        <f t="shared" si="37"/>
        <v>676.18181818181813</v>
      </c>
      <c r="AB402" s="3">
        <f t="shared" si="38"/>
        <v>667.125</v>
      </c>
      <c r="AC402" s="4">
        <f t="shared" si="39"/>
        <v>681.35714285714278</v>
      </c>
    </row>
    <row r="403" spans="1:29">
      <c r="A403" s="2">
        <v>623</v>
      </c>
      <c r="B403" s="2">
        <v>669.1</v>
      </c>
      <c r="C403" s="2">
        <v>644.1</v>
      </c>
      <c r="D403" s="2">
        <v>658.6</v>
      </c>
      <c r="E403" s="2">
        <v>689.7</v>
      </c>
      <c r="F403" s="2">
        <v>628.6</v>
      </c>
      <c r="G403" s="2">
        <v>667.7</v>
      </c>
      <c r="H403" s="2">
        <v>642.5</v>
      </c>
      <c r="I403" s="2">
        <v>669.3</v>
      </c>
      <c r="J403" s="2">
        <v>649</v>
      </c>
      <c r="K403" s="2">
        <v>627</v>
      </c>
      <c r="L403" s="2">
        <f t="shared" si="36"/>
        <v>651.69090909090914</v>
      </c>
      <c r="M403" s="3">
        <f t="shared" si="40"/>
        <v>648.69999999999993</v>
      </c>
      <c r="N403" s="4">
        <f t="shared" si="41"/>
        <v>653.4</v>
      </c>
      <c r="O403" s="4"/>
      <c r="P403" s="2">
        <v>648.5</v>
      </c>
      <c r="Q403" s="2">
        <v>670.3</v>
      </c>
      <c r="R403" s="2">
        <v>669.3</v>
      </c>
      <c r="S403" s="2">
        <v>677.2</v>
      </c>
      <c r="T403" s="2">
        <v>712.9</v>
      </c>
      <c r="U403" s="2">
        <v>665.4</v>
      </c>
      <c r="V403" s="2">
        <v>676.4</v>
      </c>
      <c r="W403" s="2">
        <v>699.9</v>
      </c>
      <c r="X403" s="2">
        <v>681.2</v>
      </c>
      <c r="Y403" s="2">
        <v>670.4</v>
      </c>
      <c r="Z403" s="2">
        <v>674.8</v>
      </c>
      <c r="AA403" s="2">
        <f t="shared" si="37"/>
        <v>676.93636363636358</v>
      </c>
      <c r="AB403" s="3">
        <f t="shared" si="38"/>
        <v>666.32500000000005</v>
      </c>
      <c r="AC403" s="4">
        <f t="shared" si="39"/>
        <v>683</v>
      </c>
    </row>
    <row r="404" spans="1:29">
      <c r="A404" s="2">
        <v>626.79999999999995</v>
      </c>
      <c r="B404" s="2">
        <v>665.4</v>
      </c>
      <c r="C404" s="2">
        <v>644.9</v>
      </c>
      <c r="D404" s="2">
        <v>661.2</v>
      </c>
      <c r="E404" s="2">
        <v>692.8</v>
      </c>
      <c r="F404" s="2">
        <v>628.20000000000005</v>
      </c>
      <c r="G404" s="2">
        <v>662.7</v>
      </c>
      <c r="H404" s="2">
        <v>642.70000000000005</v>
      </c>
      <c r="I404" s="2">
        <v>670.4</v>
      </c>
      <c r="J404" s="2">
        <v>649.4</v>
      </c>
      <c r="K404" s="2">
        <v>621.29999999999995</v>
      </c>
      <c r="L404" s="2">
        <f t="shared" si="36"/>
        <v>651.43636363636358</v>
      </c>
      <c r="M404" s="3">
        <f t="shared" si="40"/>
        <v>649.57500000000005</v>
      </c>
      <c r="N404" s="4">
        <f t="shared" si="41"/>
        <v>652.5</v>
      </c>
      <c r="O404" s="4"/>
      <c r="P404" s="2">
        <v>650.70000000000005</v>
      </c>
      <c r="Q404" s="2">
        <v>671.7</v>
      </c>
      <c r="R404" s="2">
        <v>674.2</v>
      </c>
      <c r="S404" s="2">
        <v>675.9</v>
      </c>
      <c r="T404" s="2">
        <v>709</v>
      </c>
      <c r="U404" s="2">
        <v>672.5</v>
      </c>
      <c r="V404" s="2">
        <v>675.9</v>
      </c>
      <c r="W404" s="2">
        <v>676.8</v>
      </c>
      <c r="X404" s="2">
        <v>681.4</v>
      </c>
      <c r="Y404" s="2">
        <v>672.7</v>
      </c>
      <c r="Z404" s="2">
        <v>675.8</v>
      </c>
      <c r="AA404" s="2">
        <f t="shared" si="37"/>
        <v>676.0545454545454</v>
      </c>
      <c r="AB404" s="3">
        <f t="shared" si="38"/>
        <v>668.125</v>
      </c>
      <c r="AC404" s="4">
        <f t="shared" si="39"/>
        <v>680.58571428571429</v>
      </c>
    </row>
    <row r="405" spans="1:29">
      <c r="A405" s="2">
        <v>623.4</v>
      </c>
      <c r="B405" s="2">
        <v>664</v>
      </c>
      <c r="C405" s="2">
        <v>647.29999999999995</v>
      </c>
      <c r="D405" s="2">
        <v>660.1</v>
      </c>
      <c r="E405" s="2">
        <v>693.8</v>
      </c>
      <c r="F405" s="2">
        <v>638.79999999999995</v>
      </c>
      <c r="G405" s="2">
        <v>666.4</v>
      </c>
      <c r="H405" s="2">
        <v>643.6</v>
      </c>
      <c r="I405" s="2">
        <v>670.5</v>
      </c>
      <c r="J405" s="2">
        <v>646.20000000000005</v>
      </c>
      <c r="K405" s="2">
        <v>623</v>
      </c>
      <c r="L405" s="2">
        <f t="shared" si="36"/>
        <v>652.4636363636364</v>
      </c>
      <c r="M405" s="3">
        <f t="shared" si="40"/>
        <v>648.70000000000005</v>
      </c>
      <c r="N405" s="4">
        <f t="shared" si="41"/>
        <v>654.61428571428576</v>
      </c>
      <c r="O405" s="4"/>
      <c r="P405" s="2">
        <v>649.79999999999995</v>
      </c>
      <c r="Q405" s="2">
        <v>615.20000000000005</v>
      </c>
      <c r="R405" s="2">
        <v>670.6</v>
      </c>
      <c r="S405" s="2">
        <v>675.2</v>
      </c>
      <c r="T405" s="2">
        <v>703.8</v>
      </c>
      <c r="U405" s="2">
        <v>676.9</v>
      </c>
      <c r="V405" s="2">
        <v>681.1</v>
      </c>
      <c r="W405" s="2">
        <v>687.3</v>
      </c>
      <c r="X405" s="2">
        <v>677.4</v>
      </c>
      <c r="Y405" s="2">
        <v>673.1</v>
      </c>
      <c r="Z405" s="2">
        <v>673.2</v>
      </c>
      <c r="AA405" s="2">
        <f t="shared" si="37"/>
        <v>671.23636363636365</v>
      </c>
      <c r="AB405" s="3">
        <f t="shared" si="38"/>
        <v>652.70000000000005</v>
      </c>
      <c r="AC405" s="4">
        <f t="shared" si="39"/>
        <v>681.82857142857131</v>
      </c>
    </row>
    <row r="406" spans="1:29">
      <c r="A406" s="2">
        <v>623.1</v>
      </c>
      <c r="B406" s="2">
        <v>665.1</v>
      </c>
      <c r="C406" s="2">
        <v>642.70000000000005</v>
      </c>
      <c r="D406" s="2">
        <v>657.6</v>
      </c>
      <c r="E406" s="2">
        <v>699.4</v>
      </c>
      <c r="F406" s="2">
        <v>640</v>
      </c>
      <c r="G406" s="2">
        <v>663.9</v>
      </c>
      <c r="H406" s="2">
        <v>643.70000000000005</v>
      </c>
      <c r="I406" s="2">
        <v>667.9</v>
      </c>
      <c r="J406" s="2">
        <v>652.20000000000005</v>
      </c>
      <c r="K406" s="2">
        <v>623.1</v>
      </c>
      <c r="L406" s="2">
        <f t="shared" si="36"/>
        <v>652.60909090909092</v>
      </c>
      <c r="M406" s="3">
        <f t="shared" si="40"/>
        <v>647.125</v>
      </c>
      <c r="N406" s="4">
        <f t="shared" si="41"/>
        <v>655.74285714285725</v>
      </c>
      <c r="O406" s="4"/>
      <c r="P406" s="2">
        <v>648.6</v>
      </c>
      <c r="Q406" s="2">
        <v>673.6</v>
      </c>
      <c r="R406" s="2">
        <v>667.9</v>
      </c>
      <c r="S406" s="2">
        <v>677</v>
      </c>
      <c r="T406" s="2">
        <v>702.6</v>
      </c>
      <c r="U406" s="2">
        <v>674.6</v>
      </c>
      <c r="V406" s="2">
        <v>628.6</v>
      </c>
      <c r="W406" s="2">
        <v>690.2</v>
      </c>
      <c r="X406" s="2">
        <v>678.5</v>
      </c>
      <c r="Y406" s="2">
        <v>671.9</v>
      </c>
      <c r="Z406" s="2">
        <v>671.5</v>
      </c>
      <c r="AA406" s="2">
        <f t="shared" si="37"/>
        <v>671.36363636363626</v>
      </c>
      <c r="AB406" s="3">
        <f t="shared" si="38"/>
        <v>666.77499999999998</v>
      </c>
      <c r="AC406" s="4">
        <f t="shared" si="39"/>
        <v>673.98571428571427</v>
      </c>
    </row>
    <row r="407" spans="1:29">
      <c r="A407" s="2">
        <v>621.20000000000005</v>
      </c>
      <c r="B407" s="2">
        <v>664</v>
      </c>
      <c r="C407" s="2">
        <v>646.4</v>
      </c>
      <c r="D407" s="2">
        <v>657.4</v>
      </c>
      <c r="E407" s="2">
        <v>700.8</v>
      </c>
      <c r="F407" s="2">
        <v>638.79999999999995</v>
      </c>
      <c r="G407" s="2">
        <v>612.6</v>
      </c>
      <c r="H407" s="2">
        <v>655.5</v>
      </c>
      <c r="I407" s="2">
        <v>669</v>
      </c>
      <c r="J407" s="2">
        <v>654.79999999999995</v>
      </c>
      <c r="K407" s="2">
        <v>625.70000000000005</v>
      </c>
      <c r="L407" s="2">
        <f t="shared" si="36"/>
        <v>649.65454545454554</v>
      </c>
      <c r="M407" s="3">
        <f t="shared" si="40"/>
        <v>647.25</v>
      </c>
      <c r="N407" s="4">
        <f t="shared" si="41"/>
        <v>651.02857142857135</v>
      </c>
      <c r="O407" s="4"/>
      <c r="P407" s="2">
        <v>647.4</v>
      </c>
      <c r="Q407" s="2">
        <v>673.9</v>
      </c>
      <c r="R407" s="2">
        <v>666.6</v>
      </c>
      <c r="S407" s="2">
        <v>674.6</v>
      </c>
      <c r="T407" s="2">
        <v>702.2</v>
      </c>
      <c r="U407" s="2">
        <v>671.9</v>
      </c>
      <c r="V407" s="2">
        <v>674.3</v>
      </c>
      <c r="W407" s="2">
        <v>687.1</v>
      </c>
      <c r="X407" s="2">
        <v>678.9</v>
      </c>
      <c r="Y407" s="2">
        <v>673.1</v>
      </c>
      <c r="Z407" s="2">
        <v>673</v>
      </c>
      <c r="AA407" s="2">
        <f t="shared" si="37"/>
        <v>674.81818181818187</v>
      </c>
      <c r="AB407" s="3">
        <f t="shared" si="38"/>
        <v>665.625</v>
      </c>
      <c r="AC407" s="4">
        <f t="shared" si="39"/>
        <v>680.07142857142856</v>
      </c>
    </row>
    <row r="408" spans="1:29">
      <c r="A408" s="2">
        <v>624.20000000000005</v>
      </c>
      <c r="B408" s="2">
        <v>665.1</v>
      </c>
      <c r="C408" s="2">
        <v>648.6</v>
      </c>
      <c r="D408" s="2">
        <v>655</v>
      </c>
      <c r="E408" s="2">
        <v>699.7</v>
      </c>
      <c r="F408" s="2">
        <v>628.1</v>
      </c>
      <c r="G408" s="2">
        <v>664.5</v>
      </c>
      <c r="H408" s="2">
        <v>634.79999999999995</v>
      </c>
      <c r="I408" s="2">
        <v>671.6</v>
      </c>
      <c r="J408" s="2">
        <v>652.5</v>
      </c>
      <c r="K408" s="2">
        <v>625.70000000000005</v>
      </c>
      <c r="L408" s="2">
        <f t="shared" si="36"/>
        <v>651.80000000000007</v>
      </c>
      <c r="M408" s="3">
        <f t="shared" si="40"/>
        <v>648.22500000000002</v>
      </c>
      <c r="N408" s="4">
        <f t="shared" si="41"/>
        <v>653.84285714285727</v>
      </c>
      <c r="O408" s="4"/>
      <c r="P408" s="2">
        <v>648.5</v>
      </c>
      <c r="Q408" s="2">
        <v>676.9</v>
      </c>
      <c r="R408" s="2">
        <v>667.7</v>
      </c>
      <c r="S408" s="2">
        <v>682.4</v>
      </c>
      <c r="T408" s="2">
        <v>704.8</v>
      </c>
      <c r="U408" s="2">
        <v>667.8</v>
      </c>
      <c r="V408" s="2">
        <v>678.4</v>
      </c>
      <c r="W408" s="2">
        <v>686.8</v>
      </c>
      <c r="X408" s="2">
        <v>677.3</v>
      </c>
      <c r="Y408" s="2">
        <v>673.1</v>
      </c>
      <c r="Z408" s="2">
        <v>675.7</v>
      </c>
      <c r="AA408" s="2">
        <f t="shared" si="37"/>
        <v>676.30909090909097</v>
      </c>
      <c r="AB408" s="3">
        <f t="shared" si="38"/>
        <v>668.875</v>
      </c>
      <c r="AC408" s="4">
        <f t="shared" si="39"/>
        <v>680.55714285714294</v>
      </c>
    </row>
    <row r="409" spans="1:29">
      <c r="A409" s="2">
        <v>623.5</v>
      </c>
      <c r="B409" s="2">
        <v>665.2</v>
      </c>
      <c r="C409" s="2">
        <v>646.20000000000005</v>
      </c>
      <c r="D409" s="2">
        <v>656.1</v>
      </c>
      <c r="E409" s="2">
        <v>699.5</v>
      </c>
      <c r="F409" s="2">
        <v>629.4</v>
      </c>
      <c r="G409" s="2">
        <v>665.2</v>
      </c>
      <c r="H409" s="2">
        <v>638.70000000000005</v>
      </c>
      <c r="I409" s="2">
        <v>675.6</v>
      </c>
      <c r="J409" s="2">
        <v>654.70000000000005</v>
      </c>
      <c r="K409" s="2">
        <v>626.9</v>
      </c>
      <c r="L409" s="2">
        <f t="shared" si="36"/>
        <v>652.81818181818187</v>
      </c>
      <c r="M409" s="3">
        <f t="shared" si="40"/>
        <v>647.75</v>
      </c>
      <c r="N409" s="4">
        <f t="shared" si="41"/>
        <v>655.71428571428567</v>
      </c>
      <c r="O409" s="4"/>
      <c r="P409" s="2">
        <v>648.1</v>
      </c>
      <c r="Q409" s="2">
        <v>674.6</v>
      </c>
      <c r="R409" s="2">
        <v>670.3</v>
      </c>
      <c r="S409" s="2">
        <v>680.2</v>
      </c>
      <c r="T409" s="2">
        <v>710</v>
      </c>
      <c r="U409" s="2">
        <v>671.5</v>
      </c>
      <c r="V409" s="2">
        <v>682.6</v>
      </c>
      <c r="W409" s="2">
        <v>685.2</v>
      </c>
      <c r="X409" s="2">
        <v>675.9</v>
      </c>
      <c r="Y409" s="2">
        <v>673.9</v>
      </c>
      <c r="Z409" s="2">
        <v>678.5</v>
      </c>
      <c r="AA409" s="2">
        <f t="shared" si="37"/>
        <v>677.34545454545446</v>
      </c>
      <c r="AB409" s="3">
        <f t="shared" si="38"/>
        <v>668.3</v>
      </c>
      <c r="AC409" s="4">
        <f t="shared" si="39"/>
        <v>682.51428571428573</v>
      </c>
    </row>
    <row r="410" spans="1:29">
      <c r="A410" s="2">
        <v>623.20000000000005</v>
      </c>
      <c r="B410" s="2">
        <v>664</v>
      </c>
      <c r="C410" s="2">
        <v>643.79999999999995</v>
      </c>
      <c r="D410" s="2">
        <v>655</v>
      </c>
      <c r="E410" s="2">
        <v>699.5</v>
      </c>
      <c r="F410" s="2">
        <v>634</v>
      </c>
      <c r="G410" s="2">
        <v>666.4</v>
      </c>
      <c r="H410" s="2">
        <v>650.6</v>
      </c>
      <c r="I410" s="2">
        <v>675.8</v>
      </c>
      <c r="J410" s="2">
        <v>656.1</v>
      </c>
      <c r="K410" s="2">
        <v>626.9</v>
      </c>
      <c r="L410" s="2">
        <f t="shared" si="36"/>
        <v>654.11818181818182</v>
      </c>
      <c r="M410" s="3">
        <f t="shared" si="40"/>
        <v>646.5</v>
      </c>
      <c r="N410" s="4">
        <f t="shared" si="41"/>
        <v>658.47142857142865</v>
      </c>
      <c r="O410" s="4"/>
      <c r="P410" s="2">
        <v>648.6</v>
      </c>
      <c r="Q410" s="2">
        <v>674.5</v>
      </c>
      <c r="R410" s="2">
        <v>673</v>
      </c>
      <c r="S410" s="2">
        <v>678.7</v>
      </c>
      <c r="T410" s="2">
        <v>714.1</v>
      </c>
      <c r="U410" s="2">
        <v>670.5</v>
      </c>
      <c r="V410" s="2">
        <v>681.4</v>
      </c>
      <c r="W410" s="2">
        <v>684.1</v>
      </c>
      <c r="X410" s="2">
        <v>677.6</v>
      </c>
      <c r="Y410" s="2">
        <v>672</v>
      </c>
      <c r="Z410" s="2">
        <v>678.9</v>
      </c>
      <c r="AA410" s="2">
        <f t="shared" si="37"/>
        <v>677.58181818181822</v>
      </c>
      <c r="AB410" s="3">
        <f t="shared" si="38"/>
        <v>668.7</v>
      </c>
      <c r="AC410" s="4">
        <f t="shared" si="39"/>
        <v>682.65714285714273</v>
      </c>
    </row>
    <row r="411" spans="1:29">
      <c r="A411" s="2">
        <v>623.1</v>
      </c>
      <c r="B411" s="2">
        <v>662.6</v>
      </c>
      <c r="C411" s="2">
        <v>646.5</v>
      </c>
      <c r="D411" s="2">
        <v>652.5</v>
      </c>
      <c r="E411" s="2">
        <v>697</v>
      </c>
      <c r="F411" s="2">
        <v>631</v>
      </c>
      <c r="G411" s="2">
        <v>664</v>
      </c>
      <c r="H411" s="2">
        <v>636.9</v>
      </c>
      <c r="I411" s="2">
        <v>672.7</v>
      </c>
      <c r="J411" s="2">
        <v>653.79999999999995</v>
      </c>
      <c r="K411" s="2">
        <v>631.4</v>
      </c>
      <c r="L411" s="2">
        <f t="shared" si="36"/>
        <v>651.95454545454538</v>
      </c>
      <c r="M411" s="3">
        <f t="shared" si="40"/>
        <v>646.17499999999995</v>
      </c>
      <c r="N411" s="4">
        <f t="shared" si="41"/>
        <v>655.25714285714287</v>
      </c>
      <c r="O411" s="4"/>
      <c r="P411" s="2">
        <v>647.4</v>
      </c>
      <c r="Q411" s="2">
        <v>672.7</v>
      </c>
      <c r="R411" s="2">
        <v>675.7</v>
      </c>
      <c r="S411" s="2">
        <v>677.2</v>
      </c>
      <c r="T411" s="2">
        <v>707.5</v>
      </c>
      <c r="U411" s="2">
        <v>661.7</v>
      </c>
      <c r="V411" s="2">
        <v>674.7</v>
      </c>
      <c r="W411" s="2">
        <v>682.7</v>
      </c>
      <c r="X411" s="2">
        <v>679.7</v>
      </c>
      <c r="Y411" s="2">
        <v>671.8</v>
      </c>
      <c r="Z411" s="2">
        <v>679.9</v>
      </c>
      <c r="AA411" s="2">
        <f t="shared" si="37"/>
        <v>675.5454545454545</v>
      </c>
      <c r="AB411" s="3">
        <f t="shared" si="38"/>
        <v>668.25</v>
      </c>
      <c r="AC411" s="4">
        <f t="shared" si="39"/>
        <v>679.71428571428567</v>
      </c>
    </row>
    <row r="412" spans="1:29">
      <c r="A412" s="2">
        <v>628</v>
      </c>
      <c r="B412" s="2">
        <v>665.1</v>
      </c>
      <c r="C412" s="2">
        <v>647.29999999999995</v>
      </c>
      <c r="D412" s="2">
        <v>654.9</v>
      </c>
      <c r="E412" s="2">
        <v>696.9</v>
      </c>
      <c r="F412" s="2">
        <v>630.4</v>
      </c>
      <c r="G412" s="2">
        <v>666.4</v>
      </c>
      <c r="H412" s="2">
        <v>644.9</v>
      </c>
      <c r="I412" s="2">
        <v>670.6</v>
      </c>
      <c r="J412" s="2">
        <v>656.2</v>
      </c>
      <c r="K412" s="2">
        <v>626.1</v>
      </c>
      <c r="L412" s="2">
        <f t="shared" si="36"/>
        <v>653.34545454545457</v>
      </c>
      <c r="M412" s="3">
        <f t="shared" si="40"/>
        <v>648.82499999999993</v>
      </c>
      <c r="N412" s="4">
        <f t="shared" si="41"/>
        <v>655.92857142857144</v>
      </c>
      <c r="O412" s="4"/>
      <c r="P412" s="2">
        <v>646.20000000000005</v>
      </c>
      <c r="Q412" s="2">
        <v>674.4</v>
      </c>
      <c r="R412" s="2">
        <v>672.7</v>
      </c>
      <c r="S412" s="2">
        <v>675.2</v>
      </c>
      <c r="T412" s="2">
        <v>702.2</v>
      </c>
      <c r="U412" s="2">
        <v>662.5</v>
      </c>
      <c r="V412" s="2">
        <v>680.1</v>
      </c>
      <c r="W412" s="2">
        <v>678.9</v>
      </c>
      <c r="X412" s="2">
        <v>677.3</v>
      </c>
      <c r="Y412" s="2">
        <v>668</v>
      </c>
      <c r="Z412" s="2">
        <v>679.9</v>
      </c>
      <c r="AA412" s="2">
        <f t="shared" si="37"/>
        <v>674.30909090909086</v>
      </c>
      <c r="AB412" s="3">
        <f t="shared" si="38"/>
        <v>667.125</v>
      </c>
      <c r="AC412" s="4">
        <f t="shared" si="39"/>
        <v>678.41428571428571</v>
      </c>
    </row>
    <row r="413" spans="1:29">
      <c r="A413" s="2">
        <v>623.4</v>
      </c>
      <c r="B413" s="2">
        <v>662.7</v>
      </c>
      <c r="C413" s="2">
        <v>643.79999999999995</v>
      </c>
      <c r="D413" s="2">
        <v>653.6</v>
      </c>
      <c r="E413" s="2">
        <v>696.7</v>
      </c>
      <c r="F413" s="2">
        <v>643.1</v>
      </c>
      <c r="G413" s="2">
        <v>666.5</v>
      </c>
      <c r="H413" s="2">
        <v>643.70000000000005</v>
      </c>
      <c r="I413" s="2">
        <v>674.2</v>
      </c>
      <c r="J413" s="2">
        <v>654.9</v>
      </c>
      <c r="K413" s="2">
        <v>630.29999999999995</v>
      </c>
      <c r="L413" s="2">
        <f t="shared" si="36"/>
        <v>653.89999999999986</v>
      </c>
      <c r="M413" s="3">
        <f t="shared" si="40"/>
        <v>645.875</v>
      </c>
      <c r="N413" s="4">
        <f t="shared" si="41"/>
        <v>658.48571428571427</v>
      </c>
      <c r="O413" s="4"/>
      <c r="P413" s="2">
        <v>648.5</v>
      </c>
      <c r="Q413" s="2">
        <v>673.2</v>
      </c>
      <c r="R413" s="2">
        <v>671.9</v>
      </c>
      <c r="S413" s="2">
        <v>678.3</v>
      </c>
      <c r="T413" s="2">
        <v>706.1</v>
      </c>
      <c r="U413" s="2">
        <v>668.9</v>
      </c>
      <c r="V413" s="2">
        <v>618.9</v>
      </c>
      <c r="W413" s="2">
        <v>679.9</v>
      </c>
      <c r="X413" s="2">
        <v>677.2</v>
      </c>
      <c r="Y413" s="2">
        <v>670.4</v>
      </c>
      <c r="Z413" s="2">
        <v>676.4</v>
      </c>
      <c r="AA413" s="2">
        <f t="shared" si="37"/>
        <v>669.97272727272707</v>
      </c>
      <c r="AB413" s="3">
        <f t="shared" si="38"/>
        <v>667.97499999999991</v>
      </c>
      <c r="AC413" s="4">
        <f t="shared" si="39"/>
        <v>671.11428571428576</v>
      </c>
    </row>
    <row r="414" spans="1:29">
      <c r="A414" s="2">
        <v>621.20000000000005</v>
      </c>
      <c r="B414" s="2">
        <v>663.9</v>
      </c>
      <c r="C414" s="2">
        <v>646</v>
      </c>
      <c r="D414" s="2">
        <v>653.6</v>
      </c>
      <c r="E414" s="2">
        <v>696.9</v>
      </c>
      <c r="F414" s="2">
        <v>644</v>
      </c>
      <c r="G414" s="2">
        <v>660.2</v>
      </c>
      <c r="H414" s="2">
        <v>649.6</v>
      </c>
      <c r="I414" s="2">
        <v>665.6</v>
      </c>
      <c r="J414" s="2">
        <v>653.6</v>
      </c>
      <c r="K414" s="2">
        <v>626.1</v>
      </c>
      <c r="L414" s="2">
        <f t="shared" si="36"/>
        <v>652.79090909090928</v>
      </c>
      <c r="M414" s="3">
        <f t="shared" si="40"/>
        <v>646.17499999999995</v>
      </c>
      <c r="N414" s="4">
        <f t="shared" si="41"/>
        <v>656.57142857142856</v>
      </c>
      <c r="O414" s="4"/>
      <c r="P414" s="2">
        <v>646.9</v>
      </c>
      <c r="Q414" s="2">
        <v>670.6</v>
      </c>
      <c r="R414" s="2">
        <v>674.3</v>
      </c>
      <c r="S414" s="2">
        <v>679.8</v>
      </c>
      <c r="T414" s="2">
        <v>710.1</v>
      </c>
      <c r="U414" s="2">
        <v>667.9</v>
      </c>
      <c r="V414" s="2">
        <v>679.6</v>
      </c>
      <c r="W414" s="2">
        <v>677.7</v>
      </c>
      <c r="X414" s="2">
        <v>676.4</v>
      </c>
      <c r="Y414" s="2">
        <v>669.2</v>
      </c>
      <c r="Z414" s="2">
        <v>674.6</v>
      </c>
      <c r="AA414" s="2">
        <f t="shared" si="37"/>
        <v>675.19090909090903</v>
      </c>
      <c r="AB414" s="3">
        <f t="shared" si="38"/>
        <v>667.9</v>
      </c>
      <c r="AC414" s="4">
        <f t="shared" si="39"/>
        <v>679.357142857143</v>
      </c>
    </row>
    <row r="415" spans="1:29">
      <c r="A415" s="2">
        <v>621.79999999999995</v>
      </c>
      <c r="B415" s="2">
        <v>667.7</v>
      </c>
      <c r="C415" s="2">
        <v>653.1</v>
      </c>
      <c r="D415" s="2">
        <v>653.6</v>
      </c>
      <c r="E415" s="2">
        <v>696.9</v>
      </c>
      <c r="F415" s="2">
        <v>638.79999999999995</v>
      </c>
      <c r="G415" s="2">
        <v>665</v>
      </c>
      <c r="H415" s="2">
        <v>643.1</v>
      </c>
      <c r="I415" s="2">
        <v>672.9</v>
      </c>
      <c r="J415" s="2">
        <v>651.1</v>
      </c>
      <c r="K415" s="2">
        <v>625.70000000000005</v>
      </c>
      <c r="L415" s="2">
        <f t="shared" si="36"/>
        <v>653.60909090909092</v>
      </c>
      <c r="M415" s="3">
        <f t="shared" si="40"/>
        <v>649.04999999999995</v>
      </c>
      <c r="N415" s="4">
        <f t="shared" si="41"/>
        <v>656.21428571428567</v>
      </c>
      <c r="O415" s="4"/>
      <c r="P415" s="2">
        <v>647.4</v>
      </c>
      <c r="Q415" s="2">
        <v>667.9</v>
      </c>
      <c r="R415" s="2">
        <v>677.1</v>
      </c>
      <c r="S415" s="2">
        <v>681.4</v>
      </c>
      <c r="T415" s="2">
        <v>712.8</v>
      </c>
      <c r="U415" s="2">
        <v>667.8</v>
      </c>
      <c r="V415" s="2">
        <v>682.6</v>
      </c>
      <c r="W415" s="2">
        <v>678.5</v>
      </c>
      <c r="X415" s="2">
        <v>679.7</v>
      </c>
      <c r="Y415" s="2">
        <v>670.3</v>
      </c>
      <c r="Z415" s="2">
        <v>675.8</v>
      </c>
      <c r="AA415" s="2">
        <f t="shared" si="37"/>
        <v>676.48181818181831</v>
      </c>
      <c r="AB415" s="3">
        <f t="shared" si="38"/>
        <v>668.45</v>
      </c>
      <c r="AC415" s="4">
        <f t="shared" si="39"/>
        <v>681.07142857142856</v>
      </c>
    </row>
    <row r="416" spans="1:29">
      <c r="A416" s="2">
        <v>620.70000000000005</v>
      </c>
      <c r="B416" s="2">
        <v>666.5</v>
      </c>
      <c r="C416" s="2">
        <v>651</v>
      </c>
      <c r="D416" s="2">
        <v>653.6</v>
      </c>
      <c r="E416" s="2">
        <v>698.1</v>
      </c>
      <c r="F416" s="2">
        <v>634.20000000000005</v>
      </c>
      <c r="G416" s="2">
        <v>666.5</v>
      </c>
      <c r="H416" s="2">
        <v>644.9</v>
      </c>
      <c r="I416" s="2">
        <v>671.8</v>
      </c>
      <c r="J416" s="2">
        <v>654.79999999999995</v>
      </c>
      <c r="K416" s="2">
        <v>629.20000000000005</v>
      </c>
      <c r="L416" s="2">
        <f t="shared" si="36"/>
        <v>653.75454545454545</v>
      </c>
      <c r="M416" s="3">
        <f t="shared" si="40"/>
        <v>647.95000000000005</v>
      </c>
      <c r="N416" s="4">
        <f t="shared" si="41"/>
        <v>657.07142857142856</v>
      </c>
      <c r="O416" s="4"/>
      <c r="P416" s="2">
        <v>648.6</v>
      </c>
      <c r="Q416" s="2">
        <v>670.4</v>
      </c>
      <c r="R416" s="2">
        <v>671.9</v>
      </c>
      <c r="S416" s="2">
        <v>681.3</v>
      </c>
      <c r="T416" s="2">
        <v>710.2</v>
      </c>
      <c r="U416" s="2">
        <v>658.8</v>
      </c>
      <c r="V416" s="2">
        <v>565.9</v>
      </c>
      <c r="W416" s="2">
        <v>679.8</v>
      </c>
      <c r="X416" s="2">
        <v>619.1</v>
      </c>
      <c r="Y416" s="2">
        <v>671.7</v>
      </c>
      <c r="Z416" s="2">
        <v>675.8</v>
      </c>
      <c r="AA416" s="2">
        <f t="shared" si="37"/>
        <v>659.40909090909088</v>
      </c>
      <c r="AB416" s="3">
        <f t="shared" si="38"/>
        <v>668.05</v>
      </c>
      <c r="AC416" s="4">
        <f t="shared" si="39"/>
        <v>654.47142857142865</v>
      </c>
    </row>
    <row r="417" spans="1:29">
      <c r="A417" s="2">
        <v>621.20000000000005</v>
      </c>
      <c r="B417" s="2">
        <v>665.4</v>
      </c>
      <c r="C417" s="2">
        <v>644.9</v>
      </c>
      <c r="D417" s="2">
        <v>652.4</v>
      </c>
      <c r="E417" s="2">
        <v>700.8</v>
      </c>
      <c r="F417" s="2">
        <v>627.5</v>
      </c>
      <c r="G417" s="2">
        <v>660.1</v>
      </c>
      <c r="H417" s="2">
        <v>646.1</v>
      </c>
      <c r="I417" s="2">
        <v>670.3</v>
      </c>
      <c r="J417" s="2">
        <v>653.70000000000005</v>
      </c>
      <c r="K417" s="2">
        <v>625.9</v>
      </c>
      <c r="L417" s="2">
        <f t="shared" si="36"/>
        <v>651.66363636363633</v>
      </c>
      <c r="M417" s="3">
        <f t="shared" si="40"/>
        <v>645.97500000000002</v>
      </c>
      <c r="N417" s="4">
        <f t="shared" si="41"/>
        <v>654.91428571428571</v>
      </c>
      <c r="O417" s="4"/>
      <c r="P417" s="2">
        <v>648.6</v>
      </c>
      <c r="Q417" s="2">
        <v>669</v>
      </c>
      <c r="R417" s="2">
        <v>672.7</v>
      </c>
      <c r="S417" s="2">
        <v>680</v>
      </c>
      <c r="T417" s="2">
        <v>706.3</v>
      </c>
      <c r="U417" s="2">
        <v>660</v>
      </c>
      <c r="V417" s="2">
        <v>611.4</v>
      </c>
      <c r="W417" s="2">
        <v>678.9</v>
      </c>
      <c r="X417" s="2">
        <v>677.2</v>
      </c>
      <c r="Y417" s="2">
        <v>673.1</v>
      </c>
      <c r="Z417" s="2">
        <v>677.6</v>
      </c>
      <c r="AA417" s="2">
        <f t="shared" si="37"/>
        <v>668.61818181818182</v>
      </c>
      <c r="AB417" s="3">
        <f t="shared" si="38"/>
        <v>667.57500000000005</v>
      </c>
      <c r="AC417" s="4">
        <f t="shared" si="39"/>
        <v>669.21428571428567</v>
      </c>
    </row>
    <row r="418" spans="1:29">
      <c r="A418" s="2">
        <v>623</v>
      </c>
      <c r="B418" s="2">
        <v>670.1</v>
      </c>
      <c r="C418" s="2">
        <v>647.29999999999995</v>
      </c>
      <c r="D418" s="2">
        <v>652.4</v>
      </c>
      <c r="E418" s="2">
        <v>699.6</v>
      </c>
      <c r="F418" s="2">
        <v>628.1</v>
      </c>
      <c r="G418" s="2">
        <v>652.5</v>
      </c>
      <c r="H418" s="2">
        <v>648.5</v>
      </c>
      <c r="I418" s="2">
        <v>671.7</v>
      </c>
      <c r="J418" s="2">
        <v>652.4</v>
      </c>
      <c r="K418" s="2">
        <v>611</v>
      </c>
      <c r="L418" s="2">
        <f t="shared" si="36"/>
        <v>650.59999999999991</v>
      </c>
      <c r="M418" s="3">
        <f t="shared" si="40"/>
        <v>648.19999999999993</v>
      </c>
      <c r="N418" s="4">
        <f t="shared" si="41"/>
        <v>651.97142857142842</v>
      </c>
      <c r="O418" s="4"/>
      <c r="P418" s="2">
        <v>646.29999999999995</v>
      </c>
      <c r="Q418" s="2">
        <v>667.9</v>
      </c>
      <c r="R418" s="2">
        <v>670.6</v>
      </c>
      <c r="S418" s="2">
        <v>678.9</v>
      </c>
      <c r="T418" s="2">
        <v>702.3</v>
      </c>
      <c r="U418" s="2">
        <v>663.9</v>
      </c>
      <c r="V418" s="2">
        <v>679</v>
      </c>
      <c r="W418" s="2">
        <v>682.4</v>
      </c>
      <c r="X418" s="2">
        <v>675.9</v>
      </c>
      <c r="Y418" s="2">
        <v>671.9</v>
      </c>
      <c r="Z418" s="2">
        <v>678.5</v>
      </c>
      <c r="AA418" s="2">
        <f t="shared" si="37"/>
        <v>674.32727272727254</v>
      </c>
      <c r="AB418" s="3">
        <f t="shared" si="38"/>
        <v>665.92499999999995</v>
      </c>
      <c r="AC418" s="4">
        <f t="shared" si="39"/>
        <v>679.12857142857138</v>
      </c>
    </row>
    <row r="419" spans="1:29">
      <c r="A419" s="2">
        <v>625.5</v>
      </c>
      <c r="B419" s="2">
        <v>674.2</v>
      </c>
      <c r="C419" s="2">
        <v>647.4</v>
      </c>
      <c r="D419" s="2">
        <v>654.70000000000005</v>
      </c>
      <c r="E419" s="2">
        <v>699.6</v>
      </c>
      <c r="F419" s="2">
        <v>643.9</v>
      </c>
      <c r="G419" s="2">
        <v>664.9</v>
      </c>
      <c r="H419" s="2">
        <v>649.79999999999995</v>
      </c>
      <c r="I419" s="2">
        <v>673.1</v>
      </c>
      <c r="J419" s="2">
        <v>654.70000000000005</v>
      </c>
      <c r="K419" s="2">
        <v>618.9</v>
      </c>
      <c r="L419" s="2">
        <f t="shared" si="36"/>
        <v>655.15454545454543</v>
      </c>
      <c r="M419" s="3">
        <f t="shared" si="40"/>
        <v>650.45000000000005</v>
      </c>
      <c r="N419" s="4">
        <f t="shared" si="41"/>
        <v>657.84285714285704</v>
      </c>
      <c r="O419" s="4"/>
      <c r="P419" s="2">
        <v>646.70000000000005</v>
      </c>
      <c r="Q419" s="2">
        <v>670.3</v>
      </c>
      <c r="R419" s="2">
        <v>676.8</v>
      </c>
      <c r="S419" s="2">
        <v>678.6</v>
      </c>
      <c r="T419" s="2">
        <v>702.2</v>
      </c>
      <c r="U419" s="2">
        <v>666.6</v>
      </c>
      <c r="V419" s="2">
        <v>679.9</v>
      </c>
      <c r="W419" s="2">
        <v>681.3</v>
      </c>
      <c r="X419" s="2">
        <v>674.6</v>
      </c>
      <c r="Y419" s="2">
        <v>670.5</v>
      </c>
      <c r="Z419" s="2">
        <v>677.2</v>
      </c>
      <c r="AA419" s="2">
        <f t="shared" si="37"/>
        <v>674.9727272727273</v>
      </c>
      <c r="AB419" s="3">
        <f t="shared" si="38"/>
        <v>668.1</v>
      </c>
      <c r="AC419" s="4">
        <f t="shared" si="39"/>
        <v>678.9</v>
      </c>
    </row>
    <row r="420" spans="1:29">
      <c r="A420" s="2">
        <v>624.6</v>
      </c>
      <c r="B420" s="2">
        <v>673.2</v>
      </c>
      <c r="C420" s="2">
        <v>646.20000000000005</v>
      </c>
      <c r="D420" s="2">
        <v>657.2</v>
      </c>
      <c r="E420" s="2">
        <v>699.5</v>
      </c>
      <c r="F420" s="2">
        <v>649.79999999999995</v>
      </c>
      <c r="G420" s="2">
        <v>669.1</v>
      </c>
      <c r="H420" s="2">
        <v>649.79999999999995</v>
      </c>
      <c r="I420" s="2">
        <v>670.6</v>
      </c>
      <c r="J420" s="2">
        <v>657.3</v>
      </c>
      <c r="K420" s="2">
        <v>627.6</v>
      </c>
      <c r="L420" s="2">
        <f t="shared" si="36"/>
        <v>656.80909090909108</v>
      </c>
      <c r="M420" s="3">
        <f t="shared" si="40"/>
        <v>650.30000000000007</v>
      </c>
      <c r="N420" s="4">
        <f t="shared" si="41"/>
        <v>660.52857142857135</v>
      </c>
      <c r="O420" s="4"/>
      <c r="P420" s="2">
        <v>647.4</v>
      </c>
      <c r="Q420" s="2">
        <v>671.7</v>
      </c>
      <c r="R420" s="2">
        <v>679.8</v>
      </c>
      <c r="S420" s="2">
        <v>679.9</v>
      </c>
      <c r="T420" s="2">
        <v>705.2</v>
      </c>
      <c r="U420" s="2">
        <v>670.2</v>
      </c>
      <c r="V420" s="2">
        <v>676</v>
      </c>
      <c r="W420" s="2">
        <v>681.4</v>
      </c>
      <c r="X420" s="2">
        <v>674.5</v>
      </c>
      <c r="Y420" s="2">
        <v>673.9</v>
      </c>
      <c r="Z420" s="2">
        <v>677.6</v>
      </c>
      <c r="AA420" s="2">
        <f t="shared" si="37"/>
        <v>676.14545454545453</v>
      </c>
      <c r="AB420" s="3">
        <f t="shared" si="38"/>
        <v>669.69999999999993</v>
      </c>
      <c r="AC420" s="4">
        <f t="shared" si="39"/>
        <v>679.82857142857142</v>
      </c>
    </row>
    <row r="421" spans="1:29">
      <c r="A421" s="2">
        <v>623.20000000000005</v>
      </c>
      <c r="B421" s="2">
        <v>671.8</v>
      </c>
      <c r="C421" s="2">
        <v>645.5</v>
      </c>
      <c r="D421" s="2">
        <v>657.4</v>
      </c>
      <c r="E421" s="2">
        <v>698.2</v>
      </c>
      <c r="F421" s="2">
        <v>646.20000000000005</v>
      </c>
      <c r="G421" s="2">
        <v>666.6</v>
      </c>
      <c r="H421" s="2">
        <v>652</v>
      </c>
      <c r="I421" s="2">
        <v>670.5</v>
      </c>
      <c r="J421" s="2">
        <v>661</v>
      </c>
      <c r="K421" s="2">
        <v>631.5</v>
      </c>
      <c r="L421" s="2">
        <f t="shared" si="36"/>
        <v>656.71818181818185</v>
      </c>
      <c r="M421" s="3">
        <f t="shared" si="40"/>
        <v>649.47500000000002</v>
      </c>
      <c r="N421" s="4">
        <f t="shared" si="41"/>
        <v>660.85714285714289</v>
      </c>
      <c r="O421" s="4"/>
      <c r="P421" s="2">
        <v>648.6</v>
      </c>
      <c r="Q421" s="2">
        <v>669.2</v>
      </c>
      <c r="R421" s="2">
        <v>680.1</v>
      </c>
      <c r="S421" s="2">
        <v>677.7</v>
      </c>
      <c r="T421" s="2">
        <v>707.5</v>
      </c>
      <c r="U421" s="2">
        <v>663.1</v>
      </c>
      <c r="V421" s="2">
        <v>678.8</v>
      </c>
      <c r="W421" s="2">
        <v>682.6</v>
      </c>
      <c r="X421" s="2">
        <v>672.7</v>
      </c>
      <c r="Y421" s="2">
        <v>669.5</v>
      </c>
      <c r="Z421" s="2">
        <v>676</v>
      </c>
      <c r="AA421" s="2">
        <f t="shared" si="37"/>
        <v>675.07272727272732</v>
      </c>
      <c r="AB421" s="3">
        <f t="shared" si="38"/>
        <v>668.90000000000009</v>
      </c>
      <c r="AC421" s="4">
        <f t="shared" si="39"/>
        <v>678.6</v>
      </c>
    </row>
    <row r="422" spans="1:29">
      <c r="A422" s="2">
        <v>624.6</v>
      </c>
      <c r="B422" s="2">
        <v>673.9</v>
      </c>
      <c r="C422" s="2">
        <v>647.29999999999995</v>
      </c>
      <c r="D422" s="2">
        <v>657.8</v>
      </c>
      <c r="E422" s="2">
        <v>698.2</v>
      </c>
      <c r="F422" s="2">
        <v>638</v>
      </c>
      <c r="G422" s="2">
        <v>670.2</v>
      </c>
      <c r="H422" s="2">
        <v>651.1</v>
      </c>
      <c r="I422" s="2">
        <v>669</v>
      </c>
      <c r="J422" s="2">
        <v>660.1</v>
      </c>
      <c r="K422" s="2">
        <v>628.4</v>
      </c>
      <c r="L422" s="2">
        <f t="shared" si="36"/>
        <v>656.23636363636365</v>
      </c>
      <c r="M422" s="3">
        <f t="shared" si="40"/>
        <v>650.9</v>
      </c>
      <c r="N422" s="4">
        <f t="shared" si="41"/>
        <v>659.28571428571433</v>
      </c>
      <c r="O422" s="4"/>
      <c r="P422" s="2">
        <v>647.4</v>
      </c>
      <c r="Q422" s="2">
        <v>671.8</v>
      </c>
      <c r="R422" s="2">
        <v>679.9</v>
      </c>
      <c r="S422" s="2">
        <v>678.5</v>
      </c>
      <c r="T422" s="2">
        <v>707.6</v>
      </c>
      <c r="U422" s="2">
        <v>660.2</v>
      </c>
      <c r="V422" s="2">
        <v>678.6</v>
      </c>
      <c r="W422" s="2">
        <v>684</v>
      </c>
      <c r="X422" s="2">
        <v>676.9</v>
      </c>
      <c r="Y422" s="2">
        <v>671.7</v>
      </c>
      <c r="Z422" s="2">
        <v>675.8</v>
      </c>
      <c r="AA422" s="2">
        <f t="shared" si="37"/>
        <v>675.67272727272723</v>
      </c>
      <c r="AB422" s="3">
        <f t="shared" si="38"/>
        <v>669.4</v>
      </c>
      <c r="AC422" s="4">
        <f t="shared" si="39"/>
        <v>679.25714285714287</v>
      </c>
    </row>
    <row r="423" spans="1:29">
      <c r="A423" s="2">
        <v>629.1</v>
      </c>
      <c r="B423" s="2">
        <v>674.4</v>
      </c>
      <c r="C423" s="2">
        <v>646.20000000000005</v>
      </c>
      <c r="D423" s="2">
        <v>657.4</v>
      </c>
      <c r="E423" s="2">
        <v>698.2</v>
      </c>
      <c r="F423" s="2">
        <v>642.29999999999995</v>
      </c>
      <c r="G423" s="2">
        <v>666.7</v>
      </c>
      <c r="H423" s="2">
        <v>651.1</v>
      </c>
      <c r="I423" s="2">
        <v>671.6</v>
      </c>
      <c r="J423" s="2">
        <v>664.8</v>
      </c>
      <c r="K423" s="2">
        <v>623.6</v>
      </c>
      <c r="L423" s="2">
        <f t="shared" si="36"/>
        <v>656.85454545454559</v>
      </c>
      <c r="M423" s="3">
        <f t="shared" si="40"/>
        <v>651.77499999999998</v>
      </c>
      <c r="N423" s="4">
        <f t="shared" si="41"/>
        <v>659.75714285714287</v>
      </c>
      <c r="O423" s="4"/>
      <c r="P423" s="2">
        <v>648.5</v>
      </c>
      <c r="Q423" s="2">
        <v>669</v>
      </c>
      <c r="R423" s="2">
        <v>679.9</v>
      </c>
      <c r="S423" s="2">
        <v>676</v>
      </c>
      <c r="T423" s="2">
        <v>706.3</v>
      </c>
      <c r="U423" s="2">
        <v>669.9</v>
      </c>
      <c r="V423" s="2">
        <v>676</v>
      </c>
      <c r="W423" s="2">
        <v>683.9</v>
      </c>
      <c r="X423" s="2">
        <v>677.2</v>
      </c>
      <c r="Y423" s="2">
        <v>673.1</v>
      </c>
      <c r="Z423" s="2">
        <v>675.8</v>
      </c>
      <c r="AA423" s="2">
        <f t="shared" si="37"/>
        <v>675.9636363636364</v>
      </c>
      <c r="AB423" s="3">
        <f t="shared" si="38"/>
        <v>668.35</v>
      </c>
      <c r="AC423" s="4">
        <f t="shared" si="39"/>
        <v>680.31428571428569</v>
      </c>
    </row>
    <row r="424" spans="1:29">
      <c r="A424" s="2">
        <v>625.9</v>
      </c>
      <c r="B424" s="2">
        <v>674.5</v>
      </c>
      <c r="C424" s="2">
        <v>641.5</v>
      </c>
      <c r="D424" s="2">
        <v>654.9</v>
      </c>
      <c r="E424" s="2">
        <v>700.7</v>
      </c>
      <c r="F424" s="2">
        <v>642.4</v>
      </c>
      <c r="G424" s="2">
        <v>665.3</v>
      </c>
      <c r="H424" s="2">
        <v>651.1</v>
      </c>
      <c r="I424" s="2">
        <v>671.8</v>
      </c>
      <c r="J424" s="2">
        <v>663.9</v>
      </c>
      <c r="K424" s="2">
        <v>630.20000000000005</v>
      </c>
      <c r="L424" s="2">
        <f t="shared" si="36"/>
        <v>656.56363636363631</v>
      </c>
      <c r="M424" s="3">
        <f t="shared" si="40"/>
        <v>649.20000000000005</v>
      </c>
      <c r="N424" s="4">
        <f t="shared" si="41"/>
        <v>660.7714285714286</v>
      </c>
      <c r="O424" s="4"/>
      <c r="P424" s="2">
        <v>648.1</v>
      </c>
      <c r="Q424" s="2">
        <v>671.6</v>
      </c>
      <c r="R424" s="2">
        <v>676.4</v>
      </c>
      <c r="S424" s="2">
        <v>677.2</v>
      </c>
      <c r="T424" s="2">
        <v>705.5</v>
      </c>
      <c r="U424" s="2">
        <v>675.6</v>
      </c>
      <c r="V424" s="2">
        <v>677.2</v>
      </c>
      <c r="W424" s="2">
        <v>682.7</v>
      </c>
      <c r="X424" s="2">
        <v>680.1</v>
      </c>
      <c r="Y424" s="2">
        <v>673.1</v>
      </c>
      <c r="Z424" s="2">
        <v>677.6</v>
      </c>
      <c r="AA424" s="2">
        <f t="shared" si="37"/>
        <v>676.82727272727288</v>
      </c>
      <c r="AB424" s="3">
        <f t="shared" si="38"/>
        <v>668.32500000000005</v>
      </c>
      <c r="AC424" s="4">
        <f t="shared" si="39"/>
        <v>681.68571428571431</v>
      </c>
    </row>
    <row r="425" spans="1:29">
      <c r="A425" s="2">
        <v>623.4</v>
      </c>
      <c r="B425" s="2">
        <v>669.3</v>
      </c>
      <c r="C425" s="2">
        <v>642.6</v>
      </c>
      <c r="D425" s="2">
        <v>656.1</v>
      </c>
      <c r="E425" s="2">
        <v>703.7</v>
      </c>
      <c r="F425" s="2">
        <v>641.29999999999995</v>
      </c>
      <c r="G425" s="2">
        <v>656.6</v>
      </c>
      <c r="H425" s="2">
        <v>648.70000000000005</v>
      </c>
      <c r="I425" s="2">
        <v>670.5</v>
      </c>
      <c r="J425" s="2">
        <v>659</v>
      </c>
      <c r="K425" s="2">
        <v>635</v>
      </c>
      <c r="L425" s="2">
        <f t="shared" si="36"/>
        <v>655.10909090909092</v>
      </c>
      <c r="M425" s="3">
        <f t="shared" si="40"/>
        <v>647.84999999999991</v>
      </c>
      <c r="N425" s="4">
        <f t="shared" si="41"/>
        <v>659.25714285714287</v>
      </c>
      <c r="O425" s="4"/>
      <c r="P425" s="2">
        <v>647.4</v>
      </c>
      <c r="Q425" s="2">
        <v>673.1</v>
      </c>
      <c r="R425" s="2">
        <v>673.4</v>
      </c>
      <c r="S425" s="2">
        <v>677.6</v>
      </c>
      <c r="T425" s="2">
        <v>708.9</v>
      </c>
      <c r="U425" s="2">
        <v>677.6</v>
      </c>
      <c r="V425" s="2">
        <v>676.4</v>
      </c>
      <c r="W425" s="2">
        <v>685.1</v>
      </c>
      <c r="X425" s="2">
        <v>681.2</v>
      </c>
      <c r="Y425" s="2">
        <v>669.1</v>
      </c>
      <c r="Z425" s="2">
        <v>676</v>
      </c>
      <c r="AA425" s="2">
        <f t="shared" si="37"/>
        <v>676.89090909090908</v>
      </c>
      <c r="AB425" s="3">
        <f t="shared" si="38"/>
        <v>667.875</v>
      </c>
      <c r="AC425" s="4">
        <f t="shared" si="39"/>
        <v>682.0428571428572</v>
      </c>
    </row>
    <row r="426" spans="1:29">
      <c r="A426" s="2">
        <v>629.20000000000005</v>
      </c>
      <c r="B426" s="2">
        <v>670.5</v>
      </c>
      <c r="C426" s="2">
        <v>647.20000000000005</v>
      </c>
      <c r="D426" s="2">
        <v>657.4</v>
      </c>
      <c r="E426" s="2">
        <v>702.2</v>
      </c>
      <c r="F426" s="2">
        <v>638.9</v>
      </c>
      <c r="G426" s="2">
        <v>663.5</v>
      </c>
      <c r="H426" s="2">
        <v>648.6</v>
      </c>
      <c r="I426" s="2">
        <v>671.8</v>
      </c>
      <c r="J426" s="2">
        <v>662.4</v>
      </c>
      <c r="K426" s="2">
        <v>637.20000000000005</v>
      </c>
      <c r="L426" s="2">
        <f t="shared" si="36"/>
        <v>657.17272727272723</v>
      </c>
      <c r="M426" s="3">
        <f t="shared" si="40"/>
        <v>651.07500000000005</v>
      </c>
      <c r="N426" s="4">
        <f t="shared" si="41"/>
        <v>660.65714285714296</v>
      </c>
      <c r="O426" s="4"/>
      <c r="P426" s="2">
        <v>646.20000000000005</v>
      </c>
      <c r="Q426" s="2">
        <v>671.9</v>
      </c>
      <c r="R426" s="2">
        <v>675.7</v>
      </c>
      <c r="S426" s="2">
        <v>678.5</v>
      </c>
      <c r="T426" s="2">
        <v>712.9</v>
      </c>
      <c r="U426" s="2">
        <v>676</v>
      </c>
      <c r="V426" s="2">
        <v>677.1</v>
      </c>
      <c r="W426" s="2">
        <v>684.1</v>
      </c>
      <c r="X426" s="2">
        <v>677.4</v>
      </c>
      <c r="Y426" s="2">
        <v>669.1</v>
      </c>
      <c r="Z426" s="2">
        <v>675.8</v>
      </c>
      <c r="AA426" s="2">
        <f t="shared" si="37"/>
        <v>676.79090909090917</v>
      </c>
      <c r="AB426" s="3">
        <f t="shared" si="38"/>
        <v>668.07500000000005</v>
      </c>
      <c r="AC426" s="4">
        <f t="shared" si="39"/>
        <v>681.7714285714286</v>
      </c>
    </row>
    <row r="427" spans="1:29">
      <c r="A427" s="2">
        <v>624.6</v>
      </c>
      <c r="B427" s="2">
        <v>666.6</v>
      </c>
      <c r="C427" s="2">
        <v>648.5</v>
      </c>
      <c r="D427" s="2">
        <v>657.4</v>
      </c>
      <c r="E427" s="2">
        <v>692.1</v>
      </c>
      <c r="F427" s="2">
        <v>636.4</v>
      </c>
      <c r="G427" s="2">
        <v>668.9</v>
      </c>
      <c r="H427" s="2">
        <v>644.4</v>
      </c>
      <c r="I427" s="2">
        <v>671.5</v>
      </c>
      <c r="J427" s="2">
        <v>663.8</v>
      </c>
      <c r="K427" s="2">
        <v>632.9</v>
      </c>
      <c r="L427" s="2">
        <f t="shared" si="36"/>
        <v>655.19090909090903</v>
      </c>
      <c r="M427" s="3">
        <f t="shared" si="40"/>
        <v>649.27499999999998</v>
      </c>
      <c r="N427" s="4">
        <f t="shared" si="41"/>
        <v>658.57142857142856</v>
      </c>
      <c r="O427" s="4"/>
      <c r="P427" s="2">
        <v>648.5</v>
      </c>
      <c r="Q427" s="2">
        <v>667.9</v>
      </c>
      <c r="R427" s="2">
        <v>673.2</v>
      </c>
      <c r="S427" s="2">
        <v>675.9</v>
      </c>
      <c r="T427" s="2">
        <v>709.1</v>
      </c>
      <c r="U427" s="2">
        <v>670.8</v>
      </c>
      <c r="V427" s="2">
        <v>678.5</v>
      </c>
      <c r="W427" s="2">
        <v>685.4</v>
      </c>
      <c r="X427" s="2">
        <v>678.9</v>
      </c>
      <c r="Y427" s="2">
        <v>669.1</v>
      </c>
      <c r="Z427" s="2">
        <v>675.8</v>
      </c>
      <c r="AA427" s="2">
        <f t="shared" si="37"/>
        <v>675.73636363636354</v>
      </c>
      <c r="AB427" s="3">
        <f t="shared" si="38"/>
        <v>666.375</v>
      </c>
      <c r="AC427" s="4">
        <f t="shared" si="39"/>
        <v>681.08571428571429</v>
      </c>
    </row>
    <row r="428" spans="1:29">
      <c r="A428" s="2">
        <v>624.4</v>
      </c>
      <c r="B428" s="2">
        <v>667.7</v>
      </c>
      <c r="C428" s="2">
        <v>648.6</v>
      </c>
      <c r="D428" s="2">
        <v>657.4</v>
      </c>
      <c r="E428" s="2">
        <v>686</v>
      </c>
      <c r="F428" s="2">
        <v>642.1</v>
      </c>
      <c r="G428" s="2">
        <v>669.1</v>
      </c>
      <c r="H428" s="2">
        <v>643.70000000000005</v>
      </c>
      <c r="I428" s="2">
        <v>671.8</v>
      </c>
      <c r="J428" s="2">
        <v>663.9</v>
      </c>
      <c r="K428" s="2">
        <v>627.29999999999995</v>
      </c>
      <c r="L428" s="2">
        <f t="shared" si="36"/>
        <v>654.72727272727275</v>
      </c>
      <c r="M428" s="3">
        <f t="shared" si="40"/>
        <v>649.52499999999998</v>
      </c>
      <c r="N428" s="4">
        <f t="shared" si="41"/>
        <v>657.69999999999993</v>
      </c>
      <c r="O428" s="4"/>
      <c r="P428" s="2">
        <v>650.9</v>
      </c>
      <c r="Q428" s="2">
        <v>666.5</v>
      </c>
      <c r="R428" s="2">
        <v>675.2</v>
      </c>
      <c r="S428" s="2">
        <v>675.2</v>
      </c>
      <c r="T428" s="2">
        <v>708.9</v>
      </c>
      <c r="U428" s="2">
        <v>674.3</v>
      </c>
      <c r="V428" s="2">
        <v>681.4</v>
      </c>
      <c r="W428" s="2">
        <v>685.2</v>
      </c>
      <c r="X428" s="2">
        <v>678.6</v>
      </c>
      <c r="Y428" s="2">
        <v>671.7</v>
      </c>
      <c r="Z428" s="2">
        <v>677.6</v>
      </c>
      <c r="AA428" s="2">
        <f t="shared" si="37"/>
        <v>676.86363636363637</v>
      </c>
      <c r="AB428" s="3">
        <f t="shared" si="38"/>
        <v>666.95</v>
      </c>
      <c r="AC428" s="4">
        <f t="shared" si="39"/>
        <v>682.52857142857158</v>
      </c>
    </row>
    <row r="429" spans="1:29">
      <c r="A429" s="2">
        <v>625.79999999999995</v>
      </c>
      <c r="B429" s="2">
        <v>664.2</v>
      </c>
      <c r="C429" s="2">
        <v>648.1</v>
      </c>
      <c r="D429" s="2">
        <v>656.2</v>
      </c>
      <c r="E429" s="2">
        <v>689.5</v>
      </c>
      <c r="F429" s="2">
        <v>645.1</v>
      </c>
      <c r="G429" s="2">
        <v>665.3</v>
      </c>
      <c r="H429" s="2">
        <v>641.29999999999995</v>
      </c>
      <c r="I429" s="2">
        <v>674.3</v>
      </c>
      <c r="J429" s="2">
        <v>661.4</v>
      </c>
      <c r="K429" s="2">
        <v>625.79999999999995</v>
      </c>
      <c r="L429" s="2">
        <f t="shared" si="36"/>
        <v>654.27272727272725</v>
      </c>
      <c r="M429" s="3">
        <f t="shared" si="40"/>
        <v>648.57500000000005</v>
      </c>
      <c r="N429" s="4">
        <f t="shared" si="41"/>
        <v>657.52857142857135</v>
      </c>
      <c r="O429" s="4"/>
      <c r="P429" s="2">
        <v>648.29999999999995</v>
      </c>
      <c r="Q429" s="2">
        <v>671.5</v>
      </c>
      <c r="R429" s="2">
        <v>674.5</v>
      </c>
      <c r="S429" s="2">
        <v>675.8</v>
      </c>
      <c r="T429" s="2">
        <v>710.2</v>
      </c>
      <c r="U429" s="2">
        <v>675.8</v>
      </c>
      <c r="V429" s="2">
        <v>689</v>
      </c>
      <c r="W429" s="2">
        <v>684.1</v>
      </c>
      <c r="X429" s="2">
        <v>677.3</v>
      </c>
      <c r="Y429" s="2">
        <v>671.8</v>
      </c>
      <c r="Z429" s="2">
        <v>675.9</v>
      </c>
      <c r="AA429" s="2">
        <f t="shared" si="37"/>
        <v>677.65454545454554</v>
      </c>
      <c r="AB429" s="3">
        <f t="shared" si="38"/>
        <v>667.52499999999998</v>
      </c>
      <c r="AC429" s="4">
        <f t="shared" si="39"/>
        <v>683.44285714285706</v>
      </c>
    </row>
    <row r="430" spans="1:29">
      <c r="A430" s="2">
        <v>626.9</v>
      </c>
      <c r="B430" s="2">
        <v>666.4</v>
      </c>
      <c r="C430" s="2">
        <v>648.6</v>
      </c>
      <c r="D430" s="2">
        <v>654.9</v>
      </c>
      <c r="E430" s="2">
        <v>692.9</v>
      </c>
      <c r="F430" s="2">
        <v>647.29999999999995</v>
      </c>
      <c r="G430" s="2">
        <v>669.1</v>
      </c>
      <c r="H430" s="2">
        <v>649.29999999999995</v>
      </c>
      <c r="I430" s="2">
        <v>674.5</v>
      </c>
      <c r="J430" s="2">
        <v>665</v>
      </c>
      <c r="K430" s="2">
        <v>626.9</v>
      </c>
      <c r="L430" s="2">
        <f t="shared" si="36"/>
        <v>656.5272727272727</v>
      </c>
      <c r="M430" s="3">
        <f t="shared" si="40"/>
        <v>649.20000000000005</v>
      </c>
      <c r="N430" s="4">
        <f t="shared" si="41"/>
        <v>660.71428571428555</v>
      </c>
      <c r="O430" s="4"/>
      <c r="P430" s="2">
        <v>647.4</v>
      </c>
      <c r="Q430" s="2">
        <v>668.1</v>
      </c>
      <c r="R430" s="2">
        <v>678.4</v>
      </c>
      <c r="S430" s="2">
        <v>673.3</v>
      </c>
      <c r="T430" s="2">
        <v>712.7</v>
      </c>
      <c r="U430" s="2">
        <v>675.2</v>
      </c>
      <c r="V430" s="2">
        <v>680.2</v>
      </c>
      <c r="W430" s="2">
        <v>687.7</v>
      </c>
      <c r="X430" s="2">
        <v>677.2</v>
      </c>
      <c r="Y430" s="2">
        <v>670.5</v>
      </c>
      <c r="Z430" s="2">
        <v>678.5</v>
      </c>
      <c r="AA430" s="2">
        <f t="shared" si="37"/>
        <v>677.19999999999993</v>
      </c>
      <c r="AB430" s="3">
        <f t="shared" si="38"/>
        <v>666.8</v>
      </c>
      <c r="AC430" s="4">
        <f t="shared" si="39"/>
        <v>683.14285714285711</v>
      </c>
    </row>
    <row r="431" spans="1:29">
      <c r="A431" s="2">
        <v>628.1</v>
      </c>
      <c r="B431" s="2">
        <v>666.5</v>
      </c>
      <c r="C431" s="2">
        <v>647.4</v>
      </c>
      <c r="D431" s="2">
        <v>653.70000000000005</v>
      </c>
      <c r="E431" s="2">
        <v>695.4</v>
      </c>
      <c r="F431" s="2">
        <v>640.20000000000005</v>
      </c>
      <c r="G431" s="2">
        <v>669</v>
      </c>
      <c r="H431" s="2">
        <v>654.5</v>
      </c>
      <c r="I431" s="2">
        <v>675.8</v>
      </c>
      <c r="J431" s="2">
        <v>666.6</v>
      </c>
      <c r="K431" s="2">
        <v>632.70000000000005</v>
      </c>
      <c r="L431" s="2">
        <f t="shared" si="36"/>
        <v>657.26363636363646</v>
      </c>
      <c r="M431" s="3">
        <f t="shared" si="40"/>
        <v>648.92499999999995</v>
      </c>
      <c r="N431" s="4">
        <f t="shared" si="41"/>
        <v>662.02857142857135</v>
      </c>
      <c r="O431" s="4"/>
      <c r="P431" s="2">
        <v>647.4</v>
      </c>
      <c r="Q431" s="2">
        <v>670.3</v>
      </c>
      <c r="R431" s="2">
        <v>677.7</v>
      </c>
      <c r="S431" s="2">
        <v>674.4</v>
      </c>
      <c r="T431" s="2">
        <v>707.6</v>
      </c>
      <c r="U431" s="2">
        <v>668.3</v>
      </c>
      <c r="V431" s="2">
        <v>676.4</v>
      </c>
      <c r="W431" s="2">
        <v>686.9</v>
      </c>
      <c r="X431" s="2">
        <v>678.9</v>
      </c>
      <c r="Y431" s="2">
        <v>667.8</v>
      </c>
      <c r="Z431" s="2">
        <v>676.4</v>
      </c>
      <c r="AA431" s="2">
        <f t="shared" si="37"/>
        <v>675.64545454545441</v>
      </c>
      <c r="AB431" s="3">
        <f t="shared" si="38"/>
        <v>667.44999999999993</v>
      </c>
      <c r="AC431" s="4">
        <f t="shared" si="39"/>
        <v>680.32857142857142</v>
      </c>
    </row>
    <row r="432" spans="1:29">
      <c r="A432" s="2">
        <v>627</v>
      </c>
      <c r="B432" s="2">
        <v>666.5</v>
      </c>
      <c r="C432" s="2">
        <v>647.4</v>
      </c>
      <c r="D432" s="2">
        <v>653.6</v>
      </c>
      <c r="E432" s="2">
        <v>698</v>
      </c>
      <c r="F432" s="2">
        <v>640</v>
      </c>
      <c r="G432" s="2">
        <v>666.7</v>
      </c>
      <c r="H432" s="2">
        <v>658.7</v>
      </c>
      <c r="I432" s="2">
        <v>677.6</v>
      </c>
      <c r="J432" s="2">
        <v>661.3</v>
      </c>
      <c r="K432" s="2">
        <v>639.5</v>
      </c>
      <c r="L432" s="2">
        <f t="shared" si="36"/>
        <v>657.84545454545457</v>
      </c>
      <c r="M432" s="3">
        <f t="shared" si="40"/>
        <v>648.625</v>
      </c>
      <c r="N432" s="4">
        <f t="shared" si="41"/>
        <v>663.11428571428576</v>
      </c>
      <c r="O432" s="4"/>
      <c r="P432" s="2">
        <v>646.20000000000005</v>
      </c>
      <c r="Q432" s="2">
        <v>670.5</v>
      </c>
      <c r="R432" s="2">
        <v>682.3</v>
      </c>
      <c r="S432" s="2">
        <v>673.9</v>
      </c>
      <c r="T432" s="2">
        <v>704.9</v>
      </c>
      <c r="U432" s="2">
        <v>671.6</v>
      </c>
      <c r="V432" s="2">
        <v>621.9</v>
      </c>
      <c r="W432" s="2">
        <v>691.5</v>
      </c>
      <c r="X432" s="2">
        <v>678.6</v>
      </c>
      <c r="Y432" s="2">
        <v>670.3</v>
      </c>
      <c r="Z432" s="2">
        <v>675.9</v>
      </c>
      <c r="AA432" s="2">
        <f t="shared" si="37"/>
        <v>671.6</v>
      </c>
      <c r="AB432" s="3">
        <f t="shared" si="38"/>
        <v>668.22500000000002</v>
      </c>
      <c r="AC432" s="4">
        <f t="shared" si="39"/>
        <v>673.52857142857135</v>
      </c>
    </row>
    <row r="433" spans="1:29">
      <c r="A433" s="2">
        <v>624.5</v>
      </c>
      <c r="B433" s="2">
        <v>669.1</v>
      </c>
      <c r="C433" s="2">
        <v>649.70000000000005</v>
      </c>
      <c r="D433" s="2">
        <v>653.6</v>
      </c>
      <c r="E433" s="2">
        <v>698.2</v>
      </c>
      <c r="F433" s="2">
        <v>640</v>
      </c>
      <c r="G433" s="2">
        <v>665.3</v>
      </c>
      <c r="H433" s="2">
        <v>653.70000000000005</v>
      </c>
      <c r="I433" s="2">
        <v>677.2</v>
      </c>
      <c r="J433" s="2">
        <v>663</v>
      </c>
      <c r="K433" s="2">
        <v>629.29999999999995</v>
      </c>
      <c r="L433" s="2">
        <f t="shared" si="36"/>
        <v>656.69090909090914</v>
      </c>
      <c r="M433" s="3">
        <f t="shared" si="40"/>
        <v>649.22500000000002</v>
      </c>
      <c r="N433" s="4">
        <f t="shared" si="41"/>
        <v>660.9571428571428</v>
      </c>
      <c r="O433" s="4"/>
      <c r="P433" s="2">
        <v>648.5</v>
      </c>
      <c r="Q433" s="2">
        <v>670.5</v>
      </c>
      <c r="R433" s="2">
        <v>680</v>
      </c>
      <c r="S433" s="2">
        <v>673.2</v>
      </c>
      <c r="T433" s="2">
        <v>710.1</v>
      </c>
      <c r="U433" s="2">
        <v>669.2</v>
      </c>
      <c r="V433" s="2">
        <v>669.9</v>
      </c>
      <c r="W433" s="2">
        <v>689.8</v>
      </c>
      <c r="X433" s="2">
        <v>678.6</v>
      </c>
      <c r="Y433" s="2">
        <v>673</v>
      </c>
      <c r="Z433" s="2">
        <v>677.1</v>
      </c>
      <c r="AA433" s="2">
        <f t="shared" si="37"/>
        <v>676.35454545454547</v>
      </c>
      <c r="AB433" s="3">
        <f t="shared" si="38"/>
        <v>668.05</v>
      </c>
      <c r="AC433" s="4">
        <f t="shared" si="39"/>
        <v>681.1</v>
      </c>
    </row>
    <row r="434" spans="1:29">
      <c r="A434" s="2">
        <v>623.5</v>
      </c>
      <c r="B434" s="2">
        <v>667.9</v>
      </c>
      <c r="C434" s="2">
        <v>647</v>
      </c>
      <c r="D434" s="2">
        <v>653.6</v>
      </c>
      <c r="E434" s="2">
        <v>699.5</v>
      </c>
      <c r="F434" s="2">
        <v>643.5</v>
      </c>
      <c r="G434" s="2">
        <v>671.4</v>
      </c>
      <c r="H434" s="2">
        <v>651.1</v>
      </c>
      <c r="I434" s="2">
        <v>677.2</v>
      </c>
      <c r="J434" s="2">
        <v>664.7</v>
      </c>
      <c r="K434" s="2">
        <v>632</v>
      </c>
      <c r="L434" s="2">
        <f t="shared" si="36"/>
        <v>657.4</v>
      </c>
      <c r="M434" s="3">
        <f t="shared" si="40"/>
        <v>648</v>
      </c>
      <c r="N434" s="4">
        <f t="shared" si="41"/>
        <v>662.77142857142849</v>
      </c>
      <c r="O434" s="4"/>
      <c r="P434" s="2">
        <v>649.4</v>
      </c>
      <c r="Q434" s="2">
        <v>669.2</v>
      </c>
      <c r="R434" s="2">
        <v>682.6</v>
      </c>
      <c r="S434" s="2">
        <v>671.9</v>
      </c>
      <c r="T434" s="2">
        <v>712.9</v>
      </c>
      <c r="U434" s="2">
        <v>667.9</v>
      </c>
      <c r="V434" s="2">
        <v>679.9</v>
      </c>
      <c r="W434" s="2">
        <v>691.6</v>
      </c>
      <c r="X434" s="2">
        <v>677.7</v>
      </c>
      <c r="Y434" s="2">
        <v>671.9</v>
      </c>
      <c r="Z434" s="2">
        <v>675.9</v>
      </c>
      <c r="AA434" s="2">
        <f t="shared" si="37"/>
        <v>677.35454545454547</v>
      </c>
      <c r="AB434" s="3">
        <f t="shared" si="38"/>
        <v>668.27499999999998</v>
      </c>
      <c r="AC434" s="4">
        <f t="shared" si="39"/>
        <v>682.54285714285709</v>
      </c>
    </row>
    <row r="435" spans="1:29">
      <c r="A435" s="2">
        <v>626.70000000000005</v>
      </c>
      <c r="B435" s="2">
        <v>672.6</v>
      </c>
      <c r="C435" s="2">
        <v>652.29999999999995</v>
      </c>
      <c r="D435" s="2">
        <v>653.6</v>
      </c>
      <c r="E435" s="2">
        <v>699.5</v>
      </c>
      <c r="F435" s="2">
        <v>635.20000000000005</v>
      </c>
      <c r="G435" s="2">
        <v>669.2</v>
      </c>
      <c r="H435" s="2">
        <v>643.9</v>
      </c>
      <c r="I435" s="2">
        <v>677.6</v>
      </c>
      <c r="J435" s="2">
        <v>666.5</v>
      </c>
      <c r="K435" s="2">
        <v>632.79999999999995</v>
      </c>
      <c r="L435" s="2">
        <f t="shared" si="36"/>
        <v>657.26363636363646</v>
      </c>
      <c r="M435" s="3">
        <f t="shared" si="40"/>
        <v>651.30000000000007</v>
      </c>
      <c r="N435" s="4">
        <f t="shared" si="41"/>
        <v>660.67142857142858</v>
      </c>
      <c r="O435" s="4"/>
      <c r="P435" s="2">
        <v>651.1</v>
      </c>
      <c r="Q435" s="2">
        <v>669</v>
      </c>
      <c r="R435" s="2">
        <v>677.6</v>
      </c>
      <c r="S435" s="2">
        <v>674.4</v>
      </c>
      <c r="T435" s="2">
        <v>710.4</v>
      </c>
      <c r="U435" s="2">
        <v>662.7</v>
      </c>
      <c r="V435" s="2">
        <v>681.2</v>
      </c>
      <c r="W435" s="2">
        <v>688.5</v>
      </c>
      <c r="X435" s="2">
        <v>681</v>
      </c>
      <c r="Y435" s="2">
        <v>673.1</v>
      </c>
      <c r="Z435" s="2">
        <v>676.4</v>
      </c>
      <c r="AA435" s="2">
        <f t="shared" si="37"/>
        <v>676.85454545454547</v>
      </c>
      <c r="AB435" s="3">
        <f t="shared" si="38"/>
        <v>668.02499999999998</v>
      </c>
      <c r="AC435" s="4">
        <f t="shared" si="39"/>
        <v>681.9</v>
      </c>
    </row>
    <row r="436" spans="1:29">
      <c r="A436" s="2">
        <v>626.9</v>
      </c>
      <c r="B436" s="2">
        <v>675.6</v>
      </c>
      <c r="C436" s="2">
        <v>648.70000000000005</v>
      </c>
      <c r="D436" s="2">
        <v>656.2</v>
      </c>
      <c r="E436" s="2">
        <v>698.2</v>
      </c>
      <c r="F436" s="2">
        <v>638.79999999999995</v>
      </c>
      <c r="G436" s="2">
        <v>670.4</v>
      </c>
      <c r="H436" s="2">
        <v>642.5</v>
      </c>
      <c r="I436" s="2">
        <v>688.7</v>
      </c>
      <c r="J436" s="2">
        <v>666.6</v>
      </c>
      <c r="K436" s="2">
        <v>633.9</v>
      </c>
      <c r="L436" s="2">
        <f t="shared" si="36"/>
        <v>658.77272727272725</v>
      </c>
      <c r="M436" s="3">
        <f t="shared" si="40"/>
        <v>651.85</v>
      </c>
      <c r="N436" s="4">
        <f t="shared" si="41"/>
        <v>662.72857142857151</v>
      </c>
      <c r="O436" s="4"/>
      <c r="P436" s="2">
        <v>648.70000000000005</v>
      </c>
      <c r="Q436" s="2">
        <v>672.9</v>
      </c>
      <c r="R436" s="2">
        <v>677.2</v>
      </c>
      <c r="S436" s="2">
        <v>671.9</v>
      </c>
      <c r="T436" s="2">
        <v>707.2</v>
      </c>
      <c r="U436" s="2">
        <v>661.3</v>
      </c>
      <c r="V436" s="2">
        <v>676.1</v>
      </c>
      <c r="W436" s="2">
        <v>689</v>
      </c>
      <c r="X436" s="2">
        <v>678.7</v>
      </c>
      <c r="Y436" s="2">
        <v>670.3</v>
      </c>
      <c r="Z436" s="2">
        <v>675.9</v>
      </c>
      <c r="AA436" s="2">
        <f t="shared" si="37"/>
        <v>675.38181818181818</v>
      </c>
      <c r="AB436" s="3">
        <f t="shared" si="38"/>
        <v>667.67499999999995</v>
      </c>
      <c r="AC436" s="4">
        <f t="shared" si="39"/>
        <v>679.78571428571433</v>
      </c>
    </row>
    <row r="437" spans="1:29">
      <c r="A437" s="2">
        <v>628.1</v>
      </c>
      <c r="B437" s="2">
        <v>670.8</v>
      </c>
      <c r="C437" s="2">
        <v>648.6</v>
      </c>
      <c r="D437" s="2">
        <v>660</v>
      </c>
      <c r="E437" s="2">
        <v>699.5</v>
      </c>
      <c r="F437" s="2">
        <v>640</v>
      </c>
      <c r="G437" s="2">
        <v>665.3</v>
      </c>
      <c r="H437" s="2">
        <v>647.6</v>
      </c>
      <c r="I437" s="2">
        <v>664.7</v>
      </c>
      <c r="J437" s="2">
        <v>669</v>
      </c>
      <c r="K437" s="2">
        <v>633.4</v>
      </c>
      <c r="L437" s="2">
        <f t="shared" si="36"/>
        <v>657</v>
      </c>
      <c r="M437" s="3">
        <f t="shared" si="40"/>
        <v>651.875</v>
      </c>
      <c r="N437" s="4">
        <f t="shared" si="41"/>
        <v>659.92857142857144</v>
      </c>
      <c r="O437" s="4"/>
      <c r="P437" s="2">
        <v>648.6</v>
      </c>
      <c r="Q437" s="2">
        <v>670.6</v>
      </c>
      <c r="R437" s="2">
        <v>678.9</v>
      </c>
      <c r="S437" s="2">
        <v>671.5</v>
      </c>
      <c r="T437" s="2">
        <v>708.9</v>
      </c>
      <c r="U437" s="2">
        <v>669</v>
      </c>
      <c r="V437" s="2">
        <v>614.79999999999995</v>
      </c>
      <c r="W437" s="2">
        <v>687</v>
      </c>
      <c r="X437" s="2">
        <v>677.7</v>
      </c>
      <c r="Y437" s="2">
        <v>674.2</v>
      </c>
      <c r="Z437" s="2">
        <v>675.8</v>
      </c>
      <c r="AA437" s="2">
        <f t="shared" si="37"/>
        <v>670.63636363636363</v>
      </c>
      <c r="AB437" s="3">
        <f t="shared" si="38"/>
        <v>667.4</v>
      </c>
      <c r="AC437" s="4">
        <f t="shared" si="39"/>
        <v>672.48571428571427</v>
      </c>
    </row>
    <row r="438" spans="1:29">
      <c r="A438" s="2">
        <v>629.20000000000005</v>
      </c>
      <c r="B438" s="2">
        <v>675.6</v>
      </c>
      <c r="C438" s="2">
        <v>646.20000000000005</v>
      </c>
      <c r="D438" s="2">
        <v>656.2</v>
      </c>
      <c r="E438" s="2">
        <v>698.2</v>
      </c>
      <c r="F438" s="2">
        <v>641.20000000000005</v>
      </c>
      <c r="G438" s="2">
        <v>667.8</v>
      </c>
      <c r="H438" s="2">
        <v>652.29999999999995</v>
      </c>
      <c r="I438" s="2">
        <v>675.5</v>
      </c>
      <c r="J438" s="2">
        <v>665.4</v>
      </c>
      <c r="K438" s="2">
        <v>634</v>
      </c>
      <c r="L438" s="2">
        <f t="shared" si="36"/>
        <v>658.32727272727277</v>
      </c>
      <c r="M438" s="3">
        <f t="shared" si="40"/>
        <v>651.80000000000007</v>
      </c>
      <c r="N438" s="4">
        <f t="shared" si="41"/>
        <v>662.05714285714282</v>
      </c>
      <c r="O438" s="4"/>
      <c r="P438" s="2">
        <v>648.6</v>
      </c>
      <c r="Q438" s="2">
        <v>667.9</v>
      </c>
      <c r="R438" s="2">
        <v>678.6</v>
      </c>
      <c r="S438" s="2">
        <v>673</v>
      </c>
      <c r="T438" s="2">
        <v>708.9</v>
      </c>
      <c r="U438" s="2">
        <v>674.1</v>
      </c>
      <c r="V438" s="2">
        <v>673.7</v>
      </c>
      <c r="W438" s="2">
        <v>685.3</v>
      </c>
      <c r="X438" s="2">
        <v>679.7</v>
      </c>
      <c r="Y438" s="2">
        <v>674.5</v>
      </c>
      <c r="Z438" s="2">
        <v>675.2</v>
      </c>
      <c r="AA438" s="2">
        <f t="shared" si="37"/>
        <v>676.31818181818187</v>
      </c>
      <c r="AB438" s="3">
        <f t="shared" si="38"/>
        <v>667.02499999999998</v>
      </c>
      <c r="AC438" s="4">
        <f t="shared" si="39"/>
        <v>681.62857142857138</v>
      </c>
    </row>
    <row r="439" spans="1:29">
      <c r="A439" s="2">
        <v>627.1</v>
      </c>
      <c r="B439" s="2">
        <v>675.2</v>
      </c>
      <c r="C439" s="2">
        <v>646.70000000000005</v>
      </c>
      <c r="D439" s="2">
        <v>658.7</v>
      </c>
      <c r="E439" s="2">
        <v>699.5</v>
      </c>
      <c r="F439" s="2">
        <v>637.6</v>
      </c>
      <c r="G439" s="2">
        <v>665.4</v>
      </c>
      <c r="H439" s="2">
        <v>656.1</v>
      </c>
      <c r="I439" s="2">
        <v>677.6</v>
      </c>
      <c r="J439" s="2">
        <v>676.5</v>
      </c>
      <c r="K439" s="2">
        <v>631</v>
      </c>
      <c r="L439" s="2">
        <f t="shared" si="36"/>
        <v>659.21818181818185</v>
      </c>
      <c r="M439" s="3">
        <f t="shared" si="40"/>
        <v>651.92500000000007</v>
      </c>
      <c r="N439" s="4">
        <f t="shared" si="41"/>
        <v>663.38571428571424</v>
      </c>
      <c r="O439" s="4"/>
      <c r="P439" s="2">
        <v>649.79999999999995</v>
      </c>
      <c r="Q439" s="2">
        <v>670.4</v>
      </c>
      <c r="R439" s="2">
        <v>676</v>
      </c>
      <c r="S439" s="2">
        <v>674.4</v>
      </c>
      <c r="T439" s="2">
        <v>708.9</v>
      </c>
      <c r="U439" s="2">
        <v>674.5</v>
      </c>
      <c r="V439" s="2">
        <v>675.7</v>
      </c>
      <c r="W439" s="2">
        <v>689.3</v>
      </c>
      <c r="X439" s="2">
        <v>678.6</v>
      </c>
      <c r="Y439" s="2">
        <v>673.2</v>
      </c>
      <c r="Z439" s="2">
        <v>677</v>
      </c>
      <c r="AA439" s="2">
        <f t="shared" si="37"/>
        <v>677.07272727272732</v>
      </c>
      <c r="AB439" s="3">
        <f t="shared" si="38"/>
        <v>667.65</v>
      </c>
      <c r="AC439" s="4">
        <f t="shared" si="39"/>
        <v>682.45714285714291</v>
      </c>
    </row>
    <row r="440" spans="1:29">
      <c r="A440" s="2">
        <v>628.1</v>
      </c>
      <c r="B440" s="2">
        <v>673.3</v>
      </c>
      <c r="C440" s="2">
        <v>648.6</v>
      </c>
      <c r="D440" s="2">
        <v>656.2</v>
      </c>
      <c r="E440" s="2">
        <v>699.6</v>
      </c>
      <c r="F440" s="2">
        <v>635.29999999999995</v>
      </c>
      <c r="G440" s="2">
        <v>666.4</v>
      </c>
      <c r="H440" s="2">
        <v>657.4</v>
      </c>
      <c r="I440" s="2">
        <v>679.8</v>
      </c>
      <c r="J440" s="2">
        <v>665.6</v>
      </c>
      <c r="K440" s="2">
        <v>625.9</v>
      </c>
      <c r="L440" s="2">
        <f t="shared" si="36"/>
        <v>657.83636363636356</v>
      </c>
      <c r="M440" s="3">
        <f t="shared" si="40"/>
        <v>651.54999999999995</v>
      </c>
      <c r="N440" s="4">
        <f t="shared" si="41"/>
        <v>661.42857142857144</v>
      </c>
      <c r="O440" s="4"/>
      <c r="P440" s="2">
        <v>650.79999999999995</v>
      </c>
      <c r="Q440" s="2">
        <v>669.2</v>
      </c>
      <c r="R440" s="2">
        <v>679.8</v>
      </c>
      <c r="S440" s="2">
        <v>673.2</v>
      </c>
      <c r="T440" s="2">
        <v>708.9</v>
      </c>
      <c r="U440" s="2">
        <v>670.6</v>
      </c>
      <c r="V440" s="2">
        <v>683.6</v>
      </c>
      <c r="W440" s="2">
        <v>685.6</v>
      </c>
      <c r="X440" s="2">
        <v>678.9</v>
      </c>
      <c r="Y440" s="2">
        <v>671.8</v>
      </c>
      <c r="Z440" s="2">
        <v>679.7</v>
      </c>
      <c r="AA440" s="2">
        <f t="shared" si="37"/>
        <v>677.4636363636364</v>
      </c>
      <c r="AB440" s="3">
        <f t="shared" si="38"/>
        <v>668.25</v>
      </c>
      <c r="AC440" s="4">
        <f t="shared" si="39"/>
        <v>682.7285714285714</v>
      </c>
    </row>
    <row r="441" spans="1:29">
      <c r="A441" s="2">
        <v>625.9</v>
      </c>
      <c r="B441" s="2">
        <v>673.2</v>
      </c>
      <c r="C441" s="2">
        <v>648.6</v>
      </c>
      <c r="D441" s="2">
        <v>656.2</v>
      </c>
      <c r="E441" s="2">
        <v>704.8</v>
      </c>
      <c r="F441" s="2">
        <v>643.4</v>
      </c>
      <c r="G441" s="2">
        <v>666.5</v>
      </c>
      <c r="H441" s="2">
        <v>656.2</v>
      </c>
      <c r="I441" s="2">
        <v>678.6</v>
      </c>
      <c r="J441" s="2">
        <v>655.20000000000005</v>
      </c>
      <c r="K441" s="2">
        <v>634</v>
      </c>
      <c r="L441" s="2">
        <f t="shared" si="36"/>
        <v>658.41818181818189</v>
      </c>
      <c r="M441" s="3">
        <f t="shared" si="40"/>
        <v>650.97499999999991</v>
      </c>
      <c r="N441" s="4">
        <f t="shared" si="41"/>
        <v>662.67142857142858</v>
      </c>
      <c r="O441" s="4"/>
      <c r="P441" s="2">
        <v>649.9</v>
      </c>
      <c r="Q441" s="2">
        <v>669</v>
      </c>
      <c r="R441" s="2">
        <v>680.1</v>
      </c>
      <c r="S441" s="2">
        <v>673.1</v>
      </c>
      <c r="T441" s="2">
        <v>707.1</v>
      </c>
      <c r="U441" s="2">
        <v>670.5</v>
      </c>
      <c r="V441" s="2">
        <v>677.7</v>
      </c>
      <c r="W441" s="2">
        <v>686.5</v>
      </c>
      <c r="X441" s="2">
        <v>679.8</v>
      </c>
      <c r="Y441" s="2">
        <v>670.3</v>
      </c>
      <c r="Z441" s="2">
        <v>678.6</v>
      </c>
      <c r="AA441" s="2">
        <f t="shared" si="37"/>
        <v>676.6</v>
      </c>
      <c r="AB441" s="3">
        <f t="shared" si="38"/>
        <v>668.02499999999998</v>
      </c>
      <c r="AC441" s="4">
        <f t="shared" si="39"/>
        <v>681.50000000000011</v>
      </c>
    </row>
    <row r="442" spans="1:29">
      <c r="A442" s="2">
        <v>624.5</v>
      </c>
      <c r="B442" s="2">
        <v>670.6</v>
      </c>
      <c r="C442" s="2">
        <v>641.5</v>
      </c>
      <c r="D442" s="2">
        <v>658.7</v>
      </c>
      <c r="E442" s="2">
        <v>704.9</v>
      </c>
      <c r="F442" s="2">
        <v>632.9</v>
      </c>
      <c r="G442" s="2">
        <v>666.5</v>
      </c>
      <c r="H442" s="2">
        <v>654.9</v>
      </c>
      <c r="I442" s="2">
        <v>678.9</v>
      </c>
      <c r="J442" s="2">
        <v>676.4</v>
      </c>
      <c r="K442" s="2">
        <v>629.4</v>
      </c>
      <c r="L442" s="2">
        <f t="shared" si="36"/>
        <v>658.10909090909081</v>
      </c>
      <c r="M442" s="3">
        <f t="shared" si="40"/>
        <v>648.82500000000005</v>
      </c>
      <c r="N442" s="4">
        <f t="shared" si="41"/>
        <v>663.41428571428571</v>
      </c>
      <c r="O442" s="4"/>
      <c r="P442" s="2">
        <v>649.79999999999995</v>
      </c>
      <c r="Q442" s="2">
        <v>670.4</v>
      </c>
      <c r="R442" s="2">
        <v>678.7</v>
      </c>
      <c r="S442" s="2">
        <v>670.3</v>
      </c>
      <c r="T442" s="2">
        <v>703.5</v>
      </c>
      <c r="U442" s="2">
        <v>670.3</v>
      </c>
      <c r="V442" s="2">
        <v>678.5</v>
      </c>
      <c r="W442" s="2">
        <v>686.8</v>
      </c>
      <c r="X442" s="2">
        <v>678.6</v>
      </c>
      <c r="Y442" s="2">
        <v>671.7</v>
      </c>
      <c r="Z442" s="2">
        <v>678.9</v>
      </c>
      <c r="AA442" s="2">
        <f t="shared" si="37"/>
        <v>676.13636363636363</v>
      </c>
      <c r="AB442" s="3">
        <f t="shared" si="38"/>
        <v>667.3</v>
      </c>
      <c r="AC442" s="4">
        <f t="shared" si="39"/>
        <v>681.18571428571431</v>
      </c>
    </row>
    <row r="443" spans="1:29">
      <c r="A443" s="2">
        <v>623.5</v>
      </c>
      <c r="B443" s="2">
        <v>670.5</v>
      </c>
      <c r="C443" s="2">
        <v>636.4</v>
      </c>
      <c r="D443" s="2">
        <v>658.7</v>
      </c>
      <c r="E443" s="2">
        <v>706.1</v>
      </c>
      <c r="F443" s="2">
        <v>640.79999999999995</v>
      </c>
      <c r="G443" s="2">
        <v>666.5</v>
      </c>
      <c r="H443" s="2">
        <v>650.1</v>
      </c>
      <c r="I443" s="2">
        <v>678.6</v>
      </c>
      <c r="J443" s="2">
        <v>669.1</v>
      </c>
      <c r="K443" s="2">
        <v>634.29999999999995</v>
      </c>
      <c r="L443" s="2">
        <f t="shared" si="36"/>
        <v>657.69090909090926</v>
      </c>
      <c r="M443" s="3">
        <f t="shared" si="40"/>
        <v>647.27500000000009</v>
      </c>
      <c r="N443" s="4">
        <f t="shared" si="41"/>
        <v>663.64285714285711</v>
      </c>
      <c r="O443" s="4"/>
      <c r="P443" s="2">
        <v>647.5</v>
      </c>
      <c r="Q443" s="2">
        <v>666.7</v>
      </c>
      <c r="R443" s="2">
        <v>681.2</v>
      </c>
      <c r="S443" s="2">
        <v>669.2</v>
      </c>
      <c r="T443" s="2">
        <v>707.4</v>
      </c>
      <c r="U443" s="2">
        <v>674.2</v>
      </c>
      <c r="V443" s="2">
        <v>678.6</v>
      </c>
      <c r="W443" s="2">
        <v>685.2</v>
      </c>
      <c r="X443" s="2">
        <v>678.9</v>
      </c>
      <c r="Y443" s="2">
        <v>668</v>
      </c>
      <c r="Z443" s="2">
        <v>678.6</v>
      </c>
      <c r="AA443" s="2">
        <f t="shared" si="37"/>
        <v>675.9545454545455</v>
      </c>
      <c r="AB443" s="3">
        <f t="shared" si="38"/>
        <v>666.15000000000009</v>
      </c>
      <c r="AC443" s="4">
        <f t="shared" si="39"/>
        <v>681.55714285714282</v>
      </c>
    </row>
    <row r="444" spans="1:29">
      <c r="A444" s="2">
        <v>623.1</v>
      </c>
      <c r="B444" s="2">
        <v>670.5</v>
      </c>
      <c r="C444" s="2">
        <v>644.79999999999995</v>
      </c>
      <c r="D444" s="2">
        <v>657.5</v>
      </c>
      <c r="E444" s="2">
        <v>705.5</v>
      </c>
      <c r="F444" s="2">
        <v>643.79999999999995</v>
      </c>
      <c r="G444" s="2">
        <v>667.8</v>
      </c>
      <c r="H444" s="2">
        <v>653.4</v>
      </c>
      <c r="I444" s="2">
        <v>676</v>
      </c>
      <c r="J444" s="2">
        <v>679</v>
      </c>
      <c r="K444" s="2">
        <v>637.5</v>
      </c>
      <c r="L444" s="2">
        <f t="shared" si="36"/>
        <v>659.9</v>
      </c>
      <c r="M444" s="3">
        <f t="shared" si="40"/>
        <v>648.97499999999991</v>
      </c>
      <c r="N444" s="4">
        <f t="shared" si="41"/>
        <v>666.14285714285711</v>
      </c>
      <c r="O444" s="4"/>
      <c r="P444" s="2">
        <v>648.5</v>
      </c>
      <c r="Q444" s="2">
        <v>667.8</v>
      </c>
      <c r="R444" s="2">
        <v>680.2</v>
      </c>
      <c r="S444" s="2">
        <v>670.4</v>
      </c>
      <c r="T444" s="2">
        <v>714.1</v>
      </c>
      <c r="U444" s="2">
        <v>671.9</v>
      </c>
      <c r="V444" s="2">
        <v>677.7</v>
      </c>
      <c r="W444" s="2">
        <v>686.7</v>
      </c>
      <c r="X444" s="2">
        <v>679.8</v>
      </c>
      <c r="Y444" s="2">
        <v>671.6</v>
      </c>
      <c r="Z444" s="2">
        <v>674.6</v>
      </c>
      <c r="AA444" s="2">
        <f t="shared" si="37"/>
        <v>676.66363636363644</v>
      </c>
      <c r="AB444" s="3">
        <f t="shared" si="38"/>
        <v>666.72500000000002</v>
      </c>
      <c r="AC444" s="4">
        <f t="shared" si="39"/>
        <v>682.34285714285727</v>
      </c>
    </row>
    <row r="445" spans="1:29">
      <c r="A445" s="2">
        <v>625.70000000000005</v>
      </c>
      <c r="B445" s="2">
        <v>675.2</v>
      </c>
      <c r="C445" s="2">
        <v>653.29999999999995</v>
      </c>
      <c r="D445" s="2">
        <v>658.7</v>
      </c>
      <c r="E445" s="2">
        <v>704.9</v>
      </c>
      <c r="F445" s="2">
        <v>632.9</v>
      </c>
      <c r="G445" s="2">
        <v>665.3</v>
      </c>
      <c r="H445" s="2">
        <v>653.6</v>
      </c>
      <c r="I445" s="2">
        <v>669.3</v>
      </c>
      <c r="J445" s="2">
        <v>677.3</v>
      </c>
      <c r="K445" s="2">
        <v>628.6</v>
      </c>
      <c r="L445" s="2">
        <f t="shared" si="36"/>
        <v>658.61818181818194</v>
      </c>
      <c r="M445" s="3">
        <f t="shared" si="40"/>
        <v>653.22500000000002</v>
      </c>
      <c r="N445" s="4">
        <f t="shared" si="41"/>
        <v>661.7</v>
      </c>
      <c r="O445" s="4"/>
      <c r="P445" s="2">
        <v>648.1</v>
      </c>
      <c r="Q445" s="2">
        <v>664</v>
      </c>
      <c r="R445" s="2">
        <v>682.5</v>
      </c>
      <c r="S445" s="2">
        <v>673</v>
      </c>
      <c r="T445" s="2">
        <v>710.5</v>
      </c>
      <c r="U445" s="2">
        <v>671.8</v>
      </c>
      <c r="V445" s="2">
        <v>676</v>
      </c>
      <c r="W445" s="2">
        <v>689</v>
      </c>
      <c r="X445" s="2">
        <v>679.9</v>
      </c>
      <c r="Y445" s="2">
        <v>669.2</v>
      </c>
      <c r="Z445" s="2">
        <v>675.2</v>
      </c>
      <c r="AA445" s="2">
        <f t="shared" si="37"/>
        <v>676.29090909090894</v>
      </c>
      <c r="AB445" s="3">
        <f t="shared" si="38"/>
        <v>666.9</v>
      </c>
      <c r="AC445" s="4">
        <f t="shared" si="39"/>
        <v>681.65714285714296</v>
      </c>
    </row>
    <row r="446" spans="1:29">
      <c r="A446" s="2">
        <v>629.20000000000005</v>
      </c>
      <c r="B446" s="2">
        <v>675.8</v>
      </c>
      <c r="C446" s="2">
        <v>651.20000000000005</v>
      </c>
      <c r="D446" s="2">
        <v>656.2</v>
      </c>
      <c r="E446" s="2">
        <v>708.8</v>
      </c>
      <c r="F446" s="2">
        <v>640.79999999999995</v>
      </c>
      <c r="G446" s="2">
        <v>665.2</v>
      </c>
      <c r="H446" s="2">
        <v>654.79999999999995</v>
      </c>
      <c r="I446" s="2">
        <v>673.9</v>
      </c>
      <c r="J446" s="2">
        <v>663</v>
      </c>
      <c r="K446" s="2">
        <v>632.9</v>
      </c>
      <c r="L446" s="2">
        <f t="shared" si="36"/>
        <v>659.25454545454534</v>
      </c>
      <c r="M446" s="3">
        <f t="shared" si="40"/>
        <v>653.1</v>
      </c>
      <c r="N446" s="4">
        <f t="shared" si="41"/>
        <v>662.77142857142849</v>
      </c>
      <c r="O446" s="4"/>
      <c r="P446" s="2">
        <v>648.6</v>
      </c>
      <c r="Q446" s="2">
        <v>663.9</v>
      </c>
      <c r="R446" s="2">
        <v>685.1</v>
      </c>
      <c r="S446" s="2">
        <v>673.1</v>
      </c>
      <c r="T446" s="2">
        <v>712.9</v>
      </c>
      <c r="U446" s="2">
        <v>677</v>
      </c>
      <c r="V446" s="2">
        <v>675.8</v>
      </c>
      <c r="W446" s="2">
        <v>687</v>
      </c>
      <c r="X446" s="2">
        <v>678.6</v>
      </c>
      <c r="Y446" s="2">
        <v>669.1</v>
      </c>
      <c r="Z446" s="2">
        <v>677</v>
      </c>
      <c r="AA446" s="2">
        <f t="shared" si="37"/>
        <v>677.1</v>
      </c>
      <c r="AB446" s="3">
        <f t="shared" si="38"/>
        <v>667.67499999999995</v>
      </c>
      <c r="AC446" s="4">
        <f t="shared" si="39"/>
        <v>682.48571428571427</v>
      </c>
    </row>
    <row r="447" spans="1:29">
      <c r="A447" s="2">
        <v>617.29999999999995</v>
      </c>
      <c r="B447" s="2">
        <v>677.1</v>
      </c>
      <c r="C447" s="2">
        <v>648.70000000000005</v>
      </c>
      <c r="D447" s="2">
        <v>657.4</v>
      </c>
      <c r="E447" s="2">
        <v>707.6</v>
      </c>
      <c r="F447" s="2">
        <v>646.20000000000005</v>
      </c>
      <c r="G447" s="2">
        <v>665.2</v>
      </c>
      <c r="H447" s="2">
        <v>655</v>
      </c>
      <c r="I447" s="2">
        <v>677</v>
      </c>
      <c r="J447" s="2">
        <v>657.6</v>
      </c>
      <c r="K447" s="2">
        <v>635.1</v>
      </c>
      <c r="L447" s="2">
        <f t="shared" si="36"/>
        <v>658.56363636363642</v>
      </c>
      <c r="M447" s="3">
        <f t="shared" si="40"/>
        <v>650.125</v>
      </c>
      <c r="N447" s="4">
        <f t="shared" si="41"/>
        <v>663.38571428571424</v>
      </c>
      <c r="O447" s="4"/>
      <c r="P447" s="2">
        <v>648.6</v>
      </c>
      <c r="Q447" s="2">
        <v>667.7</v>
      </c>
      <c r="R447" s="2">
        <v>679.1</v>
      </c>
      <c r="S447" s="2">
        <v>675.1</v>
      </c>
      <c r="T447" s="2">
        <v>711.5</v>
      </c>
      <c r="U447" s="2">
        <v>681.4</v>
      </c>
      <c r="V447" s="2">
        <v>674.5</v>
      </c>
      <c r="W447" s="2">
        <v>685.3</v>
      </c>
      <c r="X447" s="2">
        <v>678.9</v>
      </c>
      <c r="Y447" s="2">
        <v>669</v>
      </c>
      <c r="Z447" s="2">
        <v>675.9</v>
      </c>
      <c r="AA447" s="2">
        <f t="shared" si="37"/>
        <v>676.99999999999989</v>
      </c>
      <c r="AB447" s="3">
        <f t="shared" si="38"/>
        <v>667.625</v>
      </c>
      <c r="AC447" s="4">
        <f t="shared" si="39"/>
        <v>682.35714285714289</v>
      </c>
    </row>
    <row r="448" spans="1:29">
      <c r="A448" s="2">
        <v>618.9</v>
      </c>
      <c r="B448" s="2">
        <v>677.6</v>
      </c>
      <c r="C448" s="2">
        <v>652.1</v>
      </c>
      <c r="D448" s="2">
        <v>661.1</v>
      </c>
      <c r="E448" s="2">
        <v>719.3</v>
      </c>
      <c r="F448" s="2">
        <v>647.29999999999995</v>
      </c>
      <c r="G448" s="2">
        <v>666.6</v>
      </c>
      <c r="H448" s="2">
        <v>657.4</v>
      </c>
      <c r="I448" s="2">
        <v>685</v>
      </c>
      <c r="J448" s="2">
        <v>635.79999999999995</v>
      </c>
      <c r="K448" s="2">
        <v>631.20000000000005</v>
      </c>
      <c r="L448" s="2">
        <f t="shared" si="36"/>
        <v>659.30000000000007</v>
      </c>
      <c r="M448" s="3">
        <f t="shared" si="40"/>
        <v>652.42499999999995</v>
      </c>
      <c r="N448" s="4">
        <f t="shared" si="41"/>
        <v>663.2285714285714</v>
      </c>
      <c r="O448" s="4"/>
      <c r="P448" s="2">
        <v>649.79999999999995</v>
      </c>
      <c r="Q448" s="2">
        <v>675.1</v>
      </c>
      <c r="R448" s="2">
        <v>678.6</v>
      </c>
      <c r="S448" s="2">
        <v>672</v>
      </c>
      <c r="T448" s="2">
        <v>710.3</v>
      </c>
      <c r="U448" s="2">
        <v>685.2</v>
      </c>
      <c r="V448" s="2">
        <v>676.4</v>
      </c>
      <c r="W448" s="2">
        <v>685.4</v>
      </c>
      <c r="X448" s="2">
        <v>678.6</v>
      </c>
      <c r="Y448" s="2">
        <v>671.6</v>
      </c>
      <c r="Z448" s="2">
        <v>675.8</v>
      </c>
      <c r="AA448" s="2">
        <f t="shared" si="37"/>
        <v>678.07272727272732</v>
      </c>
      <c r="AB448" s="3">
        <f t="shared" si="38"/>
        <v>668.875</v>
      </c>
      <c r="AC448" s="4">
        <f t="shared" si="39"/>
        <v>683.32857142857142</v>
      </c>
    </row>
    <row r="449" spans="1:29">
      <c r="A449" s="2">
        <v>624</v>
      </c>
      <c r="B449" s="2">
        <v>678.5</v>
      </c>
      <c r="C449" s="2">
        <v>651</v>
      </c>
      <c r="D449" s="2">
        <v>662.5</v>
      </c>
      <c r="E449" s="2">
        <v>696.7</v>
      </c>
      <c r="F449" s="2">
        <v>640.20000000000005</v>
      </c>
      <c r="G449" s="2">
        <v>669</v>
      </c>
      <c r="H449" s="2">
        <v>654.9</v>
      </c>
      <c r="I449" s="2">
        <v>672.8</v>
      </c>
      <c r="J449" s="2">
        <v>658.4</v>
      </c>
      <c r="K449" s="2">
        <v>631.6</v>
      </c>
      <c r="L449" s="2">
        <f t="shared" si="36"/>
        <v>658.14545454545453</v>
      </c>
      <c r="M449" s="3">
        <f t="shared" si="40"/>
        <v>654</v>
      </c>
      <c r="N449" s="4">
        <f t="shared" si="41"/>
        <v>660.51428571428573</v>
      </c>
      <c r="O449" s="4"/>
      <c r="P449" s="2">
        <v>649.79999999999995</v>
      </c>
      <c r="Q449" s="2">
        <v>674.5</v>
      </c>
      <c r="R449" s="2">
        <v>681.3</v>
      </c>
      <c r="S449" s="2">
        <v>673.1</v>
      </c>
      <c r="T449" s="2">
        <v>715.7</v>
      </c>
      <c r="U449" s="2">
        <v>684</v>
      </c>
      <c r="V449" s="2">
        <v>677.1</v>
      </c>
      <c r="W449" s="2">
        <v>686.8</v>
      </c>
      <c r="X449" s="2">
        <v>678.6</v>
      </c>
      <c r="Y449" s="2">
        <v>671.8</v>
      </c>
      <c r="Z449" s="2">
        <v>677.6</v>
      </c>
      <c r="AA449" s="2">
        <f t="shared" si="37"/>
        <v>679.11818181818194</v>
      </c>
      <c r="AB449" s="3">
        <f t="shared" si="38"/>
        <v>669.67499999999995</v>
      </c>
      <c r="AC449" s="4">
        <f t="shared" si="39"/>
        <v>684.51428571428573</v>
      </c>
    </row>
    <row r="450" spans="1:29">
      <c r="A450" s="2">
        <v>628</v>
      </c>
      <c r="B450" s="2">
        <v>677.3</v>
      </c>
      <c r="C450" s="2">
        <v>648.6</v>
      </c>
      <c r="D450" s="2">
        <v>658.9</v>
      </c>
      <c r="E450" s="2">
        <v>708.8</v>
      </c>
      <c r="F450" s="2">
        <v>640</v>
      </c>
      <c r="G450" s="2">
        <v>670.4</v>
      </c>
      <c r="H450" s="2">
        <v>653.6</v>
      </c>
      <c r="I450" s="2">
        <v>678.1</v>
      </c>
      <c r="J450" s="2">
        <v>655.1</v>
      </c>
      <c r="K450" s="2">
        <v>630.9</v>
      </c>
      <c r="L450" s="2">
        <f t="shared" si="36"/>
        <v>659.06363636363642</v>
      </c>
      <c r="M450" s="3">
        <f t="shared" si="40"/>
        <v>653.20000000000005</v>
      </c>
      <c r="N450" s="4">
        <f t="shared" si="41"/>
        <v>662.41428571428571</v>
      </c>
      <c r="O450" s="4"/>
      <c r="P450" s="2">
        <v>648.70000000000005</v>
      </c>
      <c r="Q450" s="2">
        <v>673.2</v>
      </c>
      <c r="R450" s="2">
        <v>683.8</v>
      </c>
      <c r="S450" s="2">
        <v>671.9</v>
      </c>
      <c r="T450" s="2">
        <v>713.1</v>
      </c>
      <c r="U450" s="2">
        <v>686.6</v>
      </c>
      <c r="V450" s="2">
        <v>675.9</v>
      </c>
      <c r="W450" s="2">
        <v>689</v>
      </c>
      <c r="X450" s="2">
        <v>680.1</v>
      </c>
      <c r="Y450" s="2">
        <v>673.1</v>
      </c>
      <c r="Z450" s="2">
        <v>676</v>
      </c>
      <c r="AA450" s="2">
        <f t="shared" si="37"/>
        <v>679.21818181818185</v>
      </c>
      <c r="AB450" s="3">
        <f t="shared" si="38"/>
        <v>669.4</v>
      </c>
      <c r="AC450" s="4">
        <f t="shared" si="39"/>
        <v>684.82857142857142</v>
      </c>
    </row>
    <row r="451" spans="1:29">
      <c r="A451" s="2">
        <v>630.6</v>
      </c>
      <c r="B451" s="2">
        <v>680.1</v>
      </c>
      <c r="C451" s="2">
        <v>654.70000000000005</v>
      </c>
      <c r="D451" s="2">
        <v>658.7</v>
      </c>
      <c r="E451" s="2">
        <v>707.6</v>
      </c>
      <c r="F451" s="2">
        <v>640</v>
      </c>
      <c r="G451" s="2">
        <v>666.7</v>
      </c>
      <c r="H451" s="2">
        <v>648.70000000000005</v>
      </c>
      <c r="I451" s="2">
        <v>678.5</v>
      </c>
      <c r="K451" s="2">
        <v>645.6</v>
      </c>
      <c r="L451" s="2">
        <f t="shared" si="36"/>
        <v>661.12000000000012</v>
      </c>
      <c r="M451" s="3">
        <f t="shared" si="40"/>
        <v>656.02500000000009</v>
      </c>
      <c r="N451" s="4">
        <f t="shared" si="41"/>
        <v>664.51666666666665</v>
      </c>
      <c r="O451" s="4"/>
      <c r="P451" s="2">
        <v>648.20000000000005</v>
      </c>
      <c r="Q451" s="2">
        <v>669.3</v>
      </c>
      <c r="R451" s="2">
        <v>674.9</v>
      </c>
      <c r="S451" s="2">
        <v>673.1</v>
      </c>
      <c r="T451" s="2">
        <v>710.4</v>
      </c>
      <c r="U451" s="2">
        <v>686.5</v>
      </c>
      <c r="V451" s="2">
        <v>678.5</v>
      </c>
      <c r="W451" s="2">
        <v>688.3</v>
      </c>
      <c r="X451" s="2">
        <v>677.4</v>
      </c>
      <c r="Y451" s="2">
        <v>671.8</v>
      </c>
      <c r="Z451" s="2">
        <v>677.1</v>
      </c>
      <c r="AA451" s="2">
        <f t="shared" si="37"/>
        <v>677.77272727272725</v>
      </c>
      <c r="AB451" s="3">
        <f t="shared" si="38"/>
        <v>666.375</v>
      </c>
      <c r="AC451" s="4">
        <f t="shared" si="39"/>
        <v>684.28571428571433</v>
      </c>
    </row>
    <row r="452" spans="1:29">
      <c r="A452" s="2">
        <v>624.79999999999995</v>
      </c>
      <c r="B452" s="2">
        <v>679.9</v>
      </c>
      <c r="C452" s="2">
        <v>651.20000000000005</v>
      </c>
      <c r="D452" s="2">
        <v>661.2</v>
      </c>
      <c r="E452" s="2">
        <v>712.8</v>
      </c>
      <c r="F452" s="2">
        <v>642.4</v>
      </c>
      <c r="G452" s="2">
        <v>667.8</v>
      </c>
      <c r="H452" s="2">
        <v>645</v>
      </c>
      <c r="I452" s="2">
        <v>678.6</v>
      </c>
      <c r="K452" s="2">
        <v>623.29999999999995</v>
      </c>
      <c r="L452" s="2">
        <f t="shared" ref="L452:L515" si="42">AVERAGE(A452:K452)</f>
        <v>658.7</v>
      </c>
      <c r="M452" s="3">
        <f t="shared" si="40"/>
        <v>654.27499999999998</v>
      </c>
      <c r="N452" s="4">
        <f t="shared" si="41"/>
        <v>661.65</v>
      </c>
      <c r="O452" s="4"/>
      <c r="P452" s="2">
        <v>648.6</v>
      </c>
      <c r="Q452" s="2">
        <v>671.7</v>
      </c>
      <c r="R452" s="2">
        <v>677.1</v>
      </c>
      <c r="S452" s="2">
        <v>673.9</v>
      </c>
      <c r="T452" s="2">
        <v>715.5</v>
      </c>
      <c r="U452" s="2">
        <v>685.5</v>
      </c>
      <c r="V452" s="2">
        <v>678.9</v>
      </c>
      <c r="W452" s="2">
        <v>686.5</v>
      </c>
      <c r="X452" s="2">
        <v>677.2</v>
      </c>
      <c r="Y452" s="2">
        <v>672.7</v>
      </c>
      <c r="Z452" s="2">
        <v>677.6</v>
      </c>
      <c r="AA452" s="2">
        <f t="shared" ref="AA452:AA515" si="43">AVERAGE(P452:Z452)</f>
        <v>678.65454545454543</v>
      </c>
      <c r="AB452" s="3">
        <f t="shared" ref="AB452:AB515" si="44">AVERAGE(P452:S452)</f>
        <v>667.82500000000005</v>
      </c>
      <c r="AC452" s="4">
        <f t="shared" ref="AC452:AC515" si="45">AVERAGE(T452:Z452)</f>
        <v>684.84285714285727</v>
      </c>
    </row>
    <row r="453" spans="1:29">
      <c r="A453" s="2">
        <v>625.6</v>
      </c>
      <c r="B453" s="2">
        <v>678.6</v>
      </c>
      <c r="C453" s="2">
        <v>648.70000000000005</v>
      </c>
      <c r="D453" s="2">
        <v>655.1</v>
      </c>
      <c r="E453" s="2">
        <v>711.7</v>
      </c>
      <c r="F453" s="2">
        <v>642.4</v>
      </c>
      <c r="G453" s="2">
        <v>670.4</v>
      </c>
      <c r="H453" s="2">
        <v>649.5</v>
      </c>
      <c r="I453" s="2">
        <v>680.1</v>
      </c>
      <c r="K453" s="2">
        <v>636.1</v>
      </c>
      <c r="L453" s="2">
        <f t="shared" si="42"/>
        <v>659.82</v>
      </c>
      <c r="M453" s="3">
        <f t="shared" ref="M453:M516" si="46">AVERAGE(A453:D453)</f>
        <v>652</v>
      </c>
      <c r="N453" s="4">
        <f t="shared" ref="N453:N516" si="47">AVERAGE(E453:K453)</f>
        <v>665.0333333333333</v>
      </c>
      <c r="O453" s="4"/>
      <c r="P453" s="2">
        <v>646.20000000000005</v>
      </c>
      <c r="Q453" s="2">
        <v>670.3</v>
      </c>
      <c r="R453" s="2">
        <v>681.4</v>
      </c>
      <c r="S453" s="2">
        <v>674.5</v>
      </c>
      <c r="T453" s="2">
        <v>718.4</v>
      </c>
      <c r="U453" s="2">
        <v>682.8</v>
      </c>
      <c r="V453" s="2">
        <v>678.6</v>
      </c>
      <c r="W453" s="2">
        <v>689.4</v>
      </c>
      <c r="X453" s="2">
        <v>676.4</v>
      </c>
      <c r="Y453" s="2">
        <v>670.6</v>
      </c>
      <c r="Z453" s="2">
        <v>677.2</v>
      </c>
      <c r="AA453" s="2">
        <f t="shared" si="43"/>
        <v>678.70909090909095</v>
      </c>
      <c r="AB453" s="3">
        <f t="shared" si="44"/>
        <v>668.1</v>
      </c>
      <c r="AC453" s="4">
        <f t="shared" si="45"/>
        <v>684.77142857142849</v>
      </c>
    </row>
    <row r="454" spans="1:29">
      <c r="A454" s="2">
        <v>625.70000000000005</v>
      </c>
      <c r="B454" s="2">
        <v>677.2</v>
      </c>
      <c r="C454" s="2">
        <v>648.6</v>
      </c>
      <c r="D454" s="2">
        <v>656.1</v>
      </c>
      <c r="E454" s="2">
        <v>709.1</v>
      </c>
      <c r="F454" s="2">
        <v>647.6</v>
      </c>
      <c r="G454" s="2">
        <v>669.2</v>
      </c>
      <c r="H454" s="2">
        <v>649.5</v>
      </c>
      <c r="I454" s="2">
        <v>678.6</v>
      </c>
      <c r="K454" s="2">
        <v>637.29999999999995</v>
      </c>
      <c r="L454" s="2">
        <f t="shared" si="42"/>
        <v>659.8900000000001</v>
      </c>
      <c r="M454" s="3">
        <f t="shared" si="46"/>
        <v>651.9</v>
      </c>
      <c r="N454" s="4">
        <f t="shared" si="47"/>
        <v>665.2166666666667</v>
      </c>
      <c r="O454" s="4"/>
      <c r="P454" s="2">
        <v>646.1</v>
      </c>
      <c r="Q454" s="2">
        <v>669.2</v>
      </c>
      <c r="R454" s="2">
        <v>680</v>
      </c>
      <c r="S454" s="2">
        <v>675.8</v>
      </c>
      <c r="T454" s="2">
        <v>713.3</v>
      </c>
      <c r="U454" s="2">
        <v>677.7</v>
      </c>
      <c r="V454" s="2">
        <v>679.9</v>
      </c>
      <c r="W454" s="2">
        <v>689.1</v>
      </c>
      <c r="X454" s="2">
        <v>678.4</v>
      </c>
      <c r="Y454" s="2">
        <v>680.7</v>
      </c>
      <c r="Z454" s="2">
        <v>679.8</v>
      </c>
      <c r="AA454" s="2">
        <f t="shared" si="43"/>
        <v>679.09090909090912</v>
      </c>
      <c r="AB454" s="3">
        <f t="shared" si="44"/>
        <v>667.77500000000009</v>
      </c>
      <c r="AC454" s="4">
        <f t="shared" si="45"/>
        <v>685.55714285714294</v>
      </c>
    </row>
    <row r="455" spans="1:29">
      <c r="A455" s="2">
        <v>625.79999999999995</v>
      </c>
      <c r="B455" s="2">
        <v>677.6</v>
      </c>
      <c r="C455" s="2">
        <v>646.9</v>
      </c>
      <c r="D455" s="2">
        <v>657.4</v>
      </c>
      <c r="E455" s="2">
        <v>708.5</v>
      </c>
      <c r="F455" s="2">
        <v>647.4</v>
      </c>
      <c r="G455" s="2">
        <v>669</v>
      </c>
      <c r="H455" s="2">
        <v>648.6</v>
      </c>
      <c r="I455" s="2">
        <v>675.9</v>
      </c>
      <c r="K455" s="2">
        <v>638.79999999999995</v>
      </c>
      <c r="L455" s="2">
        <f t="shared" si="42"/>
        <v>659.59</v>
      </c>
      <c r="M455" s="3">
        <f t="shared" si="46"/>
        <v>651.92500000000007</v>
      </c>
      <c r="N455" s="4">
        <f t="shared" si="47"/>
        <v>664.69999999999993</v>
      </c>
      <c r="O455" s="4"/>
      <c r="P455" s="2">
        <v>648</v>
      </c>
      <c r="Q455" s="2">
        <v>667.9</v>
      </c>
      <c r="R455" s="2">
        <v>682.6</v>
      </c>
      <c r="S455" s="2">
        <v>674.5</v>
      </c>
      <c r="T455" s="2">
        <v>714.3</v>
      </c>
      <c r="U455" s="2">
        <v>682.3</v>
      </c>
      <c r="V455" s="2">
        <v>675.2</v>
      </c>
      <c r="W455" s="2">
        <v>687</v>
      </c>
      <c r="X455" s="2">
        <v>677.3</v>
      </c>
      <c r="Y455" s="2">
        <v>661.8</v>
      </c>
      <c r="Z455" s="2">
        <v>677.3</v>
      </c>
      <c r="AA455" s="2">
        <f t="shared" si="43"/>
        <v>677.10909090909092</v>
      </c>
      <c r="AB455" s="3">
        <f t="shared" si="44"/>
        <v>668.25</v>
      </c>
      <c r="AC455" s="4">
        <f t="shared" si="45"/>
        <v>682.17142857142869</v>
      </c>
    </row>
    <row r="456" spans="1:29">
      <c r="A456" s="2">
        <v>624.5</v>
      </c>
      <c r="B456" s="2">
        <v>677.2</v>
      </c>
      <c r="C456" s="2">
        <v>646.1</v>
      </c>
      <c r="D456" s="2">
        <v>655</v>
      </c>
      <c r="E456" s="2">
        <v>708.9</v>
      </c>
      <c r="F456" s="2">
        <v>639</v>
      </c>
      <c r="G456" s="2">
        <v>670.4</v>
      </c>
      <c r="H456" s="2">
        <v>649.79999999999995</v>
      </c>
      <c r="I456" s="2">
        <v>672.7</v>
      </c>
      <c r="K456" s="2">
        <v>638.79999999999995</v>
      </c>
      <c r="L456" s="2">
        <f t="shared" si="42"/>
        <v>658.24</v>
      </c>
      <c r="M456" s="3">
        <f t="shared" si="46"/>
        <v>650.70000000000005</v>
      </c>
      <c r="N456" s="4">
        <f t="shared" si="47"/>
        <v>663.26666666666677</v>
      </c>
      <c r="O456" s="4"/>
      <c r="P456" s="2">
        <v>646.1</v>
      </c>
      <c r="Q456" s="2">
        <v>666.6</v>
      </c>
      <c r="R456" s="2">
        <v>681.4</v>
      </c>
      <c r="S456" s="2">
        <v>678.9</v>
      </c>
      <c r="T456" s="2">
        <v>714.4</v>
      </c>
      <c r="U456" s="2">
        <v>684</v>
      </c>
      <c r="V456" s="2">
        <v>677.1</v>
      </c>
      <c r="W456" s="2">
        <v>687.7</v>
      </c>
      <c r="X456" s="2">
        <v>678.5</v>
      </c>
      <c r="Y456" s="2">
        <v>667.7</v>
      </c>
      <c r="Z456" s="2">
        <v>678.9</v>
      </c>
      <c r="AA456" s="2">
        <f t="shared" si="43"/>
        <v>678.3</v>
      </c>
      <c r="AB456" s="3">
        <f t="shared" si="44"/>
        <v>668.25</v>
      </c>
      <c r="AC456" s="4">
        <f t="shared" si="45"/>
        <v>684.04285714285709</v>
      </c>
    </row>
    <row r="457" spans="1:29">
      <c r="A457" s="2">
        <v>626.9</v>
      </c>
      <c r="B457" s="2">
        <v>675.9</v>
      </c>
      <c r="C457" s="2">
        <v>655.9</v>
      </c>
      <c r="D457" s="2">
        <v>654.9</v>
      </c>
      <c r="E457" s="2">
        <v>708.9</v>
      </c>
      <c r="F457" s="2">
        <v>644.5</v>
      </c>
      <c r="G457" s="2">
        <v>668</v>
      </c>
      <c r="H457" s="2">
        <v>651</v>
      </c>
      <c r="I457" s="2">
        <v>675.6</v>
      </c>
      <c r="K457" s="2">
        <v>638.70000000000005</v>
      </c>
      <c r="L457" s="2">
        <f t="shared" si="42"/>
        <v>660.03</v>
      </c>
      <c r="M457" s="3">
        <f t="shared" si="46"/>
        <v>653.4</v>
      </c>
      <c r="N457" s="4">
        <f t="shared" si="47"/>
        <v>664.44999999999993</v>
      </c>
      <c r="O457" s="4"/>
      <c r="P457" s="2">
        <v>647.29999999999995</v>
      </c>
      <c r="Q457" s="2">
        <v>666.5</v>
      </c>
      <c r="R457" s="2">
        <v>685.2</v>
      </c>
      <c r="S457" s="2">
        <v>678.6</v>
      </c>
      <c r="T457" s="2">
        <v>714.4</v>
      </c>
      <c r="U457" s="2">
        <v>683.9</v>
      </c>
      <c r="V457" s="2">
        <v>674.6</v>
      </c>
      <c r="W457" s="2">
        <v>688.2</v>
      </c>
      <c r="X457" s="2">
        <v>680.1</v>
      </c>
      <c r="Y457" s="2">
        <v>672.6</v>
      </c>
      <c r="Z457" s="2">
        <v>678.6</v>
      </c>
      <c r="AA457" s="2">
        <f t="shared" si="43"/>
        <v>679.09090909090912</v>
      </c>
      <c r="AB457" s="3">
        <f t="shared" si="44"/>
        <v>669.4</v>
      </c>
      <c r="AC457" s="4">
        <f t="shared" si="45"/>
        <v>684.62857142857149</v>
      </c>
    </row>
    <row r="458" spans="1:29">
      <c r="A458" s="2">
        <v>624.6</v>
      </c>
      <c r="B458" s="2">
        <v>678.8</v>
      </c>
      <c r="C458" s="2">
        <v>647.70000000000005</v>
      </c>
      <c r="D458" s="2">
        <v>656.1</v>
      </c>
      <c r="E458" s="2">
        <v>708.9</v>
      </c>
      <c r="F458" s="2">
        <v>646.5</v>
      </c>
      <c r="G458" s="2">
        <v>665.3</v>
      </c>
      <c r="H458" s="2">
        <v>652.29999999999995</v>
      </c>
      <c r="I458" s="2">
        <v>675.8</v>
      </c>
      <c r="K458" s="2">
        <v>638.79999999999995</v>
      </c>
      <c r="L458" s="2">
        <f t="shared" si="42"/>
        <v>659.48000000000013</v>
      </c>
      <c r="M458" s="3">
        <f t="shared" si="46"/>
        <v>651.80000000000007</v>
      </c>
      <c r="N458" s="4">
        <f t="shared" si="47"/>
        <v>664.6</v>
      </c>
      <c r="O458" s="4"/>
      <c r="P458" s="2">
        <v>646.20000000000005</v>
      </c>
      <c r="Q458" s="2">
        <v>665.2</v>
      </c>
      <c r="R458" s="2">
        <v>680.2</v>
      </c>
      <c r="S458" s="2">
        <v>681.2</v>
      </c>
      <c r="T458" s="2">
        <v>714.4</v>
      </c>
      <c r="U458" s="2">
        <v>680.2</v>
      </c>
      <c r="V458" s="2">
        <v>677.1</v>
      </c>
      <c r="W458" s="2">
        <v>686.5</v>
      </c>
      <c r="X458" s="2">
        <v>681.2</v>
      </c>
      <c r="Y458" s="2">
        <v>668.2</v>
      </c>
      <c r="Z458" s="2">
        <v>678.6</v>
      </c>
      <c r="AA458" s="2">
        <f t="shared" si="43"/>
        <v>678.09090909090912</v>
      </c>
      <c r="AB458" s="3">
        <f t="shared" si="44"/>
        <v>668.2</v>
      </c>
      <c r="AC458" s="4">
        <f t="shared" si="45"/>
        <v>683.74285714285713</v>
      </c>
    </row>
    <row r="459" spans="1:29">
      <c r="A459" s="2">
        <v>624.6</v>
      </c>
      <c r="B459" s="2">
        <v>678.6</v>
      </c>
      <c r="C459" s="2">
        <v>648.5</v>
      </c>
      <c r="D459" s="2">
        <v>656.1</v>
      </c>
      <c r="E459" s="2">
        <v>710.2</v>
      </c>
      <c r="F459" s="2">
        <v>646.1</v>
      </c>
      <c r="G459" s="2">
        <v>615.29999999999995</v>
      </c>
      <c r="H459" s="2">
        <v>652.4</v>
      </c>
      <c r="I459" s="2">
        <v>678.5</v>
      </c>
      <c r="K459" s="2">
        <v>641.1</v>
      </c>
      <c r="L459" s="2">
        <f t="shared" si="42"/>
        <v>655.14</v>
      </c>
      <c r="M459" s="3">
        <f t="shared" si="46"/>
        <v>651.95000000000005</v>
      </c>
      <c r="N459" s="4">
        <f t="shared" si="47"/>
        <v>657.26666666666665</v>
      </c>
      <c r="O459" s="4"/>
      <c r="P459" s="2">
        <v>646.1</v>
      </c>
      <c r="Q459" s="2">
        <v>666.5</v>
      </c>
      <c r="R459" s="2">
        <v>681.2</v>
      </c>
      <c r="S459" s="2">
        <v>681.4</v>
      </c>
      <c r="T459" s="2">
        <v>710.4</v>
      </c>
      <c r="U459" s="2">
        <v>678.6</v>
      </c>
      <c r="V459" s="2">
        <v>676.4</v>
      </c>
      <c r="W459" s="2">
        <v>686.8</v>
      </c>
      <c r="X459" s="2">
        <v>678.6</v>
      </c>
      <c r="Y459" s="2">
        <v>671.6</v>
      </c>
      <c r="Z459" s="2">
        <v>678.9</v>
      </c>
      <c r="AA459" s="2">
        <f t="shared" si="43"/>
        <v>677.86363636363637</v>
      </c>
      <c r="AB459" s="3">
        <f t="shared" si="44"/>
        <v>668.8</v>
      </c>
      <c r="AC459" s="4">
        <f t="shared" si="45"/>
        <v>683.04285714285709</v>
      </c>
    </row>
    <row r="460" spans="1:29">
      <c r="A460" s="2">
        <v>626.70000000000005</v>
      </c>
      <c r="B460" s="2">
        <v>676</v>
      </c>
      <c r="C460" s="2">
        <v>649.79999999999995</v>
      </c>
      <c r="D460" s="2">
        <v>656.4</v>
      </c>
      <c r="E460" s="2">
        <v>711.3</v>
      </c>
      <c r="F460" s="2">
        <v>646.1</v>
      </c>
      <c r="G460" s="2">
        <v>659.1</v>
      </c>
      <c r="H460" s="2">
        <v>653.5</v>
      </c>
      <c r="I460" s="2">
        <v>680.1</v>
      </c>
      <c r="K460" s="2">
        <v>637.6</v>
      </c>
      <c r="L460" s="2">
        <f t="shared" si="42"/>
        <v>659.66000000000008</v>
      </c>
      <c r="M460" s="3">
        <f t="shared" si="46"/>
        <v>652.22500000000002</v>
      </c>
      <c r="N460" s="4">
        <f t="shared" si="47"/>
        <v>664.61666666666667</v>
      </c>
      <c r="O460" s="4"/>
      <c r="P460" s="2">
        <v>646.70000000000005</v>
      </c>
      <c r="Q460" s="2">
        <v>670.4</v>
      </c>
      <c r="R460" s="2">
        <v>681.3</v>
      </c>
      <c r="S460" s="2">
        <v>680</v>
      </c>
      <c r="T460" s="2">
        <v>703.7</v>
      </c>
      <c r="U460" s="2">
        <v>672.7</v>
      </c>
      <c r="V460" s="2">
        <v>677.1</v>
      </c>
      <c r="W460" s="2">
        <v>687.7</v>
      </c>
      <c r="X460" s="2">
        <v>680.1</v>
      </c>
      <c r="Y460" s="2">
        <v>669.3</v>
      </c>
      <c r="Z460" s="2">
        <v>679.8</v>
      </c>
      <c r="AA460" s="2">
        <f t="shared" si="43"/>
        <v>677.16363636363633</v>
      </c>
      <c r="AB460" s="3">
        <f t="shared" si="44"/>
        <v>669.59999999999991</v>
      </c>
      <c r="AC460" s="4">
        <f t="shared" si="45"/>
        <v>681.48571428571427</v>
      </c>
    </row>
    <row r="461" spans="1:29">
      <c r="A461" s="2">
        <v>629.4</v>
      </c>
      <c r="B461" s="2">
        <v>675.8</v>
      </c>
      <c r="C461" s="2">
        <v>649.5</v>
      </c>
      <c r="D461" s="2">
        <v>654.9</v>
      </c>
      <c r="E461" s="2">
        <v>713</v>
      </c>
      <c r="F461" s="2">
        <v>632.9</v>
      </c>
      <c r="G461" s="2">
        <v>665.1</v>
      </c>
      <c r="H461" s="2">
        <v>648.6</v>
      </c>
      <c r="I461" s="2">
        <v>681.2</v>
      </c>
      <c r="K461" s="2">
        <v>635.20000000000005</v>
      </c>
      <c r="L461" s="2">
        <f t="shared" si="42"/>
        <v>658.56000000000006</v>
      </c>
      <c r="M461" s="3">
        <f t="shared" si="46"/>
        <v>652.4</v>
      </c>
      <c r="N461" s="4">
        <f t="shared" si="47"/>
        <v>662.66666666666663</v>
      </c>
      <c r="O461" s="4"/>
      <c r="P461" s="2">
        <v>647.29999999999995</v>
      </c>
      <c r="Q461" s="2">
        <v>670.3</v>
      </c>
      <c r="R461" s="2">
        <v>681.4</v>
      </c>
      <c r="S461" s="2">
        <v>679.9</v>
      </c>
      <c r="T461" s="2">
        <v>707.4</v>
      </c>
      <c r="U461" s="2">
        <v>669.4</v>
      </c>
      <c r="V461" s="2">
        <v>677.2</v>
      </c>
      <c r="W461" s="2">
        <v>689.5</v>
      </c>
      <c r="X461" s="2">
        <v>678.6</v>
      </c>
      <c r="Y461" s="2">
        <v>670.4</v>
      </c>
      <c r="Z461" s="2">
        <v>679.9</v>
      </c>
      <c r="AA461" s="2">
        <f t="shared" si="43"/>
        <v>677.39090909090908</v>
      </c>
      <c r="AB461" s="3">
        <f t="shared" si="44"/>
        <v>669.72500000000002</v>
      </c>
      <c r="AC461" s="4">
        <f t="shared" si="45"/>
        <v>681.77142857142849</v>
      </c>
    </row>
    <row r="462" spans="1:29">
      <c r="A462" s="2">
        <v>628.1</v>
      </c>
      <c r="B462" s="2">
        <v>678.9</v>
      </c>
      <c r="C462" s="2">
        <v>648.6</v>
      </c>
      <c r="D462" s="2">
        <v>652.4</v>
      </c>
      <c r="E462" s="2">
        <v>713</v>
      </c>
      <c r="F462" s="2">
        <v>634</v>
      </c>
      <c r="G462" s="2">
        <v>667.8</v>
      </c>
      <c r="H462" s="2">
        <v>654.79999999999995</v>
      </c>
      <c r="I462" s="2">
        <v>680</v>
      </c>
      <c r="K462" s="2">
        <v>639.79999999999995</v>
      </c>
      <c r="L462" s="2">
        <f t="shared" si="42"/>
        <v>659.74</v>
      </c>
      <c r="M462" s="3">
        <f t="shared" si="46"/>
        <v>652</v>
      </c>
      <c r="N462" s="4">
        <f t="shared" si="47"/>
        <v>664.9</v>
      </c>
      <c r="O462" s="4"/>
      <c r="P462" s="2">
        <v>646.20000000000005</v>
      </c>
      <c r="Q462" s="2">
        <v>668</v>
      </c>
      <c r="R462" s="2">
        <v>678.7</v>
      </c>
      <c r="S462" s="2">
        <v>678.9</v>
      </c>
      <c r="T462" s="2">
        <v>709.7</v>
      </c>
      <c r="U462" s="2">
        <v>674.2</v>
      </c>
      <c r="V462" s="2">
        <v>678.9</v>
      </c>
      <c r="W462" s="2">
        <v>688.3</v>
      </c>
      <c r="X462" s="2">
        <v>678.6</v>
      </c>
      <c r="Y462" s="2">
        <v>670.5</v>
      </c>
      <c r="Z462" s="2">
        <v>678.9</v>
      </c>
      <c r="AA462" s="2">
        <f t="shared" si="43"/>
        <v>677.35454545454547</v>
      </c>
      <c r="AB462" s="3">
        <f t="shared" si="44"/>
        <v>667.95</v>
      </c>
      <c r="AC462" s="4">
        <f t="shared" si="45"/>
        <v>682.72857142857151</v>
      </c>
    </row>
    <row r="463" spans="1:29">
      <c r="A463" s="2">
        <v>627</v>
      </c>
      <c r="B463" s="2">
        <v>677.3</v>
      </c>
      <c r="C463" s="2">
        <v>651</v>
      </c>
      <c r="D463" s="2">
        <v>654.79999999999995</v>
      </c>
      <c r="E463" s="2">
        <v>706.3</v>
      </c>
      <c r="F463" s="2">
        <v>647.9</v>
      </c>
      <c r="G463" s="2">
        <v>666.6</v>
      </c>
      <c r="H463" s="2">
        <v>654.9</v>
      </c>
      <c r="I463" s="2">
        <v>620.1</v>
      </c>
      <c r="K463" s="2">
        <v>637.5</v>
      </c>
      <c r="L463" s="2">
        <f t="shared" si="42"/>
        <v>654.33999999999992</v>
      </c>
      <c r="M463" s="3">
        <f t="shared" si="46"/>
        <v>652.52499999999998</v>
      </c>
      <c r="N463" s="4">
        <f t="shared" si="47"/>
        <v>655.55</v>
      </c>
      <c r="O463" s="4"/>
      <c r="P463" s="2">
        <v>647.29999999999995</v>
      </c>
      <c r="Q463" s="2">
        <v>666.6</v>
      </c>
      <c r="R463" s="2">
        <v>682.5</v>
      </c>
      <c r="S463" s="2">
        <v>678.6</v>
      </c>
      <c r="T463" s="2">
        <v>706.2</v>
      </c>
      <c r="U463" s="2">
        <v>678.4</v>
      </c>
      <c r="V463" s="2">
        <v>679.8</v>
      </c>
      <c r="W463" s="2">
        <v>686.5</v>
      </c>
      <c r="X463" s="2">
        <v>681.4</v>
      </c>
      <c r="Y463" s="2">
        <v>667.9</v>
      </c>
      <c r="Z463" s="2">
        <v>678.6</v>
      </c>
      <c r="AA463" s="2">
        <f t="shared" si="43"/>
        <v>677.61818181818171</v>
      </c>
      <c r="AB463" s="3">
        <f t="shared" si="44"/>
        <v>668.75</v>
      </c>
      <c r="AC463" s="4">
        <f t="shared" si="45"/>
        <v>682.68571428571431</v>
      </c>
    </row>
    <row r="464" spans="1:29">
      <c r="A464" s="2">
        <v>629.20000000000005</v>
      </c>
      <c r="B464" s="2">
        <v>681.1</v>
      </c>
      <c r="C464" s="2">
        <v>649.9</v>
      </c>
      <c r="D464" s="2">
        <v>652.4</v>
      </c>
      <c r="E464" s="2">
        <v>707.5</v>
      </c>
      <c r="F464" s="2">
        <v>648.6</v>
      </c>
      <c r="G464" s="2">
        <v>667.7</v>
      </c>
      <c r="H464" s="2">
        <v>656.1</v>
      </c>
      <c r="I464" s="2">
        <v>673.6</v>
      </c>
      <c r="K464" s="2">
        <v>631.79999999999995</v>
      </c>
      <c r="L464" s="2">
        <f t="shared" si="42"/>
        <v>659.79000000000019</v>
      </c>
      <c r="M464" s="3">
        <f t="shared" si="46"/>
        <v>653.15000000000009</v>
      </c>
      <c r="N464" s="4">
        <f t="shared" si="47"/>
        <v>664.2166666666667</v>
      </c>
      <c r="O464" s="4"/>
      <c r="P464" s="2">
        <v>648</v>
      </c>
      <c r="Q464" s="2">
        <v>666.5</v>
      </c>
      <c r="R464" s="2">
        <v>681.4</v>
      </c>
      <c r="S464" s="2">
        <v>681.2</v>
      </c>
      <c r="T464" s="2">
        <v>710.2</v>
      </c>
      <c r="U464" s="2">
        <v>676.4</v>
      </c>
      <c r="V464" s="2">
        <v>676</v>
      </c>
      <c r="W464" s="2">
        <v>688.1</v>
      </c>
      <c r="X464" s="2">
        <v>678.7</v>
      </c>
      <c r="Y464" s="2">
        <v>669</v>
      </c>
      <c r="Z464" s="2">
        <v>677.3</v>
      </c>
      <c r="AA464" s="2">
        <f t="shared" si="43"/>
        <v>677.52727272727282</v>
      </c>
      <c r="AB464" s="3">
        <f t="shared" si="44"/>
        <v>669.27500000000009</v>
      </c>
      <c r="AC464" s="4">
        <f t="shared" si="45"/>
        <v>682.24285714285713</v>
      </c>
    </row>
    <row r="465" spans="1:29">
      <c r="A465" s="2">
        <v>630.70000000000005</v>
      </c>
      <c r="B465" s="2">
        <v>678.9</v>
      </c>
      <c r="C465" s="2">
        <v>652.20000000000005</v>
      </c>
      <c r="D465" s="2">
        <v>653.6</v>
      </c>
      <c r="E465" s="2">
        <v>710.1</v>
      </c>
      <c r="F465" s="2">
        <v>645.6</v>
      </c>
      <c r="G465" s="2">
        <v>671.5</v>
      </c>
      <c r="H465" s="2">
        <v>663.6</v>
      </c>
      <c r="I465" s="2">
        <v>678.4</v>
      </c>
      <c r="K465" s="2">
        <v>634.5</v>
      </c>
      <c r="L465" s="2">
        <f t="shared" si="42"/>
        <v>661.91000000000008</v>
      </c>
      <c r="M465" s="3">
        <f t="shared" si="46"/>
        <v>653.85</v>
      </c>
      <c r="N465" s="4">
        <f t="shared" si="47"/>
        <v>667.28333333333342</v>
      </c>
      <c r="O465" s="4"/>
      <c r="P465" s="2">
        <v>647.4</v>
      </c>
      <c r="Q465" s="2">
        <v>670.3</v>
      </c>
      <c r="R465" s="2">
        <v>680</v>
      </c>
      <c r="S465" s="2">
        <v>678.9</v>
      </c>
      <c r="T465" s="2">
        <v>710.3</v>
      </c>
      <c r="U465" s="2">
        <v>679.7</v>
      </c>
      <c r="V465" s="2">
        <v>674.5</v>
      </c>
      <c r="W465" s="2">
        <v>686.5</v>
      </c>
      <c r="X465" s="2">
        <v>678.6</v>
      </c>
      <c r="Y465" s="2">
        <v>670.4</v>
      </c>
      <c r="Z465" s="2">
        <v>677.6</v>
      </c>
      <c r="AA465" s="2">
        <f t="shared" si="43"/>
        <v>677.65454545454543</v>
      </c>
      <c r="AB465" s="3">
        <f t="shared" si="44"/>
        <v>669.15</v>
      </c>
      <c r="AC465" s="4">
        <f t="shared" si="45"/>
        <v>682.51428571428573</v>
      </c>
    </row>
    <row r="466" spans="1:29">
      <c r="A466" s="2">
        <v>631.6</v>
      </c>
      <c r="B466" s="2">
        <v>681.1</v>
      </c>
      <c r="C466" s="2">
        <v>651.20000000000005</v>
      </c>
      <c r="D466" s="2">
        <v>658.5</v>
      </c>
      <c r="E466" s="2">
        <v>709.9</v>
      </c>
      <c r="F466" s="2">
        <v>648.6</v>
      </c>
      <c r="G466" s="2">
        <v>664.3</v>
      </c>
      <c r="H466" s="2">
        <v>657.6</v>
      </c>
      <c r="I466" s="2">
        <v>677.7</v>
      </c>
      <c r="K466" s="2">
        <v>636.4</v>
      </c>
      <c r="L466" s="2">
        <f t="shared" si="42"/>
        <v>661.68999999999994</v>
      </c>
      <c r="M466" s="3">
        <f t="shared" si="46"/>
        <v>655.6</v>
      </c>
      <c r="N466" s="4">
        <f t="shared" si="47"/>
        <v>665.75000000000011</v>
      </c>
      <c r="O466" s="4"/>
      <c r="P466" s="2">
        <v>647.4</v>
      </c>
      <c r="Q466" s="2">
        <v>664.1</v>
      </c>
      <c r="R466" s="2">
        <v>677.3</v>
      </c>
      <c r="S466" s="2">
        <v>678.6</v>
      </c>
      <c r="T466" s="2">
        <v>700</v>
      </c>
      <c r="U466" s="2">
        <v>677.3</v>
      </c>
      <c r="V466" s="2">
        <v>678.9</v>
      </c>
      <c r="W466" s="2">
        <v>686.8</v>
      </c>
      <c r="X466" s="2">
        <v>678.9</v>
      </c>
      <c r="Y466" s="2">
        <v>671.7</v>
      </c>
      <c r="Z466" s="2">
        <v>678.5</v>
      </c>
      <c r="AA466" s="2">
        <f t="shared" si="43"/>
        <v>676.31818181818176</v>
      </c>
      <c r="AB466" s="3">
        <f t="shared" si="44"/>
        <v>666.85</v>
      </c>
      <c r="AC466" s="4">
        <f t="shared" si="45"/>
        <v>681.72857142857151</v>
      </c>
    </row>
    <row r="467" spans="1:29">
      <c r="A467" s="2">
        <v>628.4</v>
      </c>
      <c r="B467" s="2">
        <v>680</v>
      </c>
      <c r="C467" s="2">
        <v>650.9</v>
      </c>
      <c r="D467" s="2">
        <v>652.6</v>
      </c>
      <c r="E467" s="2">
        <v>707.6</v>
      </c>
      <c r="F467" s="2">
        <v>648.6</v>
      </c>
      <c r="G467" s="2">
        <v>661.4</v>
      </c>
      <c r="H467" s="2">
        <v>657.4</v>
      </c>
      <c r="I467" s="2">
        <v>679.8</v>
      </c>
      <c r="K467" s="2">
        <v>638.70000000000005</v>
      </c>
      <c r="L467" s="2">
        <f t="shared" si="42"/>
        <v>660.54</v>
      </c>
      <c r="M467" s="3">
        <f t="shared" si="46"/>
        <v>652.97500000000002</v>
      </c>
      <c r="N467" s="4">
        <f t="shared" si="47"/>
        <v>665.58333333333337</v>
      </c>
      <c r="O467" s="4"/>
      <c r="P467" s="2">
        <v>647.4</v>
      </c>
      <c r="Q467" s="2">
        <v>669</v>
      </c>
      <c r="R467" s="2">
        <v>678.9</v>
      </c>
      <c r="S467" s="2">
        <v>674.6</v>
      </c>
      <c r="T467" s="2">
        <v>701</v>
      </c>
      <c r="U467" s="2">
        <v>683.8</v>
      </c>
      <c r="V467" s="2">
        <v>673.5</v>
      </c>
      <c r="W467" s="2">
        <v>686.5</v>
      </c>
      <c r="X467" s="2">
        <v>678.6</v>
      </c>
      <c r="Y467" s="2">
        <v>669.3</v>
      </c>
      <c r="Z467" s="2">
        <v>678.5</v>
      </c>
      <c r="AA467" s="2">
        <f t="shared" si="43"/>
        <v>676.4636363636364</v>
      </c>
      <c r="AB467" s="3">
        <f t="shared" si="44"/>
        <v>667.47500000000002</v>
      </c>
      <c r="AC467" s="4">
        <f t="shared" si="45"/>
        <v>681.6</v>
      </c>
    </row>
    <row r="468" spans="1:29">
      <c r="A468" s="2">
        <v>627</v>
      </c>
      <c r="B468" s="2">
        <v>676.4</v>
      </c>
      <c r="C468" s="2">
        <v>651.1</v>
      </c>
      <c r="D468" s="2">
        <v>654.79999999999995</v>
      </c>
      <c r="E468" s="2">
        <v>706.2</v>
      </c>
      <c r="F468" s="2">
        <v>645.1</v>
      </c>
      <c r="G468" s="2">
        <v>668.8</v>
      </c>
      <c r="H468" s="2">
        <v>657.4</v>
      </c>
      <c r="I468" s="2">
        <v>677.3</v>
      </c>
      <c r="K468" s="2">
        <v>638.70000000000005</v>
      </c>
      <c r="L468" s="2">
        <f t="shared" si="42"/>
        <v>660.28</v>
      </c>
      <c r="M468" s="3">
        <f t="shared" si="46"/>
        <v>652.32500000000005</v>
      </c>
      <c r="N468" s="4">
        <f t="shared" si="47"/>
        <v>665.58333333333337</v>
      </c>
      <c r="O468" s="4"/>
      <c r="P468" s="2">
        <v>645</v>
      </c>
      <c r="Q468" s="2">
        <v>675.1</v>
      </c>
      <c r="R468" s="2">
        <v>676</v>
      </c>
      <c r="S468" s="2">
        <v>675.2</v>
      </c>
      <c r="T468" s="2">
        <v>702.1</v>
      </c>
      <c r="U468" s="2">
        <v>685.3</v>
      </c>
      <c r="V468" s="2">
        <v>673.2</v>
      </c>
      <c r="W468" s="2">
        <v>685.5</v>
      </c>
      <c r="X468" s="2">
        <v>679.9</v>
      </c>
      <c r="Y468" s="2">
        <v>673</v>
      </c>
      <c r="Z468" s="2">
        <v>678.6</v>
      </c>
      <c r="AA468" s="2">
        <f t="shared" si="43"/>
        <v>677.17272727272723</v>
      </c>
      <c r="AB468" s="3">
        <f t="shared" si="44"/>
        <v>667.82500000000005</v>
      </c>
      <c r="AC468" s="4">
        <f t="shared" si="45"/>
        <v>682.51428571428573</v>
      </c>
    </row>
    <row r="469" spans="1:29">
      <c r="A469" s="2">
        <v>624.6</v>
      </c>
      <c r="B469" s="2">
        <v>677.1</v>
      </c>
      <c r="C469" s="2">
        <v>647.4</v>
      </c>
      <c r="D469" s="2">
        <v>652.5</v>
      </c>
      <c r="E469" s="2">
        <v>706.2</v>
      </c>
      <c r="F469" s="2">
        <v>640.4</v>
      </c>
      <c r="G469" s="2">
        <v>667.9</v>
      </c>
      <c r="H469" s="2">
        <v>657.4</v>
      </c>
      <c r="I469" s="2">
        <v>673.2</v>
      </c>
      <c r="K469" s="2">
        <v>635.29999999999995</v>
      </c>
      <c r="L469" s="2">
        <f t="shared" si="42"/>
        <v>658.2</v>
      </c>
      <c r="M469" s="3">
        <f t="shared" si="46"/>
        <v>650.4</v>
      </c>
      <c r="N469" s="4">
        <f t="shared" si="47"/>
        <v>663.40000000000009</v>
      </c>
      <c r="O469" s="4"/>
      <c r="P469" s="2">
        <v>640.4</v>
      </c>
      <c r="Q469" s="2">
        <v>665.9</v>
      </c>
      <c r="R469" s="2">
        <v>675.8</v>
      </c>
      <c r="S469" s="2">
        <v>677</v>
      </c>
      <c r="T469" s="2">
        <v>704.7</v>
      </c>
      <c r="U469" s="2">
        <v>681.4</v>
      </c>
      <c r="V469" s="2">
        <v>669.2</v>
      </c>
      <c r="W469" s="2">
        <v>686.5</v>
      </c>
      <c r="X469" s="2">
        <v>677.7</v>
      </c>
      <c r="Y469" s="2">
        <v>672.7</v>
      </c>
      <c r="Z469" s="2">
        <v>677.7</v>
      </c>
      <c r="AA469" s="2">
        <f t="shared" si="43"/>
        <v>675.36363636363637</v>
      </c>
      <c r="AB469" s="3">
        <f t="shared" si="44"/>
        <v>664.77499999999998</v>
      </c>
      <c r="AC469" s="4">
        <f t="shared" si="45"/>
        <v>681.41428571428571</v>
      </c>
    </row>
    <row r="470" spans="1:29">
      <c r="A470" s="2">
        <v>623.5</v>
      </c>
      <c r="B470" s="2">
        <v>678.5</v>
      </c>
      <c r="C470" s="2">
        <v>645</v>
      </c>
      <c r="D470" s="2">
        <v>651</v>
      </c>
      <c r="E470" s="2">
        <v>708.8</v>
      </c>
      <c r="F470" s="2">
        <v>648.5</v>
      </c>
      <c r="G470" s="2">
        <v>669.1</v>
      </c>
      <c r="H470" s="2">
        <v>656.2</v>
      </c>
      <c r="I470" s="2">
        <v>672.7</v>
      </c>
      <c r="K470" s="2">
        <v>636</v>
      </c>
      <c r="L470" s="2">
        <f t="shared" si="42"/>
        <v>658.93000000000006</v>
      </c>
      <c r="M470" s="3">
        <f t="shared" si="46"/>
        <v>649.5</v>
      </c>
      <c r="N470" s="4">
        <f t="shared" si="47"/>
        <v>665.2166666666667</v>
      </c>
      <c r="O470" s="4"/>
      <c r="P470" s="2">
        <v>637.6</v>
      </c>
      <c r="Q470" s="2">
        <v>664</v>
      </c>
      <c r="R470" s="2">
        <v>678.8</v>
      </c>
      <c r="S470" s="2">
        <v>677.2</v>
      </c>
      <c r="T470" s="2">
        <v>705.4</v>
      </c>
      <c r="U470" s="2">
        <v>686.5</v>
      </c>
      <c r="V470" s="2">
        <v>673.9</v>
      </c>
      <c r="W470" s="2">
        <v>685.5</v>
      </c>
      <c r="X470" s="2">
        <v>678.5</v>
      </c>
      <c r="Y470" s="2">
        <v>673.1</v>
      </c>
      <c r="Z470" s="2">
        <v>678.5</v>
      </c>
      <c r="AA470" s="2">
        <f t="shared" si="43"/>
        <v>676.27272727272725</v>
      </c>
      <c r="AB470" s="3">
        <f t="shared" si="44"/>
        <v>664.4</v>
      </c>
      <c r="AC470" s="4">
        <f t="shared" si="45"/>
        <v>683.05714285714294</v>
      </c>
    </row>
    <row r="471" spans="1:29">
      <c r="A471" s="2">
        <v>633.79999999999995</v>
      </c>
      <c r="B471" s="2">
        <v>685.1</v>
      </c>
      <c r="C471" s="2">
        <v>648.4</v>
      </c>
      <c r="D471" s="2">
        <v>660</v>
      </c>
      <c r="E471" s="2">
        <v>711.2</v>
      </c>
      <c r="F471" s="2">
        <v>653.5</v>
      </c>
      <c r="G471" s="2">
        <v>672.7</v>
      </c>
      <c r="H471" s="2">
        <v>657.4</v>
      </c>
      <c r="I471" s="2">
        <v>678.1</v>
      </c>
      <c r="K471" s="2">
        <v>634</v>
      </c>
      <c r="L471" s="2">
        <f t="shared" si="42"/>
        <v>663.42</v>
      </c>
      <c r="M471" s="3">
        <f t="shared" si="46"/>
        <v>656.82500000000005</v>
      </c>
      <c r="N471" s="4">
        <f t="shared" si="47"/>
        <v>667.81666666666672</v>
      </c>
      <c r="O471" s="4"/>
      <c r="P471" s="2">
        <v>639.9</v>
      </c>
      <c r="Q471" s="2">
        <v>668.8</v>
      </c>
      <c r="R471" s="2">
        <v>678.6</v>
      </c>
      <c r="S471" s="2">
        <v>675.9</v>
      </c>
      <c r="T471" s="2">
        <v>704.9</v>
      </c>
      <c r="U471" s="2">
        <v>684.2</v>
      </c>
      <c r="V471" s="2">
        <v>673.2</v>
      </c>
      <c r="W471" s="2">
        <v>685.4</v>
      </c>
      <c r="X471" s="2">
        <v>679.9</v>
      </c>
      <c r="Y471" s="2">
        <v>671.9</v>
      </c>
      <c r="Z471" s="2">
        <v>675.9</v>
      </c>
      <c r="AA471" s="2">
        <f t="shared" si="43"/>
        <v>676.23636363636354</v>
      </c>
      <c r="AB471" s="3">
        <f t="shared" si="44"/>
        <v>665.8</v>
      </c>
      <c r="AC471" s="4">
        <f t="shared" si="45"/>
        <v>682.19999999999993</v>
      </c>
    </row>
    <row r="472" spans="1:29">
      <c r="A472" s="2">
        <v>636.29999999999995</v>
      </c>
      <c r="B472" s="2">
        <v>688</v>
      </c>
      <c r="C472" s="2">
        <v>649.4</v>
      </c>
      <c r="D472" s="2">
        <v>662.6</v>
      </c>
      <c r="E472" s="2">
        <v>710.3</v>
      </c>
      <c r="F472" s="2">
        <v>652.4</v>
      </c>
      <c r="G472" s="2">
        <v>673.1</v>
      </c>
      <c r="H472" s="2">
        <v>656.2</v>
      </c>
      <c r="I472" s="2">
        <v>682.5</v>
      </c>
      <c r="K472" s="2">
        <v>635.1</v>
      </c>
      <c r="L472" s="2">
        <f t="shared" si="42"/>
        <v>664.58999999999992</v>
      </c>
      <c r="M472" s="3">
        <f t="shared" si="46"/>
        <v>659.07499999999993</v>
      </c>
      <c r="N472" s="4">
        <f t="shared" si="47"/>
        <v>668.26666666666665</v>
      </c>
      <c r="O472" s="4"/>
      <c r="P472" s="2">
        <v>642.4</v>
      </c>
      <c r="Q472" s="2">
        <v>669.1</v>
      </c>
      <c r="R472" s="2">
        <v>678.6</v>
      </c>
      <c r="S472" s="2">
        <v>675.2</v>
      </c>
      <c r="T472" s="2">
        <v>708.8</v>
      </c>
      <c r="U472" s="2">
        <v>681.5</v>
      </c>
      <c r="V472" s="2">
        <v>674.4</v>
      </c>
      <c r="W472" s="2">
        <v>689</v>
      </c>
      <c r="X472" s="2">
        <v>680.1</v>
      </c>
      <c r="Y472" s="2">
        <v>671.8</v>
      </c>
      <c r="Z472" s="2">
        <v>678.9</v>
      </c>
      <c r="AA472" s="2">
        <f t="shared" si="43"/>
        <v>677.25454545454545</v>
      </c>
      <c r="AB472" s="3">
        <f t="shared" si="44"/>
        <v>666.32500000000005</v>
      </c>
      <c r="AC472" s="4">
        <f t="shared" si="45"/>
        <v>683.49999999999989</v>
      </c>
    </row>
    <row r="473" spans="1:29">
      <c r="A473" s="2">
        <v>624</v>
      </c>
      <c r="B473" s="2">
        <v>680.4</v>
      </c>
      <c r="C473" s="2">
        <v>649.79999999999995</v>
      </c>
      <c r="D473" s="2">
        <v>658.7</v>
      </c>
      <c r="E473" s="2">
        <v>711.6</v>
      </c>
      <c r="F473" s="2">
        <v>647.6</v>
      </c>
      <c r="G473" s="2">
        <v>669.4</v>
      </c>
      <c r="H473" s="2">
        <v>661</v>
      </c>
      <c r="I473" s="2">
        <v>677.7</v>
      </c>
      <c r="K473" s="2">
        <v>637.20000000000005</v>
      </c>
      <c r="L473" s="2">
        <f t="shared" si="42"/>
        <v>661.74</v>
      </c>
      <c r="M473" s="3">
        <f t="shared" si="46"/>
        <v>653.22500000000002</v>
      </c>
      <c r="N473" s="4">
        <f t="shared" si="47"/>
        <v>667.41666666666663</v>
      </c>
      <c r="O473" s="4"/>
      <c r="P473" s="2">
        <v>643.6</v>
      </c>
      <c r="Q473" s="2">
        <v>666.6</v>
      </c>
      <c r="R473" s="2">
        <v>679.9</v>
      </c>
      <c r="S473" s="2">
        <v>678.3</v>
      </c>
      <c r="T473" s="2">
        <v>710.2</v>
      </c>
      <c r="U473" s="2">
        <v>676.2</v>
      </c>
      <c r="V473" s="2">
        <v>675.8</v>
      </c>
      <c r="W473" s="2">
        <v>688.3</v>
      </c>
      <c r="X473" s="2">
        <v>681.2</v>
      </c>
      <c r="Y473" s="2">
        <v>671.8</v>
      </c>
      <c r="Z473" s="2">
        <v>681.1</v>
      </c>
      <c r="AA473" s="2">
        <f t="shared" si="43"/>
        <v>677.5454545454545</v>
      </c>
      <c r="AB473" s="3">
        <f t="shared" si="44"/>
        <v>667.09999999999991</v>
      </c>
      <c r="AC473" s="4">
        <f t="shared" si="45"/>
        <v>683.51428571428573</v>
      </c>
    </row>
    <row r="474" spans="1:29">
      <c r="A474" s="2">
        <v>621.29999999999995</v>
      </c>
      <c r="B474" s="2">
        <v>670.1</v>
      </c>
      <c r="C474" s="2">
        <v>651.1</v>
      </c>
      <c r="D474" s="2">
        <v>648.6</v>
      </c>
      <c r="E474" s="2">
        <v>714.4</v>
      </c>
      <c r="F474" s="2">
        <v>646.20000000000005</v>
      </c>
      <c r="G474" s="2">
        <v>671.7</v>
      </c>
      <c r="H474" s="2">
        <v>660.1</v>
      </c>
      <c r="I474" s="2">
        <v>679.8</v>
      </c>
      <c r="K474" s="2">
        <v>638.70000000000005</v>
      </c>
      <c r="L474" s="2">
        <f t="shared" si="42"/>
        <v>660.2</v>
      </c>
      <c r="M474" s="3">
        <f t="shared" si="46"/>
        <v>647.77499999999998</v>
      </c>
      <c r="N474" s="4">
        <f t="shared" si="47"/>
        <v>668.48333333333323</v>
      </c>
      <c r="O474" s="4"/>
      <c r="P474" s="2">
        <v>644.79999999999995</v>
      </c>
      <c r="Q474" s="2">
        <v>674.3</v>
      </c>
      <c r="R474" s="2">
        <v>677.6</v>
      </c>
      <c r="S474" s="2">
        <v>678.5</v>
      </c>
      <c r="T474" s="2">
        <v>709</v>
      </c>
      <c r="U474" s="2">
        <v>678.4</v>
      </c>
      <c r="V474" s="2">
        <v>676.4</v>
      </c>
      <c r="W474" s="2">
        <v>686.5</v>
      </c>
      <c r="X474" s="2">
        <v>678.7</v>
      </c>
      <c r="Y474" s="2">
        <v>671.5</v>
      </c>
      <c r="Z474" s="2">
        <v>682.6</v>
      </c>
      <c r="AA474" s="2">
        <f t="shared" si="43"/>
        <v>678.0272727272727</v>
      </c>
      <c r="AB474" s="3">
        <f t="shared" si="44"/>
        <v>668.8</v>
      </c>
      <c r="AC474" s="4">
        <f t="shared" si="45"/>
        <v>683.30000000000007</v>
      </c>
    </row>
    <row r="475" spans="1:29">
      <c r="A475" s="2">
        <v>626.4</v>
      </c>
      <c r="B475" s="2">
        <v>672.9</v>
      </c>
      <c r="C475" s="2">
        <v>651.1</v>
      </c>
      <c r="D475" s="2">
        <v>647.4</v>
      </c>
      <c r="E475" s="2">
        <v>714.4</v>
      </c>
      <c r="F475" s="2">
        <v>645.5</v>
      </c>
      <c r="G475" s="2">
        <v>452</v>
      </c>
      <c r="H475" s="2">
        <v>660</v>
      </c>
      <c r="I475" s="2">
        <v>678.6</v>
      </c>
      <c r="K475" s="2">
        <v>639.9</v>
      </c>
      <c r="L475" s="2">
        <f t="shared" si="42"/>
        <v>638.82000000000005</v>
      </c>
      <c r="M475" s="3">
        <f t="shared" si="46"/>
        <v>649.45000000000005</v>
      </c>
      <c r="N475" s="4">
        <f t="shared" si="47"/>
        <v>631.73333333333335</v>
      </c>
      <c r="O475" s="4"/>
      <c r="P475" s="2">
        <v>647.20000000000005</v>
      </c>
      <c r="Q475" s="2">
        <v>662.7</v>
      </c>
      <c r="R475" s="2">
        <v>675.9</v>
      </c>
      <c r="S475" s="2">
        <v>678.9</v>
      </c>
      <c r="T475" s="2">
        <v>705.7</v>
      </c>
      <c r="U475" s="2">
        <v>682.6</v>
      </c>
      <c r="V475" s="2">
        <v>673.4</v>
      </c>
      <c r="W475" s="2">
        <v>688.1</v>
      </c>
      <c r="X475" s="2">
        <v>686.4</v>
      </c>
      <c r="Y475" s="2">
        <v>673</v>
      </c>
      <c r="Z475" s="2">
        <v>680.2</v>
      </c>
      <c r="AA475" s="2">
        <f t="shared" si="43"/>
        <v>677.64545454545453</v>
      </c>
      <c r="AB475" s="3">
        <f t="shared" si="44"/>
        <v>666.17500000000007</v>
      </c>
      <c r="AC475" s="4">
        <f t="shared" si="45"/>
        <v>684.2</v>
      </c>
    </row>
    <row r="476" spans="1:29">
      <c r="A476" s="2">
        <v>628.1</v>
      </c>
      <c r="B476" s="2">
        <v>679.5</v>
      </c>
      <c r="C476" s="2">
        <v>649.9</v>
      </c>
      <c r="D476" s="2">
        <v>649.79999999999995</v>
      </c>
      <c r="E476" s="2">
        <v>713.1</v>
      </c>
      <c r="F476" s="2">
        <v>641.29999999999995</v>
      </c>
      <c r="G476" s="2">
        <v>592.9</v>
      </c>
      <c r="H476" s="2">
        <v>662.4</v>
      </c>
      <c r="I476" s="2">
        <v>678.9</v>
      </c>
      <c r="K476" s="2">
        <v>637.6</v>
      </c>
      <c r="L476" s="2">
        <f t="shared" si="42"/>
        <v>653.34999999999991</v>
      </c>
      <c r="M476" s="3">
        <f t="shared" si="46"/>
        <v>651.82500000000005</v>
      </c>
      <c r="N476" s="4">
        <f t="shared" si="47"/>
        <v>654.36666666666667</v>
      </c>
      <c r="O476" s="4"/>
      <c r="P476" s="2">
        <v>649.29999999999995</v>
      </c>
      <c r="Q476" s="2">
        <v>671.4</v>
      </c>
      <c r="R476" s="2">
        <v>675.8</v>
      </c>
      <c r="S476" s="2">
        <v>681.1</v>
      </c>
      <c r="T476" s="2">
        <v>706.2</v>
      </c>
      <c r="U476" s="2">
        <v>687.8</v>
      </c>
      <c r="V476" s="2">
        <v>671.9</v>
      </c>
      <c r="W476" s="2">
        <v>687.8</v>
      </c>
      <c r="X476" s="2">
        <v>672.7</v>
      </c>
      <c r="Y476" s="2">
        <v>673.1</v>
      </c>
      <c r="Z476" s="2">
        <v>677.4</v>
      </c>
      <c r="AA476" s="2">
        <f t="shared" si="43"/>
        <v>677.68181818181813</v>
      </c>
      <c r="AB476" s="3">
        <f t="shared" si="44"/>
        <v>669.4</v>
      </c>
      <c r="AC476" s="4">
        <f t="shared" si="45"/>
        <v>682.41428571428571</v>
      </c>
    </row>
    <row r="477" spans="1:29">
      <c r="A477" s="2">
        <v>625.79999999999995</v>
      </c>
      <c r="B477" s="2">
        <v>682.6</v>
      </c>
      <c r="C477" s="2">
        <v>646.29999999999995</v>
      </c>
      <c r="D477" s="2">
        <v>651</v>
      </c>
      <c r="E477" s="2">
        <v>713</v>
      </c>
      <c r="F477" s="2">
        <v>644.70000000000005</v>
      </c>
      <c r="G477" s="2">
        <v>666.5</v>
      </c>
      <c r="H477" s="2">
        <v>658.9</v>
      </c>
      <c r="I477" s="2">
        <v>681.1</v>
      </c>
      <c r="K477" s="2">
        <v>639.9</v>
      </c>
      <c r="L477" s="2">
        <f t="shared" si="42"/>
        <v>660.9799999999999</v>
      </c>
      <c r="M477" s="3">
        <f t="shared" si="46"/>
        <v>651.42499999999995</v>
      </c>
      <c r="N477" s="4">
        <f t="shared" si="47"/>
        <v>667.35</v>
      </c>
      <c r="O477" s="4"/>
      <c r="P477" s="2">
        <v>648.6</v>
      </c>
      <c r="Q477" s="2">
        <v>676.8</v>
      </c>
      <c r="R477" s="2">
        <v>678.9</v>
      </c>
      <c r="S477" s="2">
        <v>678.7</v>
      </c>
      <c r="T477" s="2">
        <v>706.2</v>
      </c>
      <c r="U477" s="2">
        <v>687.8</v>
      </c>
      <c r="V477" s="2">
        <v>673.1</v>
      </c>
      <c r="W477" s="2">
        <v>685.6</v>
      </c>
      <c r="X477" s="2">
        <v>680.9</v>
      </c>
      <c r="Y477" s="2">
        <v>671.9</v>
      </c>
      <c r="Z477" s="2">
        <v>674.6</v>
      </c>
      <c r="AA477" s="2">
        <f t="shared" si="43"/>
        <v>678.4636363636364</v>
      </c>
      <c r="AB477" s="3">
        <f t="shared" si="44"/>
        <v>670.75</v>
      </c>
      <c r="AC477" s="4">
        <f t="shared" si="45"/>
        <v>682.87142857142862</v>
      </c>
    </row>
    <row r="478" spans="1:29">
      <c r="A478" s="2">
        <v>624.5</v>
      </c>
      <c r="B478" s="2">
        <v>676.4</v>
      </c>
      <c r="C478" s="2">
        <v>646.70000000000005</v>
      </c>
      <c r="D478" s="2">
        <v>651.1</v>
      </c>
      <c r="E478" s="2">
        <v>715.6</v>
      </c>
      <c r="F478" s="2">
        <v>642.79999999999995</v>
      </c>
      <c r="G478" s="2">
        <v>670.2</v>
      </c>
      <c r="H478" s="2">
        <v>657.5</v>
      </c>
      <c r="I478" s="2">
        <v>678.7</v>
      </c>
      <c r="K478" s="2">
        <v>635.1</v>
      </c>
      <c r="L478" s="2">
        <f t="shared" si="42"/>
        <v>659.86</v>
      </c>
      <c r="M478" s="3">
        <f t="shared" si="46"/>
        <v>649.67500000000007</v>
      </c>
      <c r="N478" s="4">
        <f t="shared" si="47"/>
        <v>666.65</v>
      </c>
      <c r="O478" s="4"/>
      <c r="P478" s="2">
        <v>646.20000000000005</v>
      </c>
      <c r="Q478" s="2">
        <v>670.8</v>
      </c>
      <c r="R478" s="2">
        <v>679.8</v>
      </c>
      <c r="S478" s="2">
        <v>678.9</v>
      </c>
      <c r="T478" s="2">
        <v>696</v>
      </c>
      <c r="U478" s="2">
        <v>688.2</v>
      </c>
      <c r="V478" s="2">
        <v>669.2</v>
      </c>
      <c r="W478" s="2">
        <v>685.2</v>
      </c>
      <c r="X478" s="2">
        <v>681.4</v>
      </c>
      <c r="Y478" s="2">
        <v>670.5</v>
      </c>
      <c r="Z478" s="2">
        <v>677.6</v>
      </c>
      <c r="AA478" s="2">
        <f t="shared" si="43"/>
        <v>676.70909090909083</v>
      </c>
      <c r="AB478" s="3">
        <f t="shared" si="44"/>
        <v>668.92499999999995</v>
      </c>
      <c r="AC478" s="4">
        <f t="shared" si="45"/>
        <v>681.15714285714296</v>
      </c>
    </row>
    <row r="479" spans="1:29">
      <c r="A479" s="2">
        <v>625.79999999999995</v>
      </c>
      <c r="B479" s="2">
        <v>670.8</v>
      </c>
      <c r="C479" s="2">
        <v>644.9</v>
      </c>
      <c r="D479" s="2">
        <v>652.1</v>
      </c>
      <c r="E479" s="2">
        <v>715.8</v>
      </c>
      <c r="F479" s="2">
        <v>646.1</v>
      </c>
      <c r="G479" s="2">
        <v>669.2</v>
      </c>
      <c r="H479" s="2">
        <v>658.6</v>
      </c>
      <c r="I479" s="2">
        <v>677.7</v>
      </c>
      <c r="K479" s="2">
        <v>636.4</v>
      </c>
      <c r="L479" s="2">
        <f t="shared" si="42"/>
        <v>659.74</v>
      </c>
      <c r="M479" s="3">
        <f t="shared" si="46"/>
        <v>648.4</v>
      </c>
      <c r="N479" s="4">
        <f t="shared" si="47"/>
        <v>667.30000000000007</v>
      </c>
      <c r="O479" s="4"/>
      <c r="P479" s="2">
        <v>646.1</v>
      </c>
      <c r="Q479" s="2">
        <v>669.2</v>
      </c>
      <c r="R479" s="2">
        <v>679.9</v>
      </c>
      <c r="S479" s="2">
        <v>678.6</v>
      </c>
      <c r="T479" s="2">
        <v>699.3</v>
      </c>
      <c r="U479" s="2">
        <v>689.6</v>
      </c>
      <c r="V479" s="2">
        <v>667.8</v>
      </c>
      <c r="W479" s="2">
        <v>685.4</v>
      </c>
      <c r="X479" s="2">
        <v>678.8</v>
      </c>
      <c r="Y479" s="2">
        <v>673.9</v>
      </c>
      <c r="Z479" s="2">
        <v>672.3</v>
      </c>
      <c r="AA479" s="2">
        <f t="shared" si="43"/>
        <v>676.44545454545448</v>
      </c>
      <c r="AB479" s="3">
        <f t="shared" si="44"/>
        <v>668.45</v>
      </c>
      <c r="AC479" s="4">
        <f t="shared" si="45"/>
        <v>681.01428571428562</v>
      </c>
    </row>
    <row r="480" spans="1:29">
      <c r="A480" s="2">
        <v>629.20000000000005</v>
      </c>
      <c r="B480" s="2">
        <v>671.8</v>
      </c>
      <c r="C480" s="2">
        <v>637.79999999999995</v>
      </c>
      <c r="D480" s="2">
        <v>658.7</v>
      </c>
      <c r="E480" s="2">
        <v>717.1</v>
      </c>
      <c r="F480" s="2">
        <v>644.9</v>
      </c>
      <c r="G480" s="2">
        <v>671.7</v>
      </c>
      <c r="H480" s="2">
        <v>662.4</v>
      </c>
      <c r="I480" s="2">
        <v>679.7</v>
      </c>
      <c r="K480" s="2">
        <v>639.79999999999995</v>
      </c>
      <c r="L480" s="2">
        <f t="shared" si="42"/>
        <v>661.31</v>
      </c>
      <c r="M480" s="3">
        <f t="shared" si="46"/>
        <v>649.375</v>
      </c>
      <c r="N480" s="4">
        <f t="shared" si="47"/>
        <v>669.26666666666677</v>
      </c>
      <c r="O480" s="4"/>
      <c r="P480" s="2">
        <v>642.9</v>
      </c>
      <c r="Q480" s="2">
        <v>667.9</v>
      </c>
      <c r="R480" s="2">
        <v>680.1</v>
      </c>
      <c r="S480" s="2">
        <v>679.8</v>
      </c>
      <c r="T480" s="2">
        <v>700.8</v>
      </c>
      <c r="U480" s="2">
        <v>660.1</v>
      </c>
      <c r="V480" s="2">
        <v>669</v>
      </c>
      <c r="W480" s="2">
        <v>684.1</v>
      </c>
      <c r="X480" s="2">
        <v>677.3</v>
      </c>
      <c r="Y480" s="2">
        <v>670.7</v>
      </c>
      <c r="Z480" s="2">
        <v>671.8</v>
      </c>
      <c r="AA480" s="2">
        <f t="shared" si="43"/>
        <v>673.13636363636374</v>
      </c>
      <c r="AB480" s="3">
        <f t="shared" si="44"/>
        <v>667.67499999999995</v>
      </c>
      <c r="AC480" s="4">
        <f t="shared" si="45"/>
        <v>676.25714285714287</v>
      </c>
    </row>
    <row r="481" spans="1:29">
      <c r="A481" s="2">
        <v>630.4</v>
      </c>
      <c r="B481" s="2">
        <v>670.5</v>
      </c>
      <c r="C481" s="2">
        <v>638.6</v>
      </c>
      <c r="D481" s="2">
        <v>657.4</v>
      </c>
      <c r="E481" s="2">
        <v>710.5</v>
      </c>
      <c r="F481" s="2">
        <v>646.1</v>
      </c>
      <c r="G481" s="2">
        <v>671.8</v>
      </c>
      <c r="H481" s="2">
        <v>662.6</v>
      </c>
      <c r="I481" s="2">
        <v>679.9</v>
      </c>
      <c r="K481" s="2">
        <v>642.5</v>
      </c>
      <c r="L481" s="2">
        <f t="shared" si="42"/>
        <v>661.03</v>
      </c>
      <c r="M481" s="3">
        <f t="shared" si="46"/>
        <v>649.22500000000002</v>
      </c>
      <c r="N481" s="4">
        <f t="shared" si="47"/>
        <v>668.9</v>
      </c>
      <c r="O481" s="4"/>
      <c r="P481" s="2">
        <v>643.70000000000005</v>
      </c>
      <c r="Q481" s="2">
        <v>669</v>
      </c>
      <c r="R481" s="2">
        <v>678.7</v>
      </c>
      <c r="S481" s="2">
        <v>678.6</v>
      </c>
      <c r="T481" s="2">
        <v>700.8</v>
      </c>
      <c r="U481" s="2">
        <v>661.3</v>
      </c>
      <c r="V481" s="2">
        <v>664.2</v>
      </c>
      <c r="W481" s="2">
        <v>682.7</v>
      </c>
      <c r="X481" s="2">
        <v>681.3</v>
      </c>
      <c r="Y481" s="2">
        <v>670.5</v>
      </c>
      <c r="Z481" s="2">
        <v>671.8</v>
      </c>
      <c r="AA481" s="2">
        <f t="shared" si="43"/>
        <v>672.9636363636364</v>
      </c>
      <c r="AB481" s="3">
        <f t="shared" si="44"/>
        <v>667.5</v>
      </c>
      <c r="AC481" s="4">
        <f t="shared" si="45"/>
        <v>676.08571428571429</v>
      </c>
    </row>
    <row r="482" spans="1:29">
      <c r="A482" s="2">
        <v>627.20000000000005</v>
      </c>
      <c r="B482" s="2">
        <v>670.3</v>
      </c>
      <c r="C482" s="2">
        <v>642.4</v>
      </c>
      <c r="D482" s="2">
        <v>658.7</v>
      </c>
      <c r="E482" s="2">
        <v>708.9</v>
      </c>
      <c r="F482" s="2">
        <v>646.70000000000005</v>
      </c>
      <c r="G482" s="2">
        <v>672.7</v>
      </c>
      <c r="H482" s="2">
        <v>661.4</v>
      </c>
      <c r="I482" s="2">
        <v>676.5</v>
      </c>
      <c r="K482" s="2">
        <v>640</v>
      </c>
      <c r="L482" s="2">
        <f t="shared" si="42"/>
        <v>660.48</v>
      </c>
      <c r="M482" s="3">
        <f t="shared" si="46"/>
        <v>649.65000000000009</v>
      </c>
      <c r="N482" s="4">
        <f t="shared" si="47"/>
        <v>667.69999999999993</v>
      </c>
      <c r="O482" s="4"/>
      <c r="P482" s="2">
        <v>643.70000000000005</v>
      </c>
      <c r="Q482" s="2">
        <v>669.1</v>
      </c>
      <c r="R482" s="2">
        <v>678.6</v>
      </c>
      <c r="S482" s="2">
        <v>677.6</v>
      </c>
      <c r="T482" s="2">
        <v>699.7</v>
      </c>
      <c r="U482" s="2">
        <v>677.6</v>
      </c>
      <c r="V482" s="2">
        <v>661.5</v>
      </c>
      <c r="W482" s="2">
        <v>685.3</v>
      </c>
      <c r="X482" s="2">
        <v>681.3</v>
      </c>
      <c r="Y482" s="2">
        <v>671.8</v>
      </c>
      <c r="Z482" s="2">
        <v>666.7</v>
      </c>
      <c r="AA482" s="2">
        <f t="shared" si="43"/>
        <v>673.9</v>
      </c>
      <c r="AB482" s="3">
        <f t="shared" si="44"/>
        <v>667.25</v>
      </c>
      <c r="AC482" s="4">
        <f t="shared" si="45"/>
        <v>677.7</v>
      </c>
    </row>
    <row r="483" spans="1:29">
      <c r="A483" s="2">
        <v>630.4</v>
      </c>
      <c r="B483" s="2">
        <v>677.9</v>
      </c>
      <c r="C483" s="2">
        <v>648.4</v>
      </c>
      <c r="D483" s="2">
        <v>658.7</v>
      </c>
      <c r="E483" s="2">
        <v>708.9</v>
      </c>
      <c r="F483" s="2">
        <v>643.70000000000005</v>
      </c>
      <c r="G483" s="2">
        <v>670.6</v>
      </c>
      <c r="H483" s="2">
        <v>668.8</v>
      </c>
      <c r="I483" s="2">
        <v>675.9</v>
      </c>
      <c r="K483" s="2">
        <v>641.20000000000005</v>
      </c>
      <c r="L483" s="2">
        <f t="shared" si="42"/>
        <v>662.45</v>
      </c>
      <c r="M483" s="3">
        <f t="shared" si="46"/>
        <v>653.84999999999991</v>
      </c>
      <c r="N483" s="4">
        <f t="shared" si="47"/>
        <v>668.18333333333339</v>
      </c>
      <c r="O483" s="4"/>
      <c r="P483" s="2">
        <v>643.70000000000005</v>
      </c>
      <c r="Q483" s="2">
        <v>666.7</v>
      </c>
      <c r="R483" s="2">
        <v>678.9</v>
      </c>
      <c r="S483" s="2">
        <v>679.8</v>
      </c>
      <c r="T483" s="2">
        <v>694.3</v>
      </c>
      <c r="U483" s="2">
        <v>687.6</v>
      </c>
      <c r="V483" s="2">
        <v>666.2</v>
      </c>
      <c r="W483" s="2">
        <v>685.2</v>
      </c>
      <c r="X483" s="2">
        <v>681.3</v>
      </c>
      <c r="Y483" s="2">
        <v>670.5</v>
      </c>
      <c r="Z483" s="2">
        <v>670.4</v>
      </c>
      <c r="AA483" s="2">
        <f t="shared" si="43"/>
        <v>674.9636363636364</v>
      </c>
      <c r="AB483" s="3">
        <f t="shared" si="44"/>
        <v>667.27500000000009</v>
      </c>
      <c r="AC483" s="4">
        <f t="shared" si="45"/>
        <v>679.35714285714289</v>
      </c>
    </row>
    <row r="484" spans="1:29">
      <c r="A484" s="2">
        <v>638</v>
      </c>
      <c r="B484" s="2">
        <v>685</v>
      </c>
      <c r="C484" s="2">
        <v>648.6</v>
      </c>
      <c r="D484" s="2">
        <v>660</v>
      </c>
      <c r="E484" s="2">
        <v>710.2</v>
      </c>
      <c r="F484" s="2">
        <v>642.5</v>
      </c>
      <c r="G484" s="2">
        <v>669.2</v>
      </c>
      <c r="H484" s="2">
        <v>667.9</v>
      </c>
      <c r="I484" s="2">
        <v>678.4</v>
      </c>
      <c r="K484" s="2">
        <v>641.29999999999995</v>
      </c>
      <c r="L484" s="2">
        <f t="shared" si="42"/>
        <v>664.1099999999999</v>
      </c>
      <c r="M484" s="3">
        <f t="shared" si="46"/>
        <v>657.9</v>
      </c>
      <c r="N484" s="4">
        <f t="shared" si="47"/>
        <v>668.25</v>
      </c>
      <c r="O484" s="4"/>
      <c r="P484" s="2">
        <v>644</v>
      </c>
      <c r="Q484" s="2">
        <v>666.5</v>
      </c>
      <c r="R484" s="2">
        <v>678.6</v>
      </c>
      <c r="S484" s="2">
        <v>681.2</v>
      </c>
      <c r="T484" s="2">
        <v>682</v>
      </c>
      <c r="U484" s="2">
        <v>681.5</v>
      </c>
      <c r="V484" s="2">
        <v>669</v>
      </c>
      <c r="W484" s="2">
        <v>685.4</v>
      </c>
      <c r="X484" s="2">
        <v>682.6</v>
      </c>
      <c r="Y484" s="2">
        <v>671.5</v>
      </c>
      <c r="Z484" s="2">
        <v>677.6</v>
      </c>
      <c r="AA484" s="2">
        <f t="shared" si="43"/>
        <v>674.53636363636372</v>
      </c>
      <c r="AB484" s="3">
        <f t="shared" si="44"/>
        <v>667.57500000000005</v>
      </c>
      <c r="AC484" s="4">
        <f t="shared" si="45"/>
        <v>678.51428571428573</v>
      </c>
    </row>
    <row r="485" spans="1:29">
      <c r="A485" s="2">
        <v>636.4</v>
      </c>
      <c r="B485" s="2">
        <v>687.7</v>
      </c>
      <c r="C485" s="2">
        <v>639.4</v>
      </c>
      <c r="D485" s="2">
        <v>662.6</v>
      </c>
      <c r="E485" s="2">
        <v>711.6</v>
      </c>
      <c r="F485" s="2">
        <v>648.29999999999995</v>
      </c>
      <c r="G485" s="2">
        <v>665.4</v>
      </c>
      <c r="H485" s="2">
        <v>666.5</v>
      </c>
      <c r="I485" s="2">
        <v>678.5</v>
      </c>
      <c r="K485" s="2">
        <v>642.4</v>
      </c>
      <c r="L485" s="2">
        <f t="shared" si="42"/>
        <v>663.87999999999988</v>
      </c>
      <c r="M485" s="3">
        <f t="shared" si="46"/>
        <v>656.52499999999998</v>
      </c>
      <c r="N485" s="4">
        <f t="shared" si="47"/>
        <v>668.78333333333342</v>
      </c>
      <c r="O485" s="4"/>
      <c r="P485" s="2">
        <v>641.29999999999995</v>
      </c>
      <c r="Q485" s="2">
        <v>671.5</v>
      </c>
      <c r="R485" s="2">
        <v>674.7</v>
      </c>
      <c r="S485" s="2">
        <v>676.4</v>
      </c>
      <c r="T485" s="2">
        <v>690.1</v>
      </c>
      <c r="U485" s="2">
        <v>680</v>
      </c>
      <c r="V485" s="2">
        <v>660.4</v>
      </c>
      <c r="W485" s="2">
        <v>682.8</v>
      </c>
      <c r="X485" s="2">
        <v>681.4</v>
      </c>
      <c r="Y485" s="2">
        <v>671.8</v>
      </c>
      <c r="Z485" s="2">
        <v>669.7</v>
      </c>
      <c r="AA485" s="2">
        <f t="shared" si="43"/>
        <v>672.73636363636354</v>
      </c>
      <c r="AB485" s="3">
        <f t="shared" si="44"/>
        <v>665.97500000000002</v>
      </c>
      <c r="AC485" s="4">
        <f t="shared" si="45"/>
        <v>676.6</v>
      </c>
    </row>
    <row r="486" spans="1:29">
      <c r="A486" s="2">
        <v>632.29999999999995</v>
      </c>
      <c r="B486" s="2">
        <v>688.2</v>
      </c>
      <c r="C486" s="2">
        <v>644.79999999999995</v>
      </c>
      <c r="D486" s="2">
        <v>665.2</v>
      </c>
      <c r="E486" s="2">
        <v>715.6</v>
      </c>
      <c r="F486" s="2">
        <v>650.9</v>
      </c>
      <c r="G486" s="2">
        <v>671.6</v>
      </c>
      <c r="H486" s="2">
        <v>669.1</v>
      </c>
      <c r="I486" s="2">
        <v>680.1</v>
      </c>
      <c r="K486" s="2">
        <v>643.6</v>
      </c>
      <c r="L486" s="2">
        <f t="shared" si="42"/>
        <v>666.1400000000001</v>
      </c>
      <c r="M486" s="3">
        <f t="shared" si="46"/>
        <v>657.625</v>
      </c>
      <c r="N486" s="4">
        <f t="shared" si="47"/>
        <v>671.81666666666661</v>
      </c>
      <c r="O486" s="4"/>
      <c r="P486" s="2">
        <v>641.20000000000005</v>
      </c>
      <c r="Q486" s="2">
        <v>669.2</v>
      </c>
      <c r="R486" s="2">
        <v>674.5</v>
      </c>
      <c r="S486" s="2">
        <v>678.4</v>
      </c>
      <c r="T486" s="2">
        <v>699</v>
      </c>
      <c r="U486" s="2">
        <v>678.6</v>
      </c>
      <c r="V486" s="2">
        <v>660</v>
      </c>
      <c r="W486" s="2">
        <v>687.7</v>
      </c>
      <c r="X486" s="2">
        <v>681.3</v>
      </c>
      <c r="Y486" s="2">
        <v>671.8</v>
      </c>
      <c r="Z486" s="2">
        <v>660.5</v>
      </c>
      <c r="AA486" s="2">
        <f t="shared" si="43"/>
        <v>672.92727272727268</v>
      </c>
      <c r="AB486" s="3">
        <f t="shared" si="44"/>
        <v>665.82500000000005</v>
      </c>
      <c r="AC486" s="4">
        <f t="shared" si="45"/>
        <v>676.98571428571438</v>
      </c>
    </row>
    <row r="487" spans="1:29">
      <c r="A487" s="2">
        <v>630.5</v>
      </c>
      <c r="B487" s="2">
        <v>684</v>
      </c>
      <c r="C487" s="2">
        <v>636.70000000000005</v>
      </c>
      <c r="D487" s="2">
        <v>660.6</v>
      </c>
      <c r="E487" s="2">
        <v>714.5</v>
      </c>
      <c r="F487" s="2">
        <v>649.6</v>
      </c>
      <c r="G487" s="2">
        <v>671.8</v>
      </c>
      <c r="H487" s="2">
        <v>665.4</v>
      </c>
      <c r="I487" s="2">
        <v>678.7</v>
      </c>
      <c r="K487" s="2">
        <v>639</v>
      </c>
      <c r="L487" s="2">
        <f t="shared" si="42"/>
        <v>663.07999999999993</v>
      </c>
      <c r="M487" s="3">
        <f t="shared" si="46"/>
        <v>652.95000000000005</v>
      </c>
      <c r="N487" s="4">
        <f t="shared" si="47"/>
        <v>669.83333333333337</v>
      </c>
      <c r="O487" s="4"/>
      <c r="P487" s="2">
        <v>642.6</v>
      </c>
      <c r="Q487" s="2">
        <v>670.4</v>
      </c>
      <c r="R487" s="2">
        <v>672.7</v>
      </c>
      <c r="S487" s="2">
        <v>679.9</v>
      </c>
      <c r="T487" s="2">
        <v>706.1</v>
      </c>
      <c r="U487" s="2">
        <v>665.5</v>
      </c>
      <c r="V487" s="2">
        <v>656.3</v>
      </c>
      <c r="W487" s="2">
        <v>686.9</v>
      </c>
      <c r="X487" s="2">
        <v>680.2</v>
      </c>
      <c r="Y487" s="2">
        <v>670.5</v>
      </c>
      <c r="Z487" s="2">
        <v>672.5</v>
      </c>
      <c r="AA487" s="2">
        <f t="shared" si="43"/>
        <v>673.0545454545454</v>
      </c>
      <c r="AB487" s="3">
        <f t="shared" si="44"/>
        <v>666.4</v>
      </c>
      <c r="AC487" s="4">
        <f t="shared" si="45"/>
        <v>676.85714285714289</v>
      </c>
    </row>
    <row r="488" spans="1:29">
      <c r="A488" s="2">
        <v>635</v>
      </c>
      <c r="B488" s="2">
        <v>685.3</v>
      </c>
      <c r="C488" s="2">
        <v>644.70000000000005</v>
      </c>
      <c r="D488" s="2">
        <v>658.1</v>
      </c>
      <c r="E488" s="2">
        <v>715.7</v>
      </c>
      <c r="F488" s="2">
        <v>649.79999999999995</v>
      </c>
      <c r="G488" s="2">
        <v>673.9</v>
      </c>
      <c r="H488" s="2">
        <v>667.6</v>
      </c>
      <c r="I488" s="2">
        <v>683.8</v>
      </c>
      <c r="K488" s="2">
        <v>637.6</v>
      </c>
      <c r="L488" s="2">
        <f t="shared" si="42"/>
        <v>665.15000000000009</v>
      </c>
      <c r="M488" s="3">
        <f t="shared" si="46"/>
        <v>655.77499999999998</v>
      </c>
      <c r="N488" s="4">
        <f t="shared" si="47"/>
        <v>671.4</v>
      </c>
      <c r="O488" s="4"/>
      <c r="P488" s="2">
        <v>643.70000000000005</v>
      </c>
      <c r="Q488" s="2">
        <v>671.5</v>
      </c>
      <c r="R488" s="2">
        <v>674.4</v>
      </c>
      <c r="S488" s="2">
        <v>678.9</v>
      </c>
      <c r="T488" s="2">
        <v>704.9</v>
      </c>
      <c r="U488" s="2">
        <v>676.3</v>
      </c>
      <c r="V488" s="2">
        <v>657.4</v>
      </c>
      <c r="W488" s="2">
        <v>685.2</v>
      </c>
      <c r="X488" s="2">
        <v>679.9</v>
      </c>
      <c r="Y488" s="2">
        <v>673.1</v>
      </c>
      <c r="Z488" s="2">
        <v>673.1</v>
      </c>
      <c r="AA488" s="2">
        <f t="shared" si="43"/>
        <v>674.4</v>
      </c>
      <c r="AB488" s="3">
        <f t="shared" si="44"/>
        <v>667.125</v>
      </c>
      <c r="AC488" s="4">
        <f t="shared" si="45"/>
        <v>678.55714285714294</v>
      </c>
    </row>
    <row r="489" spans="1:29">
      <c r="A489" s="2">
        <v>628.79999999999995</v>
      </c>
      <c r="B489" s="2">
        <v>684.1</v>
      </c>
      <c r="C489" s="2">
        <v>661.2</v>
      </c>
      <c r="D489" s="2">
        <v>658.7</v>
      </c>
      <c r="E489" s="2">
        <v>715.9</v>
      </c>
      <c r="F489" s="2">
        <v>651.1</v>
      </c>
      <c r="G489" s="2">
        <v>672</v>
      </c>
      <c r="H489" s="2">
        <v>666.6</v>
      </c>
      <c r="I489" s="2">
        <v>617</v>
      </c>
      <c r="K489" s="2">
        <v>639.9</v>
      </c>
      <c r="L489" s="2">
        <f t="shared" si="42"/>
        <v>659.53</v>
      </c>
      <c r="M489" s="3">
        <f t="shared" si="46"/>
        <v>658.2</v>
      </c>
      <c r="N489" s="4">
        <f t="shared" si="47"/>
        <v>660.41666666666663</v>
      </c>
      <c r="O489" s="4"/>
      <c r="P489" s="2">
        <v>642.5</v>
      </c>
      <c r="Q489" s="2">
        <v>674.3</v>
      </c>
      <c r="R489" s="2">
        <v>674.5</v>
      </c>
      <c r="S489" s="2">
        <v>677.3</v>
      </c>
      <c r="T489" s="2">
        <v>693.1</v>
      </c>
      <c r="U489" s="2">
        <v>674.6</v>
      </c>
      <c r="V489" s="2">
        <v>667.3</v>
      </c>
      <c r="W489" s="2">
        <v>684.1</v>
      </c>
      <c r="X489" s="2">
        <v>681.2</v>
      </c>
      <c r="Y489" s="2">
        <v>673.9</v>
      </c>
      <c r="Z489" s="2">
        <v>673.9</v>
      </c>
      <c r="AA489" s="2">
        <f t="shared" si="43"/>
        <v>674.24545454545444</v>
      </c>
      <c r="AB489" s="3">
        <f t="shared" si="44"/>
        <v>667.15</v>
      </c>
      <c r="AC489" s="4">
        <f t="shared" si="45"/>
        <v>678.30000000000007</v>
      </c>
    </row>
    <row r="490" spans="1:29">
      <c r="A490" s="2">
        <v>629.29999999999995</v>
      </c>
      <c r="B490" s="2">
        <v>683.9</v>
      </c>
      <c r="C490" s="2">
        <v>664.2</v>
      </c>
      <c r="D490" s="2">
        <v>657.4</v>
      </c>
      <c r="E490" s="2">
        <v>714.4</v>
      </c>
      <c r="F490" s="2">
        <v>646.29999999999995</v>
      </c>
      <c r="G490" s="2">
        <v>673.1</v>
      </c>
      <c r="H490" s="2">
        <v>609.6</v>
      </c>
      <c r="I490" s="2">
        <v>672.8</v>
      </c>
      <c r="K490" s="2">
        <v>642.5</v>
      </c>
      <c r="L490" s="2">
        <f t="shared" si="42"/>
        <v>659.35000000000014</v>
      </c>
      <c r="M490" s="3">
        <f t="shared" si="46"/>
        <v>658.69999999999993</v>
      </c>
      <c r="N490" s="4">
        <f t="shared" si="47"/>
        <v>659.7833333333333</v>
      </c>
      <c r="O490" s="4"/>
      <c r="P490" s="2">
        <v>642.4</v>
      </c>
      <c r="Q490" s="2">
        <v>668.2</v>
      </c>
      <c r="R490" s="2">
        <v>674.5</v>
      </c>
      <c r="S490" s="2">
        <v>675.9</v>
      </c>
      <c r="T490" s="2">
        <v>687.8</v>
      </c>
      <c r="U490" s="2">
        <v>675.8</v>
      </c>
      <c r="V490" s="2">
        <v>674.2</v>
      </c>
      <c r="W490" s="2">
        <v>685.2</v>
      </c>
      <c r="X490" s="2">
        <v>682.7</v>
      </c>
      <c r="Y490" s="2">
        <v>674.4</v>
      </c>
      <c r="Z490" s="2">
        <v>680.7</v>
      </c>
      <c r="AA490" s="2">
        <f t="shared" si="43"/>
        <v>674.70909090909083</v>
      </c>
      <c r="AB490" s="3">
        <f t="shared" si="44"/>
        <v>665.25</v>
      </c>
      <c r="AC490" s="4">
        <f t="shared" si="45"/>
        <v>680.11428571428576</v>
      </c>
    </row>
    <row r="491" spans="1:29">
      <c r="A491" s="2">
        <v>627.1</v>
      </c>
      <c r="B491" s="2">
        <v>686.7</v>
      </c>
      <c r="C491" s="2">
        <v>666.3</v>
      </c>
      <c r="D491" s="2">
        <v>660</v>
      </c>
      <c r="E491" s="2">
        <v>713.1</v>
      </c>
      <c r="F491" s="2">
        <v>646.1</v>
      </c>
      <c r="G491" s="2">
        <v>673.1</v>
      </c>
      <c r="H491" s="2">
        <v>662.3</v>
      </c>
      <c r="I491" s="2">
        <v>677</v>
      </c>
      <c r="K491" s="2">
        <v>642.4</v>
      </c>
      <c r="L491" s="2">
        <f t="shared" si="42"/>
        <v>665.41000000000008</v>
      </c>
      <c r="M491" s="3">
        <f t="shared" si="46"/>
        <v>660.02500000000009</v>
      </c>
      <c r="N491" s="4">
        <f t="shared" si="47"/>
        <v>669.00000000000011</v>
      </c>
      <c r="O491" s="4"/>
      <c r="P491" s="2">
        <v>642.70000000000005</v>
      </c>
      <c r="Q491" s="2">
        <v>667.8</v>
      </c>
      <c r="R491" s="2">
        <v>673.9</v>
      </c>
      <c r="S491" s="2">
        <v>676.4</v>
      </c>
      <c r="T491" s="2">
        <v>692.2</v>
      </c>
      <c r="U491" s="2">
        <v>661.8</v>
      </c>
      <c r="V491" s="2">
        <v>675.1</v>
      </c>
      <c r="W491" s="2">
        <v>682.9</v>
      </c>
      <c r="X491" s="2">
        <v>681.4</v>
      </c>
      <c r="Y491" s="2">
        <v>672</v>
      </c>
      <c r="Z491" s="2">
        <v>678.7</v>
      </c>
      <c r="AA491" s="2">
        <f t="shared" si="43"/>
        <v>673.17272727272723</v>
      </c>
      <c r="AB491" s="3">
        <f t="shared" si="44"/>
        <v>665.2</v>
      </c>
      <c r="AC491" s="4">
        <f t="shared" si="45"/>
        <v>677.72857142857151</v>
      </c>
    </row>
    <row r="492" spans="1:29">
      <c r="A492" s="2">
        <v>628.20000000000005</v>
      </c>
      <c r="B492" s="2">
        <v>679</v>
      </c>
      <c r="C492" s="2">
        <v>666.5</v>
      </c>
      <c r="D492" s="2">
        <v>660</v>
      </c>
      <c r="E492" s="2">
        <v>713</v>
      </c>
      <c r="F492" s="2">
        <v>650.5</v>
      </c>
      <c r="G492" s="2">
        <v>672.7</v>
      </c>
      <c r="H492" s="2">
        <v>667.6</v>
      </c>
      <c r="I492" s="2">
        <v>677.6</v>
      </c>
      <c r="K492" s="2">
        <v>640.1</v>
      </c>
      <c r="L492" s="2">
        <f t="shared" si="42"/>
        <v>665.5200000000001</v>
      </c>
      <c r="M492" s="3">
        <f t="shared" si="46"/>
        <v>658.42499999999995</v>
      </c>
      <c r="N492" s="4">
        <f t="shared" si="47"/>
        <v>670.25</v>
      </c>
      <c r="O492" s="4"/>
      <c r="P492" s="2">
        <v>643.6</v>
      </c>
      <c r="Q492" s="2">
        <v>667.8</v>
      </c>
      <c r="R492" s="2">
        <v>672</v>
      </c>
      <c r="S492" s="2">
        <v>677.1</v>
      </c>
      <c r="T492" s="2">
        <v>686.5</v>
      </c>
      <c r="U492" s="2">
        <v>665.1</v>
      </c>
      <c r="V492" s="2">
        <v>677</v>
      </c>
      <c r="W492" s="2">
        <v>680</v>
      </c>
      <c r="X492" s="2">
        <v>680.2</v>
      </c>
      <c r="Y492" s="2">
        <v>669.3</v>
      </c>
      <c r="Z492" s="2">
        <v>674.6</v>
      </c>
      <c r="AA492" s="2">
        <f t="shared" si="43"/>
        <v>672.10909090909092</v>
      </c>
      <c r="AB492" s="3">
        <f t="shared" si="44"/>
        <v>665.125</v>
      </c>
      <c r="AC492" s="4">
        <f t="shared" si="45"/>
        <v>676.10000000000014</v>
      </c>
    </row>
    <row r="493" spans="1:29">
      <c r="A493" s="2">
        <v>630.4</v>
      </c>
      <c r="B493" s="2">
        <v>678.6</v>
      </c>
      <c r="C493" s="2">
        <v>659.2</v>
      </c>
      <c r="D493" s="2">
        <v>657.5</v>
      </c>
      <c r="E493" s="2">
        <v>711.7</v>
      </c>
      <c r="F493" s="2">
        <v>649.79999999999995</v>
      </c>
      <c r="G493" s="2">
        <v>671.9</v>
      </c>
      <c r="H493" s="2">
        <v>669.1</v>
      </c>
      <c r="I493" s="2">
        <v>677.2</v>
      </c>
      <c r="K493" s="2">
        <v>641.20000000000005</v>
      </c>
      <c r="L493" s="2">
        <f t="shared" si="42"/>
        <v>664.66</v>
      </c>
      <c r="M493" s="3">
        <f t="shared" si="46"/>
        <v>656.42499999999995</v>
      </c>
      <c r="N493" s="4">
        <f t="shared" si="47"/>
        <v>670.15</v>
      </c>
      <c r="O493" s="4"/>
      <c r="P493" s="2">
        <v>643.70000000000005</v>
      </c>
      <c r="Q493" s="2">
        <v>671.7</v>
      </c>
      <c r="R493" s="2">
        <v>673.1</v>
      </c>
      <c r="S493" s="2">
        <v>674.6</v>
      </c>
      <c r="T493" s="2">
        <v>684.2</v>
      </c>
      <c r="U493" s="2">
        <v>657.6</v>
      </c>
      <c r="V493" s="2">
        <v>623.79999999999995</v>
      </c>
      <c r="W493" s="2">
        <v>681.4</v>
      </c>
      <c r="X493" s="2">
        <v>679.9</v>
      </c>
      <c r="Y493" s="2">
        <v>669.2</v>
      </c>
      <c r="Z493" s="2">
        <v>675.2</v>
      </c>
      <c r="AA493" s="2">
        <f t="shared" si="43"/>
        <v>666.76363636363624</v>
      </c>
      <c r="AB493" s="3">
        <f t="shared" si="44"/>
        <v>665.77499999999998</v>
      </c>
      <c r="AC493" s="4">
        <f t="shared" si="45"/>
        <v>667.32857142857142</v>
      </c>
    </row>
    <row r="494" spans="1:29">
      <c r="A494" s="2">
        <v>628.29999999999995</v>
      </c>
      <c r="B494" s="2">
        <v>678.6</v>
      </c>
      <c r="C494" s="2">
        <v>657.5</v>
      </c>
      <c r="D494" s="2">
        <v>656.2</v>
      </c>
      <c r="E494" s="2">
        <v>714.3</v>
      </c>
      <c r="F494" s="2">
        <v>647.4</v>
      </c>
      <c r="G494" s="2">
        <v>669.3</v>
      </c>
      <c r="H494" s="2">
        <v>671.8</v>
      </c>
      <c r="I494" s="2">
        <v>678.5</v>
      </c>
      <c r="K494" s="2">
        <v>641.29999999999995</v>
      </c>
      <c r="L494" s="2">
        <f t="shared" si="42"/>
        <v>664.32</v>
      </c>
      <c r="M494" s="3">
        <f t="shared" si="46"/>
        <v>655.15000000000009</v>
      </c>
      <c r="N494" s="4">
        <f t="shared" si="47"/>
        <v>670.43333333333328</v>
      </c>
      <c r="O494" s="4"/>
      <c r="P494" s="2">
        <v>644</v>
      </c>
      <c r="Q494" s="2">
        <v>670.3</v>
      </c>
      <c r="R494" s="2">
        <v>677</v>
      </c>
      <c r="S494" s="2">
        <v>675.8</v>
      </c>
      <c r="T494" s="2">
        <v>692.8</v>
      </c>
      <c r="U494" s="2">
        <v>633.4</v>
      </c>
      <c r="V494" s="2">
        <v>682.5</v>
      </c>
      <c r="W494" s="2">
        <v>682.6</v>
      </c>
      <c r="X494" s="2">
        <v>679.9</v>
      </c>
      <c r="Y494" s="2">
        <v>667.8</v>
      </c>
      <c r="Z494" s="2">
        <v>667.1</v>
      </c>
      <c r="AA494" s="2">
        <f t="shared" si="43"/>
        <v>670.29090909090905</v>
      </c>
      <c r="AB494" s="3">
        <f t="shared" si="44"/>
        <v>666.77499999999998</v>
      </c>
      <c r="AC494" s="4">
        <f t="shared" si="45"/>
        <v>672.30000000000007</v>
      </c>
    </row>
    <row r="495" spans="1:29">
      <c r="A495" s="2">
        <v>634</v>
      </c>
      <c r="B495" s="2">
        <v>688.8</v>
      </c>
      <c r="C495" s="2">
        <v>662.2</v>
      </c>
      <c r="D495" s="2">
        <v>661.2</v>
      </c>
      <c r="E495" s="2">
        <v>711.8</v>
      </c>
      <c r="F495" s="2">
        <v>648.6</v>
      </c>
      <c r="G495" s="2">
        <v>667.9</v>
      </c>
      <c r="H495" s="2">
        <v>669</v>
      </c>
      <c r="I495" s="2">
        <v>678.6</v>
      </c>
      <c r="K495" s="2">
        <v>641.20000000000005</v>
      </c>
      <c r="L495" s="2">
        <f t="shared" si="42"/>
        <v>666.33</v>
      </c>
      <c r="M495" s="3">
        <f t="shared" si="46"/>
        <v>661.55</v>
      </c>
      <c r="N495" s="4">
        <f t="shared" si="47"/>
        <v>669.51666666666677</v>
      </c>
      <c r="O495" s="4"/>
      <c r="P495" s="2">
        <v>643.70000000000005</v>
      </c>
      <c r="Q495" s="2">
        <v>670.5</v>
      </c>
      <c r="R495" s="2">
        <v>675.2</v>
      </c>
      <c r="S495" s="2">
        <v>676.4</v>
      </c>
      <c r="T495" s="2">
        <v>692.5</v>
      </c>
      <c r="U495" s="2">
        <v>647.6</v>
      </c>
      <c r="V495" s="2">
        <v>682.7</v>
      </c>
      <c r="W495" s="2">
        <v>685.3</v>
      </c>
      <c r="X495" s="2">
        <v>681.4</v>
      </c>
      <c r="Y495" s="2">
        <v>667.8</v>
      </c>
      <c r="Z495" s="2">
        <v>670.3</v>
      </c>
      <c r="AA495" s="2">
        <f t="shared" si="43"/>
        <v>672.12727272727273</v>
      </c>
      <c r="AB495" s="3">
        <f t="shared" si="44"/>
        <v>666.45</v>
      </c>
      <c r="AC495" s="4">
        <f t="shared" si="45"/>
        <v>675.37142857142862</v>
      </c>
    </row>
    <row r="496" spans="1:29">
      <c r="A496" s="2">
        <v>623.6</v>
      </c>
      <c r="B496" s="2">
        <v>678</v>
      </c>
      <c r="C496" s="2">
        <v>653</v>
      </c>
      <c r="D496" s="2">
        <v>672.5</v>
      </c>
      <c r="E496" s="2">
        <v>711.7</v>
      </c>
      <c r="F496" s="2">
        <v>651</v>
      </c>
      <c r="G496" s="2">
        <v>670.4</v>
      </c>
      <c r="H496" s="2">
        <v>666.7</v>
      </c>
      <c r="I496" s="2">
        <v>678.9</v>
      </c>
      <c r="K496" s="2">
        <v>643.5</v>
      </c>
      <c r="L496" s="2">
        <f t="shared" si="42"/>
        <v>664.93</v>
      </c>
      <c r="M496" s="3">
        <f t="shared" si="46"/>
        <v>656.77499999999998</v>
      </c>
      <c r="N496" s="4">
        <f t="shared" si="47"/>
        <v>670.36666666666667</v>
      </c>
      <c r="O496" s="4"/>
      <c r="P496" s="2">
        <v>643.70000000000005</v>
      </c>
      <c r="Q496" s="2">
        <v>668</v>
      </c>
      <c r="R496" s="2">
        <v>679.5</v>
      </c>
      <c r="S496" s="2">
        <v>677.1</v>
      </c>
      <c r="T496" s="2">
        <v>677.8</v>
      </c>
      <c r="U496" s="2">
        <v>651.79999999999995</v>
      </c>
      <c r="V496" s="2">
        <v>677.4</v>
      </c>
      <c r="W496" s="2">
        <v>689</v>
      </c>
      <c r="X496" s="2">
        <v>680</v>
      </c>
      <c r="Y496" s="2">
        <v>670.3</v>
      </c>
      <c r="Z496" s="2">
        <v>661.7</v>
      </c>
      <c r="AA496" s="2">
        <f t="shared" si="43"/>
        <v>670.57272727272732</v>
      </c>
      <c r="AB496" s="3">
        <f t="shared" si="44"/>
        <v>667.07500000000005</v>
      </c>
      <c r="AC496" s="4">
        <f t="shared" si="45"/>
        <v>672.57142857142856</v>
      </c>
    </row>
    <row r="497" spans="1:29">
      <c r="A497" s="2">
        <v>619</v>
      </c>
      <c r="B497" s="2">
        <v>663.2</v>
      </c>
      <c r="C497" s="2">
        <v>639.79999999999995</v>
      </c>
      <c r="D497" s="2">
        <v>664.6</v>
      </c>
      <c r="E497" s="2">
        <v>708.7</v>
      </c>
      <c r="F497" s="2">
        <v>646.4</v>
      </c>
      <c r="G497" s="2">
        <v>673.1</v>
      </c>
      <c r="H497" s="2">
        <v>667.8</v>
      </c>
      <c r="I497" s="2">
        <v>678.6</v>
      </c>
      <c r="K497" s="2">
        <v>639.1</v>
      </c>
      <c r="L497" s="2">
        <f t="shared" si="42"/>
        <v>660.03000000000009</v>
      </c>
      <c r="M497" s="3">
        <f t="shared" si="46"/>
        <v>646.65</v>
      </c>
      <c r="N497" s="4">
        <f t="shared" si="47"/>
        <v>668.94999999999993</v>
      </c>
      <c r="O497" s="4"/>
      <c r="P497" s="2">
        <v>643.70000000000005</v>
      </c>
      <c r="Q497" s="2">
        <v>670.4</v>
      </c>
      <c r="R497" s="2">
        <v>676.1</v>
      </c>
      <c r="S497" s="2">
        <v>678.5</v>
      </c>
      <c r="T497" s="2">
        <v>669.8</v>
      </c>
      <c r="U497" s="2">
        <v>657.4</v>
      </c>
      <c r="V497" s="2">
        <v>680.1</v>
      </c>
      <c r="W497" s="2">
        <v>684.3</v>
      </c>
      <c r="X497" s="2">
        <v>682.5</v>
      </c>
      <c r="Y497" s="2">
        <v>668</v>
      </c>
      <c r="Z497" s="2">
        <v>679.1</v>
      </c>
      <c r="AA497" s="2">
        <f t="shared" si="43"/>
        <v>671.80909090909097</v>
      </c>
      <c r="AB497" s="3">
        <f t="shared" si="44"/>
        <v>667.17499999999995</v>
      </c>
      <c r="AC497" s="4">
        <f t="shared" si="45"/>
        <v>674.4571428571428</v>
      </c>
    </row>
    <row r="498" spans="1:29">
      <c r="A498" s="2">
        <v>628.70000000000005</v>
      </c>
      <c r="B498" s="2">
        <v>675.4</v>
      </c>
      <c r="C498" s="2">
        <v>668.6</v>
      </c>
      <c r="D498" s="2">
        <v>662.7</v>
      </c>
      <c r="E498" s="2">
        <v>708.9</v>
      </c>
      <c r="F498" s="2">
        <v>650.5</v>
      </c>
      <c r="G498" s="2">
        <v>672.7</v>
      </c>
      <c r="H498" s="2">
        <v>670.3</v>
      </c>
      <c r="I498" s="2">
        <v>676</v>
      </c>
      <c r="K498" s="2">
        <v>641.20000000000005</v>
      </c>
      <c r="L498" s="2">
        <f t="shared" si="42"/>
        <v>665.5</v>
      </c>
      <c r="M498" s="3">
        <f t="shared" si="46"/>
        <v>658.84999999999991</v>
      </c>
      <c r="N498" s="4">
        <f t="shared" si="47"/>
        <v>669.93333333333339</v>
      </c>
      <c r="O498" s="4"/>
      <c r="P498" s="2">
        <v>644</v>
      </c>
      <c r="Q498" s="2">
        <v>671.8</v>
      </c>
      <c r="R498" s="2">
        <v>674.5</v>
      </c>
      <c r="S498" s="2">
        <v>680.1</v>
      </c>
      <c r="T498" s="2">
        <v>665.5</v>
      </c>
      <c r="U498" s="2">
        <v>687.4</v>
      </c>
      <c r="V498" s="2">
        <v>614.70000000000005</v>
      </c>
      <c r="W498" s="2">
        <v>686.5</v>
      </c>
      <c r="X498" s="2">
        <v>681.4</v>
      </c>
      <c r="Y498" s="2">
        <v>669.1</v>
      </c>
      <c r="Z498" s="2">
        <v>686.4</v>
      </c>
      <c r="AA498" s="2">
        <f t="shared" si="43"/>
        <v>669.21818181818173</v>
      </c>
      <c r="AB498" s="3">
        <f t="shared" si="44"/>
        <v>667.6</v>
      </c>
      <c r="AC498" s="4">
        <f t="shared" si="45"/>
        <v>670.14285714285711</v>
      </c>
    </row>
    <row r="499" spans="1:29">
      <c r="A499" s="2">
        <v>637.29999999999995</v>
      </c>
      <c r="B499" s="2">
        <v>678.8</v>
      </c>
      <c r="C499" s="2">
        <v>665.4</v>
      </c>
      <c r="D499" s="2">
        <v>671.2</v>
      </c>
      <c r="E499" s="2">
        <v>708.9</v>
      </c>
      <c r="F499" s="2">
        <v>648.6</v>
      </c>
      <c r="G499" s="2">
        <v>673.1</v>
      </c>
      <c r="H499" s="2">
        <v>670.5</v>
      </c>
      <c r="I499" s="2">
        <v>676.4</v>
      </c>
      <c r="K499" s="2">
        <v>638.9</v>
      </c>
      <c r="L499" s="2">
        <f t="shared" si="42"/>
        <v>666.91</v>
      </c>
      <c r="M499" s="3">
        <f t="shared" si="46"/>
        <v>663.17499999999995</v>
      </c>
      <c r="N499" s="4">
        <f t="shared" si="47"/>
        <v>669.4</v>
      </c>
      <c r="O499" s="4"/>
      <c r="P499" s="2">
        <v>644.9</v>
      </c>
      <c r="Q499" s="2">
        <v>672.7</v>
      </c>
      <c r="R499" s="2">
        <v>676.4</v>
      </c>
      <c r="S499" s="2">
        <v>677.4</v>
      </c>
      <c r="T499" s="2">
        <v>683.1</v>
      </c>
      <c r="U499" s="2">
        <v>700.3</v>
      </c>
      <c r="V499" s="2">
        <v>670.9</v>
      </c>
      <c r="W499" s="2">
        <v>680.3</v>
      </c>
      <c r="X499" s="2">
        <v>682.6</v>
      </c>
      <c r="Y499" s="2">
        <v>671.7</v>
      </c>
      <c r="Z499" s="2">
        <v>676.5</v>
      </c>
      <c r="AA499" s="2">
        <f t="shared" si="43"/>
        <v>676.07272727272732</v>
      </c>
      <c r="AB499" s="3">
        <f t="shared" si="44"/>
        <v>667.85</v>
      </c>
      <c r="AC499" s="4">
        <f t="shared" si="45"/>
        <v>680.7714285714286</v>
      </c>
    </row>
    <row r="500" spans="1:29">
      <c r="A500" s="2">
        <v>627.6</v>
      </c>
      <c r="B500" s="2">
        <v>676.1</v>
      </c>
      <c r="C500" s="2">
        <v>661.6</v>
      </c>
      <c r="D500" s="2">
        <v>666.8</v>
      </c>
      <c r="E500" s="2">
        <v>711.6</v>
      </c>
      <c r="F500" s="2">
        <v>649.79999999999995</v>
      </c>
      <c r="G500" s="2">
        <v>673.1</v>
      </c>
      <c r="H500" s="2">
        <v>665.3</v>
      </c>
      <c r="I500" s="2">
        <v>677.1</v>
      </c>
      <c r="K500" s="2">
        <v>638.70000000000005</v>
      </c>
      <c r="L500" s="2">
        <f t="shared" si="42"/>
        <v>664.7700000000001</v>
      </c>
      <c r="M500" s="3">
        <f t="shared" si="46"/>
        <v>658.02500000000009</v>
      </c>
      <c r="N500" s="4">
        <f t="shared" si="47"/>
        <v>669.26666666666677</v>
      </c>
      <c r="O500" s="4"/>
      <c r="P500" s="2">
        <v>641.29999999999995</v>
      </c>
      <c r="Q500" s="2">
        <v>671.9</v>
      </c>
      <c r="R500" s="2">
        <v>678.4</v>
      </c>
      <c r="S500" s="2">
        <v>679.8</v>
      </c>
      <c r="T500" s="2">
        <v>696.6</v>
      </c>
      <c r="U500" s="2">
        <v>690.3</v>
      </c>
      <c r="V500" s="2">
        <v>679.6</v>
      </c>
      <c r="W500" s="2">
        <v>676</v>
      </c>
      <c r="X500" s="2">
        <v>681.3</v>
      </c>
      <c r="Y500" s="2">
        <v>673.1</v>
      </c>
      <c r="Z500" s="2">
        <v>669.4</v>
      </c>
      <c r="AA500" s="2">
        <f t="shared" si="43"/>
        <v>676.15454545454543</v>
      </c>
      <c r="AB500" s="3">
        <f t="shared" si="44"/>
        <v>667.84999999999991</v>
      </c>
      <c r="AC500" s="4">
        <f t="shared" si="45"/>
        <v>680.9</v>
      </c>
    </row>
    <row r="501" spans="1:29">
      <c r="A501" s="2">
        <v>636.20000000000005</v>
      </c>
      <c r="B501" s="2">
        <v>683.6</v>
      </c>
      <c r="C501" s="2">
        <v>661.3</v>
      </c>
      <c r="D501" s="2">
        <v>662.8</v>
      </c>
      <c r="E501" s="2">
        <v>711.7</v>
      </c>
      <c r="F501" s="2">
        <v>653.5</v>
      </c>
      <c r="G501" s="2">
        <v>674.4</v>
      </c>
      <c r="H501" s="2">
        <v>665.2</v>
      </c>
      <c r="I501" s="2">
        <v>678.5</v>
      </c>
      <c r="K501" s="2">
        <v>635.29999999999995</v>
      </c>
      <c r="L501" s="2">
        <f t="shared" si="42"/>
        <v>666.25</v>
      </c>
      <c r="M501" s="3">
        <f t="shared" si="46"/>
        <v>660.97500000000002</v>
      </c>
      <c r="N501" s="4">
        <f t="shared" si="47"/>
        <v>669.76666666666677</v>
      </c>
      <c r="O501" s="4"/>
      <c r="P501" s="2">
        <v>642.4</v>
      </c>
      <c r="Q501" s="2">
        <v>671.8</v>
      </c>
      <c r="R501" s="2">
        <v>681.1</v>
      </c>
      <c r="S501" s="2">
        <v>682.6</v>
      </c>
      <c r="T501" s="2">
        <v>709.6</v>
      </c>
      <c r="U501" s="2">
        <v>688.3</v>
      </c>
      <c r="V501" s="2">
        <v>687.7</v>
      </c>
      <c r="W501" s="2">
        <v>673.9</v>
      </c>
      <c r="X501" s="2">
        <v>682.6</v>
      </c>
      <c r="Y501" s="2">
        <v>670.3</v>
      </c>
      <c r="Z501" s="2">
        <v>671.7</v>
      </c>
      <c r="AA501" s="2">
        <f t="shared" si="43"/>
        <v>678.36363636363626</v>
      </c>
      <c r="AB501" s="3">
        <f t="shared" si="44"/>
        <v>669.47499999999991</v>
      </c>
      <c r="AC501" s="4">
        <f t="shared" si="45"/>
        <v>683.44285714285718</v>
      </c>
    </row>
    <row r="502" spans="1:29">
      <c r="A502" s="2">
        <v>646.70000000000005</v>
      </c>
      <c r="B502" s="2">
        <v>690.2</v>
      </c>
      <c r="C502" s="2">
        <v>658.9</v>
      </c>
      <c r="D502" s="2">
        <v>658.9</v>
      </c>
      <c r="E502" s="2">
        <v>711.7</v>
      </c>
      <c r="F502" s="2">
        <v>654.79999999999995</v>
      </c>
      <c r="G502" s="2">
        <v>673.9</v>
      </c>
      <c r="H502" s="2">
        <v>663.9</v>
      </c>
      <c r="I502" s="2">
        <v>679.9</v>
      </c>
      <c r="K502" s="2">
        <v>645.5</v>
      </c>
      <c r="L502" s="2">
        <f t="shared" si="42"/>
        <v>668.43999999999994</v>
      </c>
      <c r="M502" s="3">
        <f t="shared" si="46"/>
        <v>663.67500000000007</v>
      </c>
      <c r="N502" s="4">
        <f t="shared" si="47"/>
        <v>671.61666666666667</v>
      </c>
      <c r="O502" s="4"/>
      <c r="P502" s="2">
        <v>642.70000000000005</v>
      </c>
      <c r="Q502" s="2">
        <v>671.8</v>
      </c>
      <c r="R502" s="2">
        <v>676.5</v>
      </c>
      <c r="S502" s="2">
        <v>683.9</v>
      </c>
      <c r="T502" s="2">
        <v>705.7</v>
      </c>
      <c r="U502" s="2">
        <v>663.1</v>
      </c>
      <c r="V502" s="2">
        <v>689.5</v>
      </c>
      <c r="W502" s="2">
        <v>677</v>
      </c>
      <c r="X502" s="2">
        <v>681.4</v>
      </c>
      <c r="Y502" s="2">
        <v>669.2</v>
      </c>
      <c r="Z502" s="2">
        <v>671.5</v>
      </c>
      <c r="AA502" s="2">
        <f t="shared" si="43"/>
        <v>675.66363636363633</v>
      </c>
      <c r="AB502" s="3">
        <f t="shared" si="44"/>
        <v>668.72500000000002</v>
      </c>
      <c r="AC502" s="4">
        <f t="shared" si="45"/>
        <v>679.62857142857149</v>
      </c>
    </row>
    <row r="503" spans="1:29">
      <c r="A503" s="2">
        <v>643</v>
      </c>
      <c r="B503" s="2">
        <v>691</v>
      </c>
      <c r="C503" s="2">
        <v>647.79999999999995</v>
      </c>
      <c r="D503" s="2">
        <v>660</v>
      </c>
      <c r="E503" s="2">
        <v>710</v>
      </c>
      <c r="F503" s="2">
        <v>659.7</v>
      </c>
      <c r="G503" s="2">
        <v>673.2</v>
      </c>
      <c r="H503" s="2">
        <v>662.6</v>
      </c>
      <c r="I503" s="2">
        <v>678.9</v>
      </c>
      <c r="K503" s="2">
        <v>645.4</v>
      </c>
      <c r="L503" s="2">
        <f t="shared" si="42"/>
        <v>667.16</v>
      </c>
      <c r="M503" s="3">
        <f t="shared" si="46"/>
        <v>660.45</v>
      </c>
      <c r="N503" s="4">
        <f t="shared" si="47"/>
        <v>671.63333333333333</v>
      </c>
      <c r="O503" s="4"/>
      <c r="P503" s="2">
        <v>640.1</v>
      </c>
      <c r="Q503" s="2">
        <v>670.5</v>
      </c>
      <c r="R503" s="2">
        <v>673.4</v>
      </c>
      <c r="S503" s="2">
        <v>678.8</v>
      </c>
      <c r="T503" s="2">
        <v>696.9</v>
      </c>
      <c r="U503" s="2">
        <v>645.70000000000005</v>
      </c>
      <c r="V503" s="2">
        <v>684</v>
      </c>
      <c r="W503" s="2">
        <v>681.1</v>
      </c>
      <c r="X503" s="2">
        <v>680</v>
      </c>
      <c r="Y503" s="2">
        <v>669.2</v>
      </c>
      <c r="Z503" s="2">
        <v>671.8</v>
      </c>
      <c r="AA503" s="2">
        <f t="shared" si="43"/>
        <v>671.9545454545455</v>
      </c>
      <c r="AB503" s="3">
        <f t="shared" si="44"/>
        <v>665.7</v>
      </c>
      <c r="AC503" s="4">
        <f t="shared" si="45"/>
        <v>675.52857142857135</v>
      </c>
    </row>
    <row r="504" spans="1:29">
      <c r="A504" s="2">
        <v>636.5</v>
      </c>
      <c r="B504" s="2">
        <v>689.1</v>
      </c>
      <c r="C504" s="2">
        <v>649.79999999999995</v>
      </c>
      <c r="D504" s="2">
        <v>656.3</v>
      </c>
      <c r="E504" s="2">
        <v>711.7</v>
      </c>
      <c r="F504" s="2">
        <v>655.20000000000005</v>
      </c>
      <c r="G504" s="2">
        <v>674.4</v>
      </c>
      <c r="H504" s="2">
        <v>661.8</v>
      </c>
      <c r="I504" s="2">
        <v>681.1</v>
      </c>
      <c r="K504" s="2">
        <v>643.70000000000005</v>
      </c>
      <c r="L504" s="2">
        <f t="shared" si="42"/>
        <v>665.95999999999992</v>
      </c>
      <c r="M504" s="3">
        <f t="shared" si="46"/>
        <v>657.92499999999995</v>
      </c>
      <c r="N504" s="4">
        <f t="shared" si="47"/>
        <v>671.31666666666672</v>
      </c>
      <c r="O504" s="4"/>
      <c r="P504" s="2">
        <v>637.70000000000005</v>
      </c>
      <c r="Q504" s="2">
        <v>670.5</v>
      </c>
      <c r="R504" s="2">
        <v>671.9</v>
      </c>
      <c r="S504" s="2">
        <v>678.9</v>
      </c>
      <c r="T504" s="2">
        <v>696.9</v>
      </c>
      <c r="U504" s="2">
        <v>661</v>
      </c>
      <c r="V504" s="2">
        <v>560.5</v>
      </c>
      <c r="W504" s="2">
        <v>676.5</v>
      </c>
      <c r="X504" s="2">
        <v>682.6</v>
      </c>
      <c r="Y504" s="2">
        <v>673</v>
      </c>
      <c r="Z504" s="2">
        <v>666.8</v>
      </c>
      <c r="AA504" s="2">
        <f t="shared" si="43"/>
        <v>661.4818181818182</v>
      </c>
      <c r="AB504" s="3">
        <f t="shared" si="44"/>
        <v>664.75</v>
      </c>
      <c r="AC504" s="4">
        <f t="shared" si="45"/>
        <v>659.61428571428576</v>
      </c>
    </row>
    <row r="505" spans="1:29">
      <c r="A505" s="2">
        <v>631.1</v>
      </c>
      <c r="B505" s="2">
        <v>683</v>
      </c>
      <c r="C505" s="2">
        <v>647.4</v>
      </c>
      <c r="D505" s="2">
        <v>649</v>
      </c>
      <c r="E505" s="2">
        <v>711.7</v>
      </c>
      <c r="F505" s="2">
        <v>659.7</v>
      </c>
      <c r="G505" s="2">
        <v>673.2</v>
      </c>
      <c r="H505" s="2">
        <v>660.2</v>
      </c>
      <c r="I505" s="2">
        <v>677.3</v>
      </c>
      <c r="K505" s="2">
        <v>640.1</v>
      </c>
      <c r="L505" s="2">
        <f t="shared" si="42"/>
        <v>663.27</v>
      </c>
      <c r="M505" s="3">
        <f t="shared" si="46"/>
        <v>652.625</v>
      </c>
      <c r="N505" s="4">
        <f t="shared" si="47"/>
        <v>670.36666666666667</v>
      </c>
      <c r="O505" s="4"/>
      <c r="P505" s="2">
        <v>638.6</v>
      </c>
      <c r="Q505" s="2">
        <v>671.5</v>
      </c>
      <c r="R505" s="2">
        <v>673.1</v>
      </c>
      <c r="S505" s="2">
        <v>677.3</v>
      </c>
      <c r="T505" s="2">
        <v>700.8</v>
      </c>
      <c r="U505" s="2">
        <v>673.7</v>
      </c>
      <c r="V505" s="2">
        <v>606.1</v>
      </c>
      <c r="W505" s="2">
        <v>677.1</v>
      </c>
      <c r="X505" s="2">
        <v>681.4</v>
      </c>
      <c r="Y505" s="2">
        <v>673.1</v>
      </c>
      <c r="Z505" s="2">
        <v>662.8</v>
      </c>
      <c r="AA505" s="2">
        <f t="shared" si="43"/>
        <v>666.86363636363649</v>
      </c>
      <c r="AB505" s="3">
        <f t="shared" si="44"/>
        <v>665.125</v>
      </c>
      <c r="AC505" s="4">
        <f t="shared" si="45"/>
        <v>667.85714285714289</v>
      </c>
    </row>
    <row r="506" spans="1:29">
      <c r="A506" s="2">
        <v>640</v>
      </c>
      <c r="B506" s="2">
        <v>676</v>
      </c>
      <c r="C506" s="2">
        <v>653.29999999999995</v>
      </c>
      <c r="D506" s="2">
        <v>652.1</v>
      </c>
      <c r="E506" s="2">
        <v>711.7</v>
      </c>
      <c r="F506" s="2">
        <v>660</v>
      </c>
      <c r="G506" s="2">
        <v>675.8</v>
      </c>
      <c r="H506" s="2">
        <v>667.2</v>
      </c>
      <c r="I506" s="2">
        <v>676.4</v>
      </c>
      <c r="K506" s="2">
        <v>643.79999999999995</v>
      </c>
      <c r="L506" s="2">
        <f t="shared" si="42"/>
        <v>665.63</v>
      </c>
      <c r="M506" s="3">
        <f t="shared" si="46"/>
        <v>655.35</v>
      </c>
      <c r="N506" s="4">
        <f t="shared" si="47"/>
        <v>672.48333333333323</v>
      </c>
      <c r="O506" s="4"/>
      <c r="P506" s="2">
        <v>637.6</v>
      </c>
      <c r="Q506" s="2">
        <v>662</v>
      </c>
      <c r="R506" s="2">
        <v>674.5</v>
      </c>
      <c r="S506" s="2">
        <v>679.8</v>
      </c>
      <c r="T506" s="2">
        <v>699.5</v>
      </c>
      <c r="U506" s="2">
        <v>676.9</v>
      </c>
      <c r="V506" s="2">
        <v>671</v>
      </c>
      <c r="W506" s="2">
        <v>675.9</v>
      </c>
      <c r="X506" s="2">
        <v>681.3</v>
      </c>
      <c r="Y506" s="2">
        <v>670.3</v>
      </c>
      <c r="Z506" s="2">
        <v>662.6</v>
      </c>
      <c r="AA506" s="2">
        <f t="shared" si="43"/>
        <v>671.94545454545448</v>
      </c>
      <c r="AB506" s="3">
        <f t="shared" si="44"/>
        <v>663.47499999999991</v>
      </c>
      <c r="AC506" s="4">
        <f t="shared" si="45"/>
        <v>676.78571428571445</v>
      </c>
    </row>
    <row r="507" spans="1:29">
      <c r="A507" s="2">
        <v>648.29999999999995</v>
      </c>
      <c r="B507" s="2">
        <v>661.3</v>
      </c>
      <c r="C507" s="2">
        <v>654.79999999999995</v>
      </c>
      <c r="D507" s="2">
        <v>654.70000000000005</v>
      </c>
      <c r="E507" s="2">
        <v>713</v>
      </c>
      <c r="F507" s="2">
        <v>660</v>
      </c>
      <c r="G507" s="2">
        <v>676.4</v>
      </c>
      <c r="H507" s="2">
        <v>670.2</v>
      </c>
      <c r="I507" s="2">
        <v>679.7</v>
      </c>
      <c r="K507" s="2">
        <v>643.70000000000005</v>
      </c>
      <c r="L507" s="2">
        <f t="shared" si="42"/>
        <v>666.20999999999992</v>
      </c>
      <c r="M507" s="3">
        <f t="shared" si="46"/>
        <v>654.77499999999998</v>
      </c>
      <c r="N507" s="4">
        <f t="shared" si="47"/>
        <v>673.83333333333337</v>
      </c>
      <c r="O507" s="4"/>
      <c r="P507" s="2">
        <v>641.1</v>
      </c>
      <c r="Q507" s="2">
        <v>668.6</v>
      </c>
      <c r="R507" s="2">
        <v>677.6</v>
      </c>
      <c r="S507" s="2">
        <v>678.6</v>
      </c>
      <c r="T507" s="2">
        <v>686.9</v>
      </c>
      <c r="U507" s="2">
        <v>684.9</v>
      </c>
      <c r="V507" s="2">
        <v>676.3</v>
      </c>
      <c r="W507" s="2">
        <v>679.8</v>
      </c>
      <c r="X507" s="2">
        <v>681.4</v>
      </c>
      <c r="Y507" s="2">
        <v>666.8</v>
      </c>
      <c r="Z507" s="2">
        <v>667.6</v>
      </c>
      <c r="AA507" s="2">
        <f t="shared" si="43"/>
        <v>673.6</v>
      </c>
      <c r="AB507" s="3">
        <f t="shared" si="44"/>
        <v>666.47500000000002</v>
      </c>
      <c r="AC507" s="4">
        <f t="shared" si="45"/>
        <v>677.67142857142858</v>
      </c>
    </row>
    <row r="508" spans="1:29">
      <c r="A508" s="2">
        <v>646.20000000000005</v>
      </c>
      <c r="B508" s="2">
        <v>670.2</v>
      </c>
      <c r="C508" s="2">
        <v>656.1</v>
      </c>
      <c r="D508" s="2">
        <v>653.70000000000005</v>
      </c>
      <c r="E508" s="2">
        <v>718.3</v>
      </c>
      <c r="F508" s="2">
        <v>655.20000000000005</v>
      </c>
      <c r="G508" s="2">
        <v>675.9</v>
      </c>
      <c r="H508" s="2">
        <v>671.7</v>
      </c>
      <c r="I508" s="2">
        <v>678.6</v>
      </c>
      <c r="K508" s="2">
        <v>644.9</v>
      </c>
      <c r="L508" s="2">
        <f t="shared" si="42"/>
        <v>667.07999999999993</v>
      </c>
      <c r="M508" s="3">
        <f t="shared" si="46"/>
        <v>656.55</v>
      </c>
      <c r="N508" s="4">
        <f t="shared" si="47"/>
        <v>674.1</v>
      </c>
      <c r="O508" s="4"/>
      <c r="P508" s="2">
        <v>638.79999999999995</v>
      </c>
      <c r="Q508" s="2">
        <v>670.4</v>
      </c>
      <c r="R508" s="2">
        <v>678.5</v>
      </c>
      <c r="S508" s="2">
        <v>678.9</v>
      </c>
      <c r="U508" s="2">
        <v>691.5</v>
      </c>
      <c r="V508" s="2">
        <v>677.1</v>
      </c>
      <c r="W508" s="2">
        <v>672.7</v>
      </c>
      <c r="X508" s="2">
        <v>681.3</v>
      </c>
      <c r="Y508" s="2">
        <v>666.5</v>
      </c>
      <c r="Z508" s="2">
        <v>669.1</v>
      </c>
      <c r="AA508" s="2">
        <f t="shared" si="43"/>
        <v>672.48</v>
      </c>
      <c r="AB508" s="3">
        <f t="shared" si="44"/>
        <v>666.65</v>
      </c>
      <c r="AC508" s="4">
        <f t="shared" si="45"/>
        <v>676.36666666666667</v>
      </c>
    </row>
    <row r="509" spans="1:29">
      <c r="A509" s="2">
        <v>644.20000000000005</v>
      </c>
      <c r="B509" s="2">
        <v>672.9</v>
      </c>
      <c r="C509" s="2">
        <v>655</v>
      </c>
      <c r="D509" s="2">
        <v>648.6</v>
      </c>
      <c r="E509" s="2">
        <v>717.3</v>
      </c>
      <c r="F509" s="2">
        <v>653.70000000000005</v>
      </c>
      <c r="G509" s="2">
        <v>673.3</v>
      </c>
      <c r="H509" s="2">
        <v>673.1</v>
      </c>
      <c r="I509" s="2">
        <v>678.9</v>
      </c>
      <c r="K509" s="2">
        <v>644.9</v>
      </c>
      <c r="L509" s="2">
        <f t="shared" si="42"/>
        <v>666.18999999999994</v>
      </c>
      <c r="M509" s="3">
        <f t="shared" si="46"/>
        <v>655.17499999999995</v>
      </c>
      <c r="N509" s="4">
        <f t="shared" si="47"/>
        <v>673.53333333333342</v>
      </c>
      <c r="O509" s="4"/>
      <c r="P509" s="2">
        <v>638.79999999999995</v>
      </c>
      <c r="Q509" s="2">
        <v>669.2</v>
      </c>
      <c r="R509" s="2">
        <v>678.6</v>
      </c>
      <c r="S509" s="2">
        <v>678.6</v>
      </c>
      <c r="U509" s="2">
        <v>685.8</v>
      </c>
      <c r="V509" s="2">
        <v>675.9</v>
      </c>
      <c r="W509" s="2">
        <v>679.4</v>
      </c>
      <c r="X509" s="2">
        <v>680.2</v>
      </c>
      <c r="Y509" s="2">
        <v>671.5</v>
      </c>
      <c r="Z509" s="2">
        <v>669.1</v>
      </c>
      <c r="AA509" s="2">
        <f t="shared" si="43"/>
        <v>672.71</v>
      </c>
      <c r="AB509" s="3">
        <f t="shared" si="44"/>
        <v>666.3</v>
      </c>
      <c r="AC509" s="4">
        <f t="shared" si="45"/>
        <v>676.98333333333335</v>
      </c>
    </row>
    <row r="510" spans="1:29">
      <c r="A510" s="2">
        <v>642.4</v>
      </c>
      <c r="B510" s="2">
        <v>677</v>
      </c>
      <c r="C510" s="2">
        <v>651.20000000000005</v>
      </c>
      <c r="D510" s="2">
        <v>651</v>
      </c>
      <c r="E510" s="2">
        <v>715.9</v>
      </c>
      <c r="F510" s="2">
        <v>654.9</v>
      </c>
      <c r="G510" s="2">
        <v>671.8</v>
      </c>
      <c r="H510" s="2">
        <v>671.8</v>
      </c>
      <c r="I510" s="2">
        <v>678.6</v>
      </c>
      <c r="K510" s="2">
        <v>644.1</v>
      </c>
      <c r="L510" s="2">
        <f t="shared" si="42"/>
        <v>665.87000000000012</v>
      </c>
      <c r="M510" s="3">
        <f t="shared" si="46"/>
        <v>655.40000000000009</v>
      </c>
      <c r="N510" s="4">
        <f t="shared" si="47"/>
        <v>672.84999999999991</v>
      </c>
      <c r="O510" s="4"/>
      <c r="P510" s="2">
        <v>638.70000000000005</v>
      </c>
      <c r="Q510" s="2">
        <v>669.2</v>
      </c>
      <c r="R510" s="2">
        <v>675.2</v>
      </c>
      <c r="S510" s="2">
        <v>679.9</v>
      </c>
      <c r="U510" s="2">
        <v>690.2</v>
      </c>
      <c r="V510" s="2">
        <v>677.2</v>
      </c>
      <c r="W510" s="2">
        <v>676</v>
      </c>
      <c r="X510" s="2">
        <v>683.7</v>
      </c>
      <c r="Y510" s="2">
        <v>665.5</v>
      </c>
      <c r="Z510" s="2">
        <v>666.6</v>
      </c>
      <c r="AA510" s="2">
        <f t="shared" si="43"/>
        <v>672.22</v>
      </c>
      <c r="AB510" s="3">
        <f t="shared" si="44"/>
        <v>665.75</v>
      </c>
      <c r="AC510" s="4">
        <f t="shared" si="45"/>
        <v>676.53333333333342</v>
      </c>
    </row>
    <row r="511" spans="1:29">
      <c r="A511" s="2">
        <v>641.29999999999995</v>
      </c>
      <c r="B511" s="2">
        <v>678.5</v>
      </c>
      <c r="C511" s="2">
        <v>651.1</v>
      </c>
      <c r="D511" s="2">
        <v>649.9</v>
      </c>
      <c r="E511" s="2">
        <v>715.8</v>
      </c>
      <c r="F511" s="2">
        <v>660</v>
      </c>
      <c r="G511" s="2">
        <v>672.7</v>
      </c>
      <c r="H511" s="2">
        <v>670.3</v>
      </c>
      <c r="I511" s="2">
        <v>677.3</v>
      </c>
      <c r="K511" s="2">
        <v>643.70000000000005</v>
      </c>
      <c r="L511" s="2">
        <f t="shared" si="42"/>
        <v>666.06000000000006</v>
      </c>
      <c r="M511" s="3">
        <f t="shared" si="46"/>
        <v>655.20000000000005</v>
      </c>
      <c r="N511" s="4">
        <f t="shared" si="47"/>
        <v>673.30000000000007</v>
      </c>
      <c r="O511" s="4"/>
      <c r="P511" s="2">
        <v>640</v>
      </c>
      <c r="Q511" s="2">
        <v>670.5</v>
      </c>
      <c r="R511" s="2">
        <v>677</v>
      </c>
      <c r="S511" s="2">
        <v>681.4</v>
      </c>
      <c r="U511" s="2">
        <v>688.4</v>
      </c>
      <c r="V511" s="2">
        <v>675.2</v>
      </c>
      <c r="W511" s="2">
        <v>675.8</v>
      </c>
      <c r="X511" s="2">
        <v>682.7</v>
      </c>
      <c r="Y511" s="2">
        <v>664</v>
      </c>
      <c r="Z511" s="2">
        <v>665.3</v>
      </c>
      <c r="AA511" s="2">
        <f t="shared" si="43"/>
        <v>672.03</v>
      </c>
      <c r="AB511" s="3">
        <f t="shared" si="44"/>
        <v>667.22500000000002</v>
      </c>
      <c r="AC511" s="4">
        <f t="shared" si="45"/>
        <v>675.23333333333323</v>
      </c>
    </row>
    <row r="512" spans="1:29">
      <c r="A512" s="2">
        <v>644.70000000000005</v>
      </c>
      <c r="B512" s="2">
        <v>680.1</v>
      </c>
      <c r="C512" s="2">
        <v>648.6</v>
      </c>
      <c r="D512" s="2">
        <v>658.3</v>
      </c>
      <c r="E512" s="2">
        <v>711.9</v>
      </c>
      <c r="F512" s="2">
        <v>661.3</v>
      </c>
      <c r="G512" s="2">
        <v>675.6</v>
      </c>
      <c r="H512" s="2">
        <v>671.7</v>
      </c>
      <c r="I512" s="2">
        <v>675.2</v>
      </c>
      <c r="K512" s="2">
        <v>644.9</v>
      </c>
      <c r="L512" s="2">
        <f t="shared" si="42"/>
        <v>667.2299999999999</v>
      </c>
      <c r="M512" s="3">
        <f t="shared" si="46"/>
        <v>657.92499999999995</v>
      </c>
      <c r="N512" s="4">
        <f t="shared" si="47"/>
        <v>673.43333333333328</v>
      </c>
      <c r="O512" s="4"/>
      <c r="P512" s="2">
        <v>640</v>
      </c>
      <c r="Q512" s="2">
        <v>669</v>
      </c>
      <c r="R512" s="2">
        <v>679.8</v>
      </c>
      <c r="S512" s="2">
        <v>680</v>
      </c>
      <c r="U512" s="2">
        <v>680.2</v>
      </c>
      <c r="V512" s="2">
        <v>677.1</v>
      </c>
      <c r="W512" s="2">
        <v>682.7</v>
      </c>
      <c r="X512" s="2">
        <v>682.7</v>
      </c>
      <c r="Y512" s="2">
        <v>656.4</v>
      </c>
      <c r="Z512" s="2">
        <v>666.4</v>
      </c>
      <c r="AA512" s="2">
        <f t="shared" si="43"/>
        <v>671.43</v>
      </c>
      <c r="AB512" s="3">
        <f t="shared" si="44"/>
        <v>667.2</v>
      </c>
      <c r="AC512" s="4">
        <f t="shared" si="45"/>
        <v>674.25000000000011</v>
      </c>
    </row>
    <row r="513" spans="1:29">
      <c r="A513" s="2">
        <v>645.29999999999995</v>
      </c>
      <c r="B513" s="2">
        <v>679.9</v>
      </c>
      <c r="C513" s="2">
        <v>649.79999999999995</v>
      </c>
      <c r="D513" s="2">
        <v>677.4</v>
      </c>
      <c r="E513" s="2">
        <v>711.4</v>
      </c>
      <c r="F513" s="2">
        <v>661.3</v>
      </c>
      <c r="G513" s="2">
        <v>673.3</v>
      </c>
      <c r="H513" s="2">
        <v>671.8</v>
      </c>
      <c r="I513" s="2">
        <v>678.3</v>
      </c>
      <c r="K513" s="2">
        <v>647.20000000000005</v>
      </c>
      <c r="L513" s="2">
        <f t="shared" si="42"/>
        <v>669.56999999999994</v>
      </c>
      <c r="M513" s="3">
        <f t="shared" si="46"/>
        <v>663.09999999999991</v>
      </c>
      <c r="N513" s="4">
        <f t="shared" si="47"/>
        <v>673.88333333333321</v>
      </c>
      <c r="O513" s="4"/>
      <c r="P513" s="2">
        <v>640</v>
      </c>
      <c r="Q513" s="2">
        <v>669.1</v>
      </c>
      <c r="R513" s="2">
        <v>682.6</v>
      </c>
      <c r="S513" s="2">
        <v>679.9</v>
      </c>
      <c r="U513" s="2">
        <v>676.4</v>
      </c>
      <c r="V513" s="2">
        <v>673.3</v>
      </c>
      <c r="W513" s="2">
        <v>685.3</v>
      </c>
      <c r="X513" s="2">
        <v>681.4</v>
      </c>
      <c r="Y513" s="2">
        <v>658.6</v>
      </c>
      <c r="Z513" s="2">
        <v>669</v>
      </c>
      <c r="AA513" s="2">
        <f t="shared" si="43"/>
        <v>671.56000000000006</v>
      </c>
      <c r="AB513" s="3">
        <f t="shared" si="44"/>
        <v>667.9</v>
      </c>
      <c r="AC513" s="4">
        <f t="shared" si="45"/>
        <v>673.99999999999989</v>
      </c>
    </row>
    <row r="514" spans="1:29">
      <c r="A514" s="2">
        <v>637.70000000000005</v>
      </c>
      <c r="B514" s="2">
        <v>674.7</v>
      </c>
      <c r="C514" s="2">
        <v>649.79999999999995</v>
      </c>
      <c r="D514" s="2">
        <v>654.29999999999995</v>
      </c>
      <c r="E514" s="2">
        <v>713</v>
      </c>
      <c r="F514" s="2">
        <v>657.4</v>
      </c>
      <c r="G514" s="2">
        <v>670.6</v>
      </c>
      <c r="H514" s="2">
        <v>675.7</v>
      </c>
      <c r="I514" s="2">
        <v>677.3</v>
      </c>
      <c r="K514" s="2">
        <v>645.5</v>
      </c>
      <c r="L514" s="2">
        <f t="shared" si="42"/>
        <v>665.6</v>
      </c>
      <c r="M514" s="3">
        <f t="shared" si="46"/>
        <v>654.125</v>
      </c>
      <c r="N514" s="4">
        <f t="shared" si="47"/>
        <v>673.25</v>
      </c>
      <c r="O514" s="4"/>
      <c r="P514" s="2">
        <v>641.20000000000005</v>
      </c>
      <c r="Q514" s="2">
        <v>674.2</v>
      </c>
      <c r="R514" s="2">
        <v>678.9</v>
      </c>
      <c r="S514" s="2">
        <v>681.4</v>
      </c>
      <c r="U514" s="2">
        <v>679.7</v>
      </c>
      <c r="V514" s="2">
        <v>671.8</v>
      </c>
      <c r="W514" s="2">
        <v>686.5</v>
      </c>
      <c r="X514" s="2">
        <v>682.6</v>
      </c>
      <c r="Y514" s="2">
        <v>659.9</v>
      </c>
      <c r="Z514" s="2">
        <v>669.1</v>
      </c>
      <c r="AA514" s="2">
        <f t="shared" si="43"/>
        <v>672.53000000000009</v>
      </c>
      <c r="AB514" s="3">
        <f t="shared" si="44"/>
        <v>668.92500000000007</v>
      </c>
      <c r="AC514" s="4">
        <f t="shared" si="45"/>
        <v>674.93333333333328</v>
      </c>
    </row>
    <row r="515" spans="1:29">
      <c r="A515" s="2">
        <v>635.29999999999995</v>
      </c>
      <c r="B515" s="2">
        <v>676.4</v>
      </c>
      <c r="C515" s="2">
        <v>657</v>
      </c>
      <c r="D515" s="2">
        <v>599.79999999999995</v>
      </c>
      <c r="E515" s="2">
        <v>713</v>
      </c>
      <c r="F515" s="2">
        <v>658.7</v>
      </c>
      <c r="G515" s="2">
        <v>678.8</v>
      </c>
      <c r="H515" s="2">
        <v>669.3</v>
      </c>
      <c r="I515" s="2">
        <v>675.9</v>
      </c>
      <c r="K515" s="2">
        <v>643.70000000000005</v>
      </c>
      <c r="L515" s="2">
        <f t="shared" si="42"/>
        <v>660.79</v>
      </c>
      <c r="M515" s="3">
        <f t="shared" si="46"/>
        <v>642.125</v>
      </c>
      <c r="N515" s="4">
        <f t="shared" si="47"/>
        <v>673.23333333333346</v>
      </c>
      <c r="O515" s="4"/>
      <c r="P515" s="2">
        <v>641.20000000000005</v>
      </c>
      <c r="Q515" s="2">
        <v>674.5</v>
      </c>
      <c r="R515" s="2">
        <v>679.9</v>
      </c>
      <c r="S515" s="2">
        <v>678.7</v>
      </c>
      <c r="U515" s="2">
        <v>681.2</v>
      </c>
      <c r="V515" s="2">
        <v>676.4</v>
      </c>
      <c r="W515" s="2">
        <v>693.4</v>
      </c>
      <c r="X515" s="2">
        <v>683.9</v>
      </c>
      <c r="Y515" s="2">
        <v>662.5</v>
      </c>
      <c r="Z515" s="2">
        <v>666.6</v>
      </c>
      <c r="AA515" s="2">
        <f t="shared" si="43"/>
        <v>673.83</v>
      </c>
      <c r="AB515" s="3">
        <f t="shared" si="44"/>
        <v>668.57500000000005</v>
      </c>
      <c r="AC515" s="4">
        <f t="shared" si="45"/>
        <v>677.33333333333337</v>
      </c>
    </row>
    <row r="516" spans="1:29">
      <c r="A516" s="2">
        <v>634.79999999999995</v>
      </c>
      <c r="B516" s="2">
        <v>673.4</v>
      </c>
      <c r="C516" s="2">
        <v>637.4</v>
      </c>
      <c r="D516" s="2">
        <v>665</v>
      </c>
      <c r="E516" s="2">
        <v>711.7</v>
      </c>
      <c r="F516" s="2">
        <v>662.6</v>
      </c>
      <c r="G516" s="2">
        <v>672.3</v>
      </c>
      <c r="H516" s="2">
        <v>671.5</v>
      </c>
      <c r="I516" s="2">
        <v>678.9</v>
      </c>
      <c r="K516" s="2">
        <v>646.1</v>
      </c>
      <c r="L516" s="2">
        <f t="shared" ref="L516:L579" si="48">AVERAGE(A516:K516)</f>
        <v>665.37</v>
      </c>
      <c r="M516" s="3">
        <f t="shared" si="46"/>
        <v>652.65</v>
      </c>
      <c r="N516" s="4">
        <f t="shared" si="47"/>
        <v>673.85</v>
      </c>
      <c r="O516" s="4"/>
      <c r="P516" s="2">
        <v>640.1</v>
      </c>
      <c r="Q516" s="2">
        <v>671.9</v>
      </c>
      <c r="R516" s="2">
        <v>682.6</v>
      </c>
      <c r="S516" s="2">
        <v>678.6</v>
      </c>
      <c r="U516" s="2">
        <v>691.6</v>
      </c>
      <c r="V516" s="2">
        <v>679.7</v>
      </c>
      <c r="W516" s="2">
        <v>695.5</v>
      </c>
      <c r="X516" s="2">
        <v>682.7</v>
      </c>
      <c r="Y516" s="2">
        <v>663.8</v>
      </c>
      <c r="Z516" s="2">
        <v>667.8</v>
      </c>
      <c r="AA516" s="2">
        <f t="shared" ref="AA516:AA579" si="49">AVERAGE(P516:Z516)</f>
        <v>675.43000000000006</v>
      </c>
      <c r="AB516" s="3">
        <f t="shared" ref="AB516:AB579" si="50">AVERAGE(P516:S516)</f>
        <v>668.3</v>
      </c>
      <c r="AC516" s="4">
        <f t="shared" ref="AC516:AC541" si="51">AVERAGE(T516:Z516)</f>
        <v>680.18333333333339</v>
      </c>
    </row>
    <row r="517" spans="1:29">
      <c r="A517" s="2">
        <v>634</v>
      </c>
      <c r="B517" s="2">
        <v>677</v>
      </c>
      <c r="C517" s="2">
        <v>657.2</v>
      </c>
      <c r="D517" s="2">
        <v>675.5</v>
      </c>
      <c r="E517" s="2">
        <v>711.7</v>
      </c>
      <c r="F517" s="2">
        <v>664.2</v>
      </c>
      <c r="G517" s="2">
        <v>671.8</v>
      </c>
      <c r="H517" s="2">
        <v>671.8</v>
      </c>
      <c r="I517" s="2">
        <v>678.6</v>
      </c>
      <c r="K517" s="2">
        <v>646.1</v>
      </c>
      <c r="L517" s="2">
        <f t="shared" si="48"/>
        <v>668.79000000000008</v>
      </c>
      <c r="M517" s="3">
        <f t="shared" ref="M517:M522" si="52">AVERAGE(A517:D517)</f>
        <v>660.92499999999995</v>
      </c>
      <c r="N517" s="4">
        <f t="shared" ref="N517:N580" si="53">AVERAGE(E517:K517)</f>
        <v>674.0333333333333</v>
      </c>
      <c r="O517" s="4"/>
      <c r="P517" s="2">
        <v>641.20000000000005</v>
      </c>
      <c r="Q517" s="2">
        <v>670.3</v>
      </c>
      <c r="R517" s="2">
        <v>677.6</v>
      </c>
      <c r="S517" s="2">
        <v>676.4</v>
      </c>
      <c r="U517" s="2">
        <v>695.4</v>
      </c>
      <c r="V517" s="2">
        <v>679.9</v>
      </c>
      <c r="W517" s="2">
        <v>695.3</v>
      </c>
      <c r="X517" s="2">
        <v>683.9</v>
      </c>
      <c r="Y517" s="2">
        <v>660.1</v>
      </c>
      <c r="Z517" s="2">
        <v>669.1</v>
      </c>
      <c r="AA517" s="2">
        <f t="shared" si="49"/>
        <v>674.92000000000007</v>
      </c>
      <c r="AB517" s="3">
        <f t="shared" si="50"/>
        <v>666.375</v>
      </c>
      <c r="AC517" s="4">
        <f t="shared" si="51"/>
        <v>680.61666666666667</v>
      </c>
    </row>
    <row r="518" spans="1:29">
      <c r="A518" s="2">
        <v>638.29999999999995</v>
      </c>
      <c r="B518" s="2">
        <v>681.2</v>
      </c>
      <c r="C518" s="2">
        <v>657.4</v>
      </c>
      <c r="D518" s="2">
        <v>670.3</v>
      </c>
      <c r="E518" s="2">
        <v>709</v>
      </c>
      <c r="F518" s="2">
        <v>660.3</v>
      </c>
      <c r="G518" s="2">
        <v>673.1</v>
      </c>
      <c r="H518" s="2">
        <v>670.6</v>
      </c>
      <c r="I518" s="2">
        <v>679.9</v>
      </c>
      <c r="K518" s="2">
        <v>645.4</v>
      </c>
      <c r="L518" s="2">
        <f t="shared" si="48"/>
        <v>668.55</v>
      </c>
      <c r="M518" s="3">
        <f t="shared" si="52"/>
        <v>661.8</v>
      </c>
      <c r="N518" s="4">
        <f t="shared" si="53"/>
        <v>673.05000000000007</v>
      </c>
      <c r="O518" s="4"/>
      <c r="P518" s="2">
        <v>642.4</v>
      </c>
      <c r="Q518" s="2">
        <v>666.8</v>
      </c>
      <c r="R518" s="2">
        <v>679.8</v>
      </c>
      <c r="S518" s="2">
        <v>678.4</v>
      </c>
      <c r="U518" s="2">
        <v>687.5</v>
      </c>
      <c r="V518" s="2">
        <v>674</v>
      </c>
      <c r="W518" s="2">
        <v>689.1</v>
      </c>
      <c r="X518" s="2">
        <v>684</v>
      </c>
      <c r="Y518" s="2">
        <v>672.7</v>
      </c>
      <c r="Z518" s="2">
        <v>670.2</v>
      </c>
      <c r="AA518" s="2">
        <f t="shared" si="49"/>
        <v>674.49</v>
      </c>
      <c r="AB518" s="3">
        <f t="shared" si="50"/>
        <v>666.84999999999991</v>
      </c>
      <c r="AC518" s="4">
        <f t="shared" si="51"/>
        <v>679.58333333333337</v>
      </c>
    </row>
    <row r="519" spans="1:29">
      <c r="A519" s="2">
        <v>641.20000000000005</v>
      </c>
      <c r="B519" s="2">
        <v>690.3</v>
      </c>
      <c r="C519" s="2">
        <v>660</v>
      </c>
      <c r="D519" s="2">
        <v>669.2</v>
      </c>
      <c r="E519" s="2">
        <v>711.5</v>
      </c>
      <c r="F519" s="2">
        <v>656.7</v>
      </c>
      <c r="G519" s="2">
        <v>674.5</v>
      </c>
      <c r="H519" s="2">
        <v>674.3</v>
      </c>
      <c r="I519" s="2">
        <v>678.9</v>
      </c>
      <c r="K519" s="2">
        <v>648.6</v>
      </c>
      <c r="L519" s="2">
        <f t="shared" si="48"/>
        <v>670.52</v>
      </c>
      <c r="M519" s="3">
        <f t="shared" si="52"/>
        <v>665.17499999999995</v>
      </c>
      <c r="N519" s="4">
        <f t="shared" si="53"/>
        <v>674.08333333333337</v>
      </c>
      <c r="O519" s="4"/>
      <c r="P519" s="2">
        <v>639</v>
      </c>
      <c r="Q519" s="2">
        <v>669</v>
      </c>
      <c r="R519" s="2">
        <v>680.1</v>
      </c>
      <c r="S519" s="2">
        <v>677.2</v>
      </c>
      <c r="V519" s="2">
        <v>669.5</v>
      </c>
      <c r="W519" s="2">
        <v>692.3</v>
      </c>
      <c r="X519" s="2">
        <v>682.7</v>
      </c>
      <c r="Y519" s="2">
        <v>658.9</v>
      </c>
      <c r="Z519" s="2">
        <v>672.9</v>
      </c>
      <c r="AA519" s="2">
        <f t="shared" si="49"/>
        <v>671.28888888888878</v>
      </c>
      <c r="AB519" s="3">
        <f t="shared" si="50"/>
        <v>666.32500000000005</v>
      </c>
      <c r="AC519" s="4">
        <f t="shared" si="51"/>
        <v>675.26</v>
      </c>
    </row>
    <row r="520" spans="1:29">
      <c r="A520" s="2">
        <v>642.4</v>
      </c>
      <c r="B520" s="2">
        <v>685.6</v>
      </c>
      <c r="C520" s="2">
        <v>651.29999999999995</v>
      </c>
      <c r="D520" s="2">
        <v>667.9</v>
      </c>
      <c r="E520" s="2">
        <v>711.4</v>
      </c>
      <c r="F520" s="2">
        <v>653.6</v>
      </c>
      <c r="G520" s="2">
        <v>673.9</v>
      </c>
      <c r="H520" s="2">
        <v>674.5</v>
      </c>
      <c r="I520" s="2">
        <v>678.6</v>
      </c>
      <c r="K520" s="2">
        <v>647.4</v>
      </c>
      <c r="L520" s="2">
        <f t="shared" si="48"/>
        <v>668.66</v>
      </c>
      <c r="M520" s="3">
        <f t="shared" si="52"/>
        <v>661.8</v>
      </c>
      <c r="N520" s="4">
        <f t="shared" si="53"/>
        <v>673.23333333333335</v>
      </c>
      <c r="O520" s="4"/>
      <c r="P520" s="2">
        <v>639.9</v>
      </c>
      <c r="Q520" s="2">
        <v>672.9</v>
      </c>
      <c r="R520" s="2">
        <v>679.9</v>
      </c>
      <c r="S520" s="2">
        <v>681.3</v>
      </c>
      <c r="V520" s="2">
        <v>672.9</v>
      </c>
      <c r="W520" s="2">
        <v>685.2</v>
      </c>
      <c r="X520" s="2">
        <v>683.9</v>
      </c>
      <c r="Y520" s="2">
        <v>658.7</v>
      </c>
      <c r="Z520" s="2">
        <v>670.6</v>
      </c>
      <c r="AA520" s="2">
        <f t="shared" si="49"/>
        <v>671.7</v>
      </c>
      <c r="AB520" s="3">
        <f t="shared" si="50"/>
        <v>668.5</v>
      </c>
      <c r="AC520" s="4">
        <f t="shared" si="51"/>
        <v>674.26</v>
      </c>
    </row>
    <row r="521" spans="1:29">
      <c r="B521" s="2">
        <v>681.4</v>
      </c>
      <c r="C521" s="2">
        <v>499.2</v>
      </c>
      <c r="D521" s="2">
        <v>639.20000000000005</v>
      </c>
      <c r="E521" s="2">
        <v>711.7</v>
      </c>
      <c r="F521" s="2">
        <v>656.1</v>
      </c>
      <c r="G521" s="2">
        <v>673.2</v>
      </c>
      <c r="H521" s="2">
        <v>676.4</v>
      </c>
      <c r="I521" s="2">
        <v>678.6</v>
      </c>
      <c r="K521" s="2">
        <v>646.20000000000005</v>
      </c>
      <c r="L521" s="2">
        <f t="shared" si="48"/>
        <v>651.33333333333337</v>
      </c>
      <c r="M521" s="3">
        <f t="shared" si="52"/>
        <v>606.6</v>
      </c>
      <c r="N521" s="4">
        <f t="shared" si="53"/>
        <v>673.69999999999993</v>
      </c>
      <c r="O521" s="4"/>
      <c r="P521" s="2">
        <v>640</v>
      </c>
      <c r="Q521" s="2">
        <v>671.8</v>
      </c>
      <c r="R521" s="2">
        <v>679.9</v>
      </c>
      <c r="S521" s="2">
        <v>680</v>
      </c>
      <c r="V521" s="2">
        <v>677</v>
      </c>
      <c r="W521" s="2">
        <v>681.5</v>
      </c>
      <c r="X521" s="2">
        <v>680.2</v>
      </c>
      <c r="Y521" s="2">
        <v>660</v>
      </c>
      <c r="AA521" s="2">
        <f t="shared" si="49"/>
        <v>671.3</v>
      </c>
      <c r="AB521" s="3">
        <f t="shared" si="50"/>
        <v>667.92499999999995</v>
      </c>
      <c r="AC521" s="4">
        <f t="shared" si="51"/>
        <v>674.67499999999995</v>
      </c>
    </row>
    <row r="522" spans="1:29">
      <c r="B522" s="2">
        <v>663.7</v>
      </c>
      <c r="D522" s="2">
        <v>637.5</v>
      </c>
      <c r="E522" s="2">
        <v>714.4</v>
      </c>
      <c r="F522" s="2">
        <v>657.4</v>
      </c>
      <c r="G522" s="2">
        <v>670.6</v>
      </c>
      <c r="H522" s="2">
        <v>678.4</v>
      </c>
      <c r="I522" s="2">
        <v>681.4</v>
      </c>
      <c r="K522" s="2">
        <v>647.29999999999995</v>
      </c>
      <c r="L522" s="2">
        <f t="shared" si="48"/>
        <v>668.83749999999998</v>
      </c>
      <c r="M522" s="3">
        <f t="shared" si="52"/>
        <v>650.6</v>
      </c>
      <c r="N522" s="4">
        <f t="shared" si="53"/>
        <v>674.91666666666663</v>
      </c>
      <c r="O522" s="4"/>
      <c r="P522" s="2">
        <v>641.1</v>
      </c>
      <c r="Q522" s="2">
        <v>671.8</v>
      </c>
      <c r="R522" s="2">
        <v>682.6</v>
      </c>
      <c r="S522" s="2">
        <v>679.9</v>
      </c>
      <c r="V522" s="2">
        <v>690</v>
      </c>
      <c r="W522" s="2">
        <v>681.4</v>
      </c>
      <c r="X522" s="2">
        <v>679.9</v>
      </c>
      <c r="Y522" s="2">
        <v>655</v>
      </c>
      <c r="AA522" s="2">
        <f t="shared" si="49"/>
        <v>672.71249999999998</v>
      </c>
      <c r="AB522" s="3">
        <f t="shared" si="50"/>
        <v>668.85</v>
      </c>
      <c r="AC522" s="4">
        <f t="shared" si="51"/>
        <v>676.57500000000005</v>
      </c>
    </row>
    <row r="523" spans="1:29">
      <c r="E523" s="2">
        <v>715.8</v>
      </c>
      <c r="F523" s="2">
        <v>650</v>
      </c>
      <c r="G523" s="2">
        <v>671.8</v>
      </c>
      <c r="H523" s="2">
        <v>678.5</v>
      </c>
      <c r="I523" s="2">
        <v>680</v>
      </c>
      <c r="K523" s="2">
        <v>645.5</v>
      </c>
      <c r="L523" s="2">
        <f t="shared" si="48"/>
        <v>673.6</v>
      </c>
      <c r="M523" s="3"/>
      <c r="N523" s="4">
        <f t="shared" si="53"/>
        <v>673.6</v>
      </c>
      <c r="O523" s="4"/>
      <c r="P523" s="2">
        <v>642.5</v>
      </c>
      <c r="Q523" s="2">
        <v>670.3</v>
      </c>
      <c r="R523" s="2">
        <v>678.9</v>
      </c>
      <c r="S523" s="2">
        <v>681.4</v>
      </c>
      <c r="V523" s="2">
        <v>669.2</v>
      </c>
      <c r="W523" s="2">
        <v>675</v>
      </c>
      <c r="X523" s="2">
        <v>681.4</v>
      </c>
      <c r="Y523" s="2">
        <v>645.1</v>
      </c>
      <c r="AA523" s="2">
        <f t="shared" si="49"/>
        <v>667.97500000000002</v>
      </c>
      <c r="AB523" s="3">
        <f t="shared" si="50"/>
        <v>668.27499999999998</v>
      </c>
      <c r="AC523" s="4">
        <f t="shared" si="51"/>
        <v>667.67499999999995</v>
      </c>
    </row>
    <row r="524" spans="1:29">
      <c r="E524" s="2">
        <v>714.5</v>
      </c>
      <c r="F524" s="2">
        <v>645.1</v>
      </c>
      <c r="G524" s="2">
        <v>675.1</v>
      </c>
      <c r="H524" s="2">
        <v>678.9</v>
      </c>
      <c r="I524" s="2">
        <v>679.9</v>
      </c>
      <c r="K524" s="2">
        <v>647.29999999999995</v>
      </c>
      <c r="L524" s="2">
        <f t="shared" si="48"/>
        <v>673.4666666666667</v>
      </c>
      <c r="M524" s="3"/>
      <c r="N524" s="4">
        <f t="shared" si="53"/>
        <v>673.4666666666667</v>
      </c>
      <c r="O524" s="4"/>
      <c r="P524" s="2">
        <v>640.1</v>
      </c>
      <c r="Q524" s="2">
        <v>670.5</v>
      </c>
      <c r="R524" s="2">
        <v>678.6</v>
      </c>
      <c r="S524" s="2">
        <v>681.3</v>
      </c>
      <c r="W524" s="2">
        <v>672</v>
      </c>
      <c r="X524" s="2">
        <v>681.3</v>
      </c>
      <c r="Y524" s="2">
        <v>647.29999999999995</v>
      </c>
      <c r="AA524" s="2">
        <f t="shared" si="49"/>
        <v>667.30000000000007</v>
      </c>
      <c r="AB524" s="3">
        <f t="shared" si="50"/>
        <v>667.625</v>
      </c>
      <c r="AC524" s="4">
        <f t="shared" si="51"/>
        <v>666.86666666666667</v>
      </c>
    </row>
    <row r="525" spans="1:29">
      <c r="E525" s="2">
        <v>714.4</v>
      </c>
      <c r="F525" s="2">
        <v>654.29999999999995</v>
      </c>
      <c r="G525" s="2">
        <v>674.5</v>
      </c>
      <c r="H525" s="2">
        <v>672.3</v>
      </c>
      <c r="I525" s="2">
        <v>678.9</v>
      </c>
      <c r="K525" s="2">
        <v>644.9</v>
      </c>
      <c r="L525" s="2">
        <f t="shared" si="48"/>
        <v>673.2166666666667</v>
      </c>
      <c r="N525" s="4">
        <f t="shared" si="53"/>
        <v>673.2166666666667</v>
      </c>
      <c r="O525" s="4"/>
      <c r="P525" s="2">
        <v>638.9</v>
      </c>
      <c r="Q525" s="2">
        <v>670.5</v>
      </c>
      <c r="R525" s="2">
        <v>678.9</v>
      </c>
      <c r="S525" s="2">
        <v>681.3</v>
      </c>
      <c r="W525" s="2">
        <v>674.4</v>
      </c>
      <c r="X525" s="2">
        <v>682.6</v>
      </c>
      <c r="Y525" s="2">
        <v>653.20000000000005</v>
      </c>
      <c r="AA525" s="2">
        <f t="shared" si="49"/>
        <v>668.5428571428572</v>
      </c>
      <c r="AB525" s="3">
        <f t="shared" si="50"/>
        <v>667.40000000000009</v>
      </c>
      <c r="AC525" s="4">
        <f t="shared" si="51"/>
        <v>670.06666666666672</v>
      </c>
    </row>
    <row r="526" spans="1:29">
      <c r="E526" s="2">
        <v>715.7</v>
      </c>
      <c r="F526" s="2">
        <v>659.6</v>
      </c>
      <c r="G526" s="2">
        <v>679.6</v>
      </c>
      <c r="H526" s="2">
        <v>668.1</v>
      </c>
      <c r="I526" s="2">
        <v>681.1</v>
      </c>
      <c r="K526" s="2">
        <v>640.20000000000005</v>
      </c>
      <c r="L526" s="2">
        <f t="shared" si="48"/>
        <v>674.05000000000007</v>
      </c>
      <c r="N526" s="4">
        <f t="shared" si="53"/>
        <v>674.05000000000007</v>
      </c>
      <c r="O526" s="4"/>
      <c r="P526" s="2">
        <v>642.29999999999995</v>
      </c>
      <c r="Q526" s="2">
        <v>673</v>
      </c>
      <c r="R526" s="2">
        <v>678.6</v>
      </c>
      <c r="S526" s="2">
        <v>680.2</v>
      </c>
      <c r="W526" s="2">
        <v>670.5</v>
      </c>
      <c r="X526" s="2">
        <v>683.9</v>
      </c>
      <c r="Y526" s="2">
        <v>679.2</v>
      </c>
      <c r="AA526" s="2">
        <f t="shared" si="49"/>
        <v>672.52857142857158</v>
      </c>
      <c r="AB526" s="3">
        <f t="shared" si="50"/>
        <v>668.52500000000009</v>
      </c>
      <c r="AC526" s="4">
        <f t="shared" si="51"/>
        <v>677.86666666666667</v>
      </c>
    </row>
    <row r="527" spans="1:29">
      <c r="E527" s="2">
        <v>715.8</v>
      </c>
      <c r="F527" s="2">
        <v>661.2</v>
      </c>
      <c r="G527" s="2">
        <v>677.3</v>
      </c>
      <c r="H527" s="2">
        <v>664.1</v>
      </c>
      <c r="I527" s="2">
        <v>681.3</v>
      </c>
      <c r="K527" s="2">
        <v>645</v>
      </c>
      <c r="L527" s="2">
        <f t="shared" si="48"/>
        <v>674.11666666666667</v>
      </c>
      <c r="N527" s="4">
        <f t="shared" si="53"/>
        <v>674.11666666666667</v>
      </c>
      <c r="O527" s="4"/>
      <c r="P527" s="2">
        <v>643.6</v>
      </c>
      <c r="Q527" s="2">
        <v>671.8</v>
      </c>
      <c r="R527" s="2">
        <v>678.6</v>
      </c>
      <c r="S527" s="2">
        <v>676.1</v>
      </c>
      <c r="W527" s="2">
        <v>669</v>
      </c>
      <c r="X527" s="2">
        <v>685.4</v>
      </c>
      <c r="Y527" s="2">
        <v>659.6</v>
      </c>
      <c r="AA527" s="2">
        <f t="shared" si="49"/>
        <v>669.15714285714296</v>
      </c>
      <c r="AB527" s="3">
        <f t="shared" si="50"/>
        <v>667.52499999999998</v>
      </c>
      <c r="AC527" s="4">
        <f t="shared" si="51"/>
        <v>671.33333333333337</v>
      </c>
    </row>
    <row r="528" spans="1:29">
      <c r="E528" s="2">
        <v>715.8</v>
      </c>
      <c r="F528" s="2">
        <v>660.1</v>
      </c>
      <c r="G528" s="2">
        <v>675.2</v>
      </c>
      <c r="H528" s="2">
        <v>670.2</v>
      </c>
      <c r="I528" s="2">
        <v>680.2</v>
      </c>
      <c r="K528" s="2">
        <v>646.1</v>
      </c>
      <c r="L528" s="2">
        <f t="shared" si="48"/>
        <v>674.6</v>
      </c>
      <c r="N528" s="4">
        <f t="shared" si="53"/>
        <v>674.6</v>
      </c>
      <c r="O528" s="4"/>
      <c r="P528" s="2">
        <v>641.29999999999995</v>
      </c>
      <c r="Q528" s="2">
        <v>671.5</v>
      </c>
      <c r="R528" s="2">
        <v>678.6</v>
      </c>
      <c r="S528" s="2">
        <v>675.9</v>
      </c>
      <c r="W528" s="2">
        <v>674.1</v>
      </c>
      <c r="X528" s="2">
        <v>680.2</v>
      </c>
      <c r="Y528" s="2">
        <v>664.9</v>
      </c>
      <c r="AA528" s="2">
        <f t="shared" si="49"/>
        <v>669.5</v>
      </c>
      <c r="AB528" s="3">
        <f t="shared" si="50"/>
        <v>666.82500000000005</v>
      </c>
      <c r="AC528" s="4">
        <f t="shared" si="51"/>
        <v>673.06666666666672</v>
      </c>
    </row>
    <row r="529" spans="5:29">
      <c r="E529" s="2">
        <v>715.8</v>
      </c>
      <c r="F529" s="2">
        <v>656.4</v>
      </c>
      <c r="G529" s="2">
        <v>672</v>
      </c>
      <c r="H529" s="2">
        <v>677</v>
      </c>
      <c r="I529" s="2">
        <v>681.2</v>
      </c>
      <c r="K529" s="2">
        <v>646.1</v>
      </c>
      <c r="L529" s="2">
        <f t="shared" si="48"/>
        <v>674.74999999999989</v>
      </c>
      <c r="N529" s="4">
        <f t="shared" si="53"/>
        <v>674.74999999999989</v>
      </c>
      <c r="O529" s="4"/>
      <c r="P529" s="2">
        <v>642.6</v>
      </c>
      <c r="Q529" s="2">
        <v>670.5</v>
      </c>
      <c r="R529" s="2">
        <v>676.4</v>
      </c>
      <c r="S529" s="2">
        <v>678.8</v>
      </c>
      <c r="W529" s="2">
        <v>683.5</v>
      </c>
      <c r="X529" s="2">
        <v>681.2</v>
      </c>
      <c r="Y529" s="2">
        <v>681.9</v>
      </c>
      <c r="AA529" s="2">
        <f t="shared" si="49"/>
        <v>673.55714285714282</v>
      </c>
      <c r="AB529" s="3">
        <f t="shared" si="50"/>
        <v>667.07500000000005</v>
      </c>
      <c r="AC529" s="4">
        <f t="shared" si="51"/>
        <v>682.19999999999993</v>
      </c>
    </row>
    <row r="530" spans="5:29">
      <c r="E530" s="2">
        <v>714.5</v>
      </c>
      <c r="F530" s="2">
        <v>652.6</v>
      </c>
      <c r="G530" s="2">
        <v>671.8</v>
      </c>
      <c r="H530" s="2">
        <v>678.9</v>
      </c>
      <c r="I530" s="2">
        <v>678.7</v>
      </c>
      <c r="K530" s="2">
        <v>646.1</v>
      </c>
      <c r="L530" s="2">
        <f t="shared" si="48"/>
        <v>673.76666666666665</v>
      </c>
      <c r="N530" s="4">
        <f t="shared" si="53"/>
        <v>673.76666666666665</v>
      </c>
      <c r="O530" s="4"/>
      <c r="P530" s="2">
        <v>642.4</v>
      </c>
      <c r="Q530" s="2">
        <v>671.7</v>
      </c>
      <c r="R530" s="2">
        <v>679.7</v>
      </c>
      <c r="S530" s="2">
        <v>677.3</v>
      </c>
      <c r="W530" s="2">
        <v>695.3</v>
      </c>
      <c r="X530" s="2">
        <v>680</v>
      </c>
      <c r="Y530" s="2">
        <v>667.9</v>
      </c>
      <c r="AA530" s="2">
        <f t="shared" si="49"/>
        <v>673.47142857142842</v>
      </c>
      <c r="AB530" s="3">
        <f t="shared" si="50"/>
        <v>667.77499999999998</v>
      </c>
      <c r="AC530" s="4">
        <f t="shared" si="51"/>
        <v>681.06666666666661</v>
      </c>
    </row>
    <row r="531" spans="5:29">
      <c r="E531" s="2">
        <v>713</v>
      </c>
      <c r="F531" s="2">
        <v>648.5</v>
      </c>
      <c r="G531" s="2">
        <v>671.8</v>
      </c>
      <c r="H531" s="2">
        <v>682.4</v>
      </c>
      <c r="I531" s="2">
        <v>681.4</v>
      </c>
      <c r="K531" s="2">
        <v>644.20000000000005</v>
      </c>
      <c r="L531" s="2">
        <f t="shared" si="48"/>
        <v>673.55000000000007</v>
      </c>
      <c r="N531" s="4">
        <f t="shared" si="53"/>
        <v>673.55000000000007</v>
      </c>
      <c r="O531" s="4"/>
      <c r="P531" s="2">
        <v>642.4</v>
      </c>
      <c r="Q531" s="2">
        <v>670.5</v>
      </c>
      <c r="R531" s="2">
        <v>674.7</v>
      </c>
      <c r="S531" s="2">
        <v>674.6</v>
      </c>
      <c r="W531" s="2">
        <v>700.6</v>
      </c>
      <c r="X531" s="2">
        <v>676.4</v>
      </c>
      <c r="Y531" s="2">
        <v>677.7</v>
      </c>
      <c r="AA531" s="2">
        <f t="shared" si="49"/>
        <v>673.84285714285727</v>
      </c>
      <c r="AB531" s="3">
        <f t="shared" si="50"/>
        <v>665.55000000000007</v>
      </c>
      <c r="AC531" s="4">
        <f t="shared" si="51"/>
        <v>684.9</v>
      </c>
    </row>
    <row r="532" spans="5:29">
      <c r="E532" s="2">
        <v>711.7</v>
      </c>
      <c r="F532" s="2">
        <v>654.79999999999995</v>
      </c>
      <c r="G532" s="2">
        <v>673.1</v>
      </c>
      <c r="H532" s="2">
        <v>681.4</v>
      </c>
      <c r="I532" s="2">
        <v>677.5</v>
      </c>
      <c r="K532" s="2">
        <v>644.9</v>
      </c>
      <c r="L532" s="2">
        <f t="shared" si="48"/>
        <v>673.9</v>
      </c>
      <c r="N532" s="4">
        <f t="shared" si="53"/>
        <v>673.9</v>
      </c>
      <c r="O532" s="4"/>
      <c r="P532" s="2">
        <v>642.4</v>
      </c>
      <c r="Q532" s="2">
        <v>670.5</v>
      </c>
      <c r="R532" s="2">
        <v>677.6</v>
      </c>
      <c r="S532" s="2">
        <v>675.8</v>
      </c>
      <c r="W532" s="2">
        <v>698.4</v>
      </c>
      <c r="X532" s="2">
        <v>675.9</v>
      </c>
      <c r="Y532" s="2">
        <v>675.9</v>
      </c>
      <c r="AA532" s="2">
        <f t="shared" si="49"/>
        <v>673.78571428571433</v>
      </c>
      <c r="AB532" s="3">
        <f t="shared" si="50"/>
        <v>666.57500000000005</v>
      </c>
      <c r="AC532" s="4">
        <f t="shared" si="51"/>
        <v>683.4</v>
      </c>
    </row>
    <row r="533" spans="5:29">
      <c r="E533" s="2">
        <v>709</v>
      </c>
      <c r="F533" s="2">
        <v>653.6</v>
      </c>
      <c r="G533" s="2">
        <v>676.4</v>
      </c>
      <c r="H533" s="2">
        <v>680</v>
      </c>
      <c r="I533" s="2">
        <v>677.2</v>
      </c>
      <c r="K533" s="2">
        <v>647.29999999999995</v>
      </c>
      <c r="L533" s="2">
        <f t="shared" si="48"/>
        <v>673.91666666666663</v>
      </c>
      <c r="N533" s="4">
        <f t="shared" si="53"/>
        <v>673.91666666666663</v>
      </c>
      <c r="O533" s="4"/>
      <c r="P533" s="2">
        <v>643.9</v>
      </c>
      <c r="Q533" s="2">
        <v>672.7</v>
      </c>
      <c r="R533" s="2">
        <v>678.5</v>
      </c>
      <c r="S533" s="2">
        <v>677.6</v>
      </c>
      <c r="W533" s="2">
        <v>696.9</v>
      </c>
      <c r="X533" s="2">
        <v>675.8</v>
      </c>
      <c r="Y533" s="2">
        <v>675.2</v>
      </c>
      <c r="AA533" s="2">
        <f t="shared" si="49"/>
        <v>674.37142857142851</v>
      </c>
      <c r="AB533" s="3">
        <f t="shared" si="50"/>
        <v>668.17499999999995</v>
      </c>
      <c r="AC533" s="4">
        <f t="shared" si="51"/>
        <v>682.63333333333333</v>
      </c>
    </row>
    <row r="534" spans="5:29">
      <c r="E534" s="2">
        <v>708.9</v>
      </c>
      <c r="F534" s="2">
        <v>654.9</v>
      </c>
      <c r="G534" s="2">
        <v>674.6</v>
      </c>
      <c r="H534" s="2">
        <v>671</v>
      </c>
      <c r="I534" s="2">
        <v>678.9</v>
      </c>
      <c r="K534" s="2">
        <v>648.5</v>
      </c>
      <c r="L534" s="2">
        <f t="shared" si="48"/>
        <v>672.80000000000007</v>
      </c>
      <c r="N534" s="4">
        <f t="shared" si="53"/>
        <v>672.80000000000007</v>
      </c>
      <c r="O534" s="4"/>
      <c r="P534" s="2">
        <v>643.70000000000005</v>
      </c>
      <c r="Q534" s="2">
        <v>674.3</v>
      </c>
      <c r="R534" s="2">
        <v>674.7</v>
      </c>
      <c r="S534" s="2">
        <v>679.8</v>
      </c>
      <c r="W534" s="2">
        <v>687.4</v>
      </c>
      <c r="X534" s="2">
        <v>678.5</v>
      </c>
      <c r="Y534" s="2">
        <v>664.7</v>
      </c>
      <c r="AA534" s="2">
        <f t="shared" si="49"/>
        <v>671.87142857142862</v>
      </c>
      <c r="AB534" s="3">
        <f t="shared" si="50"/>
        <v>668.125</v>
      </c>
      <c r="AC534" s="4">
        <f t="shared" si="51"/>
        <v>676.86666666666667</v>
      </c>
    </row>
    <row r="535" spans="5:29">
      <c r="E535" s="2">
        <v>702.4</v>
      </c>
      <c r="F535" s="2">
        <v>651.20000000000005</v>
      </c>
      <c r="G535" s="2">
        <v>677.1</v>
      </c>
      <c r="H535" s="2">
        <v>665.4</v>
      </c>
      <c r="I535" s="2">
        <v>676.1</v>
      </c>
      <c r="K535" s="2">
        <v>647.4</v>
      </c>
      <c r="L535" s="2">
        <f t="shared" si="48"/>
        <v>669.93333333333328</v>
      </c>
      <c r="N535" s="4">
        <f t="shared" si="53"/>
        <v>669.93333333333328</v>
      </c>
      <c r="O535" s="4"/>
      <c r="P535" s="2">
        <v>643.70000000000005</v>
      </c>
      <c r="Q535" s="2">
        <v>672</v>
      </c>
      <c r="R535" s="2">
        <v>678.4</v>
      </c>
      <c r="S535" s="2">
        <v>678.6</v>
      </c>
      <c r="X535" s="2">
        <v>683.9</v>
      </c>
      <c r="Y535" s="2">
        <v>656.2</v>
      </c>
      <c r="AA535" s="2">
        <f t="shared" si="49"/>
        <v>668.80000000000007</v>
      </c>
      <c r="AB535" s="3">
        <f t="shared" si="50"/>
        <v>668.17499999999995</v>
      </c>
      <c r="AC535" s="4">
        <f t="shared" si="51"/>
        <v>670.05</v>
      </c>
    </row>
    <row r="536" spans="5:29">
      <c r="E536" s="2">
        <v>701.2</v>
      </c>
      <c r="F536" s="2">
        <v>658.4</v>
      </c>
      <c r="G536" s="2">
        <v>678.9</v>
      </c>
      <c r="H536" s="2">
        <v>662.7</v>
      </c>
      <c r="I536" s="2">
        <v>674.6</v>
      </c>
      <c r="K536" s="2">
        <v>646.79999999999995</v>
      </c>
      <c r="L536" s="2">
        <f t="shared" si="48"/>
        <v>670.43333333333328</v>
      </c>
      <c r="N536" s="4">
        <f t="shared" si="53"/>
        <v>670.43333333333328</v>
      </c>
      <c r="O536" s="4"/>
      <c r="P536" s="2">
        <v>645.29999999999995</v>
      </c>
      <c r="Q536" s="2">
        <v>673.1</v>
      </c>
      <c r="R536" s="2">
        <v>676.4</v>
      </c>
      <c r="S536" s="2">
        <v>678.9</v>
      </c>
      <c r="X536" s="2">
        <v>681.4</v>
      </c>
      <c r="Y536" s="2">
        <v>643.79999999999995</v>
      </c>
      <c r="AA536" s="2">
        <f t="shared" si="49"/>
        <v>666.48333333333346</v>
      </c>
      <c r="AB536" s="3">
        <f t="shared" si="50"/>
        <v>668.42500000000007</v>
      </c>
      <c r="AC536" s="4">
        <f t="shared" si="51"/>
        <v>662.59999999999991</v>
      </c>
    </row>
    <row r="537" spans="5:29">
      <c r="E537" s="2">
        <v>702.2</v>
      </c>
      <c r="F537" s="2">
        <v>661.2</v>
      </c>
      <c r="G537" s="2">
        <v>679.8</v>
      </c>
      <c r="H537" s="2">
        <v>666.4</v>
      </c>
      <c r="I537" s="2">
        <v>678.4</v>
      </c>
      <c r="K537" s="2">
        <v>651</v>
      </c>
      <c r="L537" s="2">
        <f t="shared" si="48"/>
        <v>673.16666666666663</v>
      </c>
      <c r="N537" s="4">
        <f t="shared" si="53"/>
        <v>673.16666666666663</v>
      </c>
      <c r="O537" s="4"/>
      <c r="P537" s="2">
        <v>643.70000000000005</v>
      </c>
      <c r="Q537" s="2">
        <v>675.8</v>
      </c>
      <c r="R537" s="2">
        <v>679.7</v>
      </c>
      <c r="S537" s="2">
        <v>679.8</v>
      </c>
      <c r="X537" s="2">
        <v>674.6</v>
      </c>
      <c r="Y537" s="2">
        <v>626.4</v>
      </c>
      <c r="AA537" s="2">
        <f t="shared" si="49"/>
        <v>663.33333333333337</v>
      </c>
      <c r="AB537" s="3">
        <f t="shared" si="50"/>
        <v>669.75</v>
      </c>
      <c r="AC537" s="4">
        <f t="shared" si="51"/>
        <v>650.5</v>
      </c>
    </row>
    <row r="538" spans="5:29">
      <c r="E538" s="2">
        <v>704.8</v>
      </c>
      <c r="F538" s="2">
        <v>660.1</v>
      </c>
      <c r="G538" s="2">
        <v>678.6</v>
      </c>
      <c r="H538" s="2">
        <v>671.7</v>
      </c>
      <c r="I538" s="2">
        <v>678.9</v>
      </c>
      <c r="K538" s="2">
        <v>649.9</v>
      </c>
      <c r="L538" s="2">
        <f t="shared" si="48"/>
        <v>674</v>
      </c>
      <c r="N538" s="4">
        <f t="shared" si="53"/>
        <v>674</v>
      </c>
      <c r="O538" s="4"/>
      <c r="P538" s="2">
        <v>641.29999999999995</v>
      </c>
      <c r="Q538" s="2">
        <v>671.5</v>
      </c>
      <c r="R538" s="2">
        <v>678.6</v>
      </c>
      <c r="S538" s="2">
        <v>683.8</v>
      </c>
      <c r="X538" s="2">
        <v>685.2</v>
      </c>
      <c r="Y538" s="2">
        <v>631.6</v>
      </c>
      <c r="AA538" s="2">
        <f t="shared" si="49"/>
        <v>665.33333333333326</v>
      </c>
      <c r="AB538" s="3">
        <f t="shared" si="50"/>
        <v>668.8</v>
      </c>
      <c r="AC538" s="4">
        <f t="shared" si="51"/>
        <v>658.40000000000009</v>
      </c>
    </row>
    <row r="539" spans="5:29">
      <c r="E539" s="2">
        <v>710</v>
      </c>
      <c r="F539" s="2">
        <v>660</v>
      </c>
      <c r="G539" s="2">
        <v>674.6</v>
      </c>
      <c r="H539" s="2">
        <v>680.1</v>
      </c>
      <c r="I539" s="2">
        <v>678.6</v>
      </c>
      <c r="K539" s="2">
        <v>651</v>
      </c>
      <c r="L539" s="2">
        <f t="shared" si="48"/>
        <v>675.71666666666658</v>
      </c>
      <c r="N539" s="4">
        <f t="shared" si="53"/>
        <v>675.71666666666658</v>
      </c>
      <c r="O539" s="4"/>
      <c r="P539" s="2">
        <v>641.20000000000005</v>
      </c>
      <c r="Q539" s="2">
        <v>669.3</v>
      </c>
      <c r="R539" s="2">
        <v>674</v>
      </c>
      <c r="S539" s="2">
        <v>681.4</v>
      </c>
      <c r="X539" s="2">
        <v>690.7</v>
      </c>
      <c r="Y539" s="2">
        <v>655.20000000000005</v>
      </c>
      <c r="AA539" s="2">
        <f t="shared" si="49"/>
        <v>668.63333333333333</v>
      </c>
      <c r="AB539" s="3">
        <f t="shared" si="50"/>
        <v>666.47500000000002</v>
      </c>
      <c r="AC539" s="4">
        <f t="shared" si="51"/>
        <v>672.95</v>
      </c>
    </row>
    <row r="540" spans="5:29">
      <c r="E540" s="2">
        <v>712.8</v>
      </c>
      <c r="F540" s="2">
        <v>660</v>
      </c>
      <c r="G540" s="2">
        <v>673.9</v>
      </c>
      <c r="H540" s="2">
        <v>679.9</v>
      </c>
      <c r="I540" s="2">
        <v>677.3</v>
      </c>
      <c r="K540" s="2">
        <v>648.70000000000005</v>
      </c>
      <c r="L540" s="2">
        <f t="shared" si="48"/>
        <v>675.43333333333328</v>
      </c>
      <c r="N540" s="4">
        <f t="shared" si="53"/>
        <v>675.43333333333328</v>
      </c>
      <c r="O540" s="4"/>
      <c r="P540" s="2">
        <v>645</v>
      </c>
      <c r="Q540" s="2">
        <v>667.9</v>
      </c>
      <c r="R540" s="2">
        <v>675.7</v>
      </c>
      <c r="S540" s="2">
        <v>678.7</v>
      </c>
      <c r="X540" s="2">
        <v>684</v>
      </c>
      <c r="Y540" s="2">
        <v>638.29999999999995</v>
      </c>
      <c r="AA540" s="2">
        <f t="shared" si="49"/>
        <v>664.93333333333339</v>
      </c>
      <c r="AB540" s="3">
        <f t="shared" si="50"/>
        <v>666.82500000000005</v>
      </c>
      <c r="AC540" s="4">
        <f t="shared" si="51"/>
        <v>661.15</v>
      </c>
    </row>
    <row r="541" spans="5:29">
      <c r="E541" s="2">
        <v>710.1</v>
      </c>
      <c r="F541" s="2">
        <v>653.9</v>
      </c>
      <c r="G541" s="2">
        <v>673.2</v>
      </c>
      <c r="H541" s="2">
        <v>676</v>
      </c>
      <c r="I541" s="2">
        <v>680.1</v>
      </c>
      <c r="K541" s="2">
        <v>649.4</v>
      </c>
      <c r="L541" s="2">
        <f t="shared" si="48"/>
        <v>673.7833333333333</v>
      </c>
      <c r="N541" s="4">
        <f t="shared" si="53"/>
        <v>673.7833333333333</v>
      </c>
      <c r="O541" s="4"/>
      <c r="P541" s="2">
        <v>646.1</v>
      </c>
      <c r="Q541" s="2">
        <v>671.6</v>
      </c>
      <c r="R541" s="2">
        <v>675.8</v>
      </c>
      <c r="S541" s="2">
        <v>681.2</v>
      </c>
      <c r="X541" s="2">
        <v>678.9</v>
      </c>
      <c r="Y541" s="2">
        <v>622</v>
      </c>
      <c r="AA541" s="2">
        <f t="shared" si="49"/>
        <v>662.6</v>
      </c>
      <c r="AB541" s="3">
        <f t="shared" si="50"/>
        <v>668.67499999999995</v>
      </c>
      <c r="AC541" s="4">
        <f t="shared" si="51"/>
        <v>650.45000000000005</v>
      </c>
    </row>
    <row r="542" spans="5:29">
      <c r="E542" s="2">
        <v>710.3</v>
      </c>
      <c r="F542" s="2">
        <v>657.2</v>
      </c>
      <c r="G542" s="2">
        <v>675.7</v>
      </c>
      <c r="H542" s="2">
        <v>672.7</v>
      </c>
      <c r="I542" s="2">
        <v>677.4</v>
      </c>
      <c r="K542" s="2">
        <v>647.4</v>
      </c>
      <c r="L542" s="2">
        <f t="shared" si="48"/>
        <v>673.45</v>
      </c>
      <c r="N542" s="4">
        <f t="shared" si="53"/>
        <v>673.45</v>
      </c>
      <c r="O542" s="4"/>
      <c r="P542" s="2">
        <v>642.6</v>
      </c>
      <c r="Q542" s="2">
        <v>670.5</v>
      </c>
      <c r="R542" s="2">
        <v>678.5</v>
      </c>
      <c r="S542" s="2">
        <v>678.9</v>
      </c>
      <c r="X542" s="2">
        <v>673.3</v>
      </c>
      <c r="AA542" s="2">
        <f t="shared" si="49"/>
        <v>668.76</v>
      </c>
      <c r="AB542" s="3">
        <f t="shared" si="50"/>
        <v>667.625</v>
      </c>
    </row>
    <row r="543" spans="5:29">
      <c r="E543" s="2">
        <v>711.6</v>
      </c>
      <c r="F543" s="2">
        <v>656.2</v>
      </c>
      <c r="G543" s="2">
        <v>674.5</v>
      </c>
      <c r="H543" s="2">
        <v>671.9</v>
      </c>
      <c r="I543" s="2">
        <v>677.2</v>
      </c>
      <c r="K543" s="2">
        <v>652.29999999999995</v>
      </c>
      <c r="L543" s="2">
        <f t="shared" si="48"/>
        <v>673.95000000000016</v>
      </c>
      <c r="N543" s="4">
        <f t="shared" si="53"/>
        <v>673.95000000000016</v>
      </c>
      <c r="O543" s="4"/>
      <c r="P543" s="2">
        <v>644.70000000000005</v>
      </c>
      <c r="Q543" s="2">
        <v>671.5</v>
      </c>
      <c r="R543" s="2">
        <v>676.4</v>
      </c>
      <c r="S543" s="2">
        <v>682.4</v>
      </c>
      <c r="X543" s="2">
        <v>669.1</v>
      </c>
      <c r="AA543" s="2">
        <f t="shared" si="49"/>
        <v>668.81999999999994</v>
      </c>
      <c r="AB543" s="3">
        <f t="shared" si="50"/>
        <v>668.75</v>
      </c>
    </row>
    <row r="544" spans="5:29">
      <c r="E544" s="2">
        <v>711.7</v>
      </c>
      <c r="F544" s="2">
        <v>655</v>
      </c>
      <c r="G544" s="2">
        <v>677.6</v>
      </c>
      <c r="H544" s="2">
        <v>669.3</v>
      </c>
      <c r="I544" s="2">
        <v>677.2</v>
      </c>
      <c r="K544" s="2">
        <v>651.1</v>
      </c>
      <c r="L544" s="2">
        <f t="shared" si="48"/>
        <v>673.65</v>
      </c>
      <c r="N544" s="4">
        <f t="shared" si="53"/>
        <v>673.65</v>
      </c>
      <c r="O544" s="4"/>
      <c r="P544" s="2">
        <v>641.6</v>
      </c>
      <c r="Q544" s="2">
        <v>670.6</v>
      </c>
      <c r="R544" s="2">
        <v>673.4</v>
      </c>
      <c r="S544" s="2">
        <v>681.3</v>
      </c>
      <c r="X544" s="2">
        <v>653.70000000000005</v>
      </c>
      <c r="AA544" s="2">
        <f t="shared" si="49"/>
        <v>664.11999999999989</v>
      </c>
      <c r="AB544" s="3">
        <f t="shared" si="50"/>
        <v>666.72499999999991</v>
      </c>
    </row>
    <row r="545" spans="5:28">
      <c r="E545" s="2">
        <v>714.3</v>
      </c>
      <c r="F545" s="2">
        <v>659.7</v>
      </c>
      <c r="G545" s="2">
        <v>678.5</v>
      </c>
      <c r="H545" s="2">
        <v>673</v>
      </c>
      <c r="I545" s="2">
        <v>676.4</v>
      </c>
      <c r="K545" s="2">
        <v>653.5</v>
      </c>
      <c r="L545" s="2">
        <f t="shared" si="48"/>
        <v>675.9</v>
      </c>
      <c r="N545" s="4">
        <f t="shared" si="53"/>
        <v>675.9</v>
      </c>
      <c r="O545" s="4"/>
      <c r="P545" s="2">
        <v>636.5</v>
      </c>
      <c r="Q545" s="2">
        <v>673</v>
      </c>
      <c r="R545" s="2">
        <v>670.6</v>
      </c>
      <c r="S545" s="2">
        <v>680.2</v>
      </c>
      <c r="X545" s="2">
        <v>652.4</v>
      </c>
      <c r="AA545" s="2">
        <f t="shared" si="49"/>
        <v>662.54000000000008</v>
      </c>
      <c r="AB545" s="3">
        <f t="shared" si="50"/>
        <v>665.07500000000005</v>
      </c>
    </row>
    <row r="546" spans="5:28">
      <c r="E546" s="2">
        <v>717</v>
      </c>
      <c r="F546" s="2">
        <v>661.2</v>
      </c>
      <c r="G546" s="2">
        <v>678.6</v>
      </c>
      <c r="H546" s="2">
        <v>670.5</v>
      </c>
      <c r="I546" s="2">
        <v>678.4</v>
      </c>
      <c r="K546" s="2">
        <v>652.4</v>
      </c>
      <c r="L546" s="2">
        <f t="shared" si="48"/>
        <v>676.35</v>
      </c>
      <c r="N546" s="4">
        <f t="shared" si="53"/>
        <v>676.35</v>
      </c>
      <c r="O546" s="4"/>
      <c r="P546" s="2">
        <v>642.1</v>
      </c>
      <c r="Q546" s="2">
        <v>671.9</v>
      </c>
      <c r="R546" s="2">
        <v>671.8</v>
      </c>
      <c r="S546" s="2">
        <v>682.5</v>
      </c>
      <c r="X546" s="2">
        <v>672.7</v>
      </c>
      <c r="AA546" s="2">
        <f t="shared" si="49"/>
        <v>668.2</v>
      </c>
      <c r="AB546" s="3">
        <f t="shared" si="50"/>
        <v>667.07500000000005</v>
      </c>
    </row>
    <row r="547" spans="5:28">
      <c r="E547" s="2">
        <v>713.3</v>
      </c>
      <c r="F547" s="2">
        <v>661.3</v>
      </c>
      <c r="G547" s="2">
        <v>676.4</v>
      </c>
      <c r="H547" s="2">
        <v>675.1</v>
      </c>
      <c r="I547" s="2">
        <v>682.5</v>
      </c>
      <c r="K547" s="2">
        <v>648.79999999999995</v>
      </c>
      <c r="L547" s="2">
        <f t="shared" si="48"/>
        <v>676.23333333333323</v>
      </c>
      <c r="N547" s="4">
        <f t="shared" si="53"/>
        <v>676.23333333333323</v>
      </c>
      <c r="O547" s="4"/>
      <c r="P547" s="2">
        <v>641.4</v>
      </c>
      <c r="Q547" s="2">
        <v>671.8</v>
      </c>
      <c r="R547" s="2">
        <v>676.3</v>
      </c>
      <c r="S547" s="2">
        <v>678.7</v>
      </c>
      <c r="X547" s="2">
        <v>675.2</v>
      </c>
      <c r="AA547" s="2">
        <f t="shared" si="49"/>
        <v>668.68</v>
      </c>
      <c r="AB547" s="3">
        <f t="shared" si="50"/>
        <v>667.05</v>
      </c>
    </row>
    <row r="548" spans="5:28">
      <c r="E548" s="2">
        <v>711.8</v>
      </c>
      <c r="F548" s="2">
        <v>656.5</v>
      </c>
      <c r="G548" s="2">
        <v>673.4</v>
      </c>
      <c r="H548" s="2">
        <v>675.8</v>
      </c>
      <c r="I548" s="2">
        <v>678.9</v>
      </c>
      <c r="K548" s="2">
        <v>651.9</v>
      </c>
      <c r="L548" s="2">
        <f t="shared" si="48"/>
        <v>674.7166666666667</v>
      </c>
      <c r="N548" s="4">
        <f t="shared" si="53"/>
        <v>674.7166666666667</v>
      </c>
      <c r="O548" s="4"/>
      <c r="P548" s="2">
        <v>635.29999999999995</v>
      </c>
      <c r="Q548" s="2">
        <v>671.5</v>
      </c>
      <c r="R548" s="2">
        <v>673.4</v>
      </c>
      <c r="S548" s="2">
        <v>681.4</v>
      </c>
      <c r="X548" s="2">
        <v>664.6</v>
      </c>
      <c r="AA548" s="2">
        <f t="shared" si="49"/>
        <v>665.24</v>
      </c>
      <c r="AB548" s="3">
        <f t="shared" si="50"/>
        <v>665.4</v>
      </c>
    </row>
    <row r="549" spans="5:28">
      <c r="E549" s="2">
        <v>710.1</v>
      </c>
      <c r="F549" s="2">
        <v>648.70000000000005</v>
      </c>
      <c r="G549" s="2">
        <v>670.6</v>
      </c>
      <c r="H549" s="2">
        <v>678.4</v>
      </c>
      <c r="I549" s="2">
        <v>677.3</v>
      </c>
      <c r="K549" s="2">
        <v>651.1</v>
      </c>
      <c r="L549" s="2">
        <f t="shared" si="48"/>
        <v>672.7</v>
      </c>
      <c r="N549" s="4">
        <f t="shared" si="53"/>
        <v>672.7</v>
      </c>
      <c r="O549" s="4"/>
      <c r="P549" s="2">
        <v>637.20000000000005</v>
      </c>
      <c r="Q549" s="2">
        <v>666.9</v>
      </c>
      <c r="R549" s="2">
        <v>675.7</v>
      </c>
      <c r="S549" s="2">
        <v>680</v>
      </c>
      <c r="X549" s="2">
        <v>657.8</v>
      </c>
      <c r="AA549" s="2">
        <f t="shared" si="49"/>
        <v>663.5200000000001</v>
      </c>
      <c r="AB549" s="3">
        <f t="shared" si="50"/>
        <v>664.95</v>
      </c>
    </row>
    <row r="550" spans="5:28">
      <c r="E550" s="2">
        <v>711.6</v>
      </c>
      <c r="F550" s="2">
        <v>647.4</v>
      </c>
      <c r="G550" s="2">
        <v>675.6</v>
      </c>
      <c r="H550" s="2">
        <v>675.9</v>
      </c>
      <c r="I550" s="2">
        <v>678.5</v>
      </c>
      <c r="K550" s="2">
        <v>651.1</v>
      </c>
      <c r="L550" s="2">
        <f t="shared" si="48"/>
        <v>673.35</v>
      </c>
      <c r="N550" s="4">
        <f t="shared" si="53"/>
        <v>673.35</v>
      </c>
      <c r="O550" s="4"/>
      <c r="P550" s="2">
        <v>640</v>
      </c>
      <c r="Q550" s="2">
        <v>665.3</v>
      </c>
      <c r="R550" s="2">
        <v>674.5</v>
      </c>
      <c r="S550" s="2">
        <v>682.6</v>
      </c>
      <c r="X550" s="2">
        <v>663.5</v>
      </c>
      <c r="AA550" s="2">
        <f t="shared" si="49"/>
        <v>665.18000000000006</v>
      </c>
      <c r="AB550" s="3">
        <f t="shared" si="50"/>
        <v>665.6</v>
      </c>
    </row>
    <row r="551" spans="5:28">
      <c r="E551" s="2">
        <v>713</v>
      </c>
      <c r="F551" s="2">
        <v>651</v>
      </c>
      <c r="G551" s="2">
        <v>677.6</v>
      </c>
      <c r="H551" s="2">
        <v>677.6</v>
      </c>
      <c r="I551" s="2">
        <v>678.9</v>
      </c>
      <c r="K551" s="2">
        <v>651.1</v>
      </c>
      <c r="L551" s="2">
        <f t="shared" si="48"/>
        <v>674.86666666666667</v>
      </c>
      <c r="N551" s="4">
        <f t="shared" si="53"/>
        <v>674.86666666666667</v>
      </c>
      <c r="O551" s="4"/>
      <c r="P551" s="2">
        <v>638.79999999999995</v>
      </c>
      <c r="Q551" s="2">
        <v>665.2</v>
      </c>
      <c r="R551" s="2">
        <v>673.9</v>
      </c>
      <c r="S551" s="2">
        <v>682.7</v>
      </c>
      <c r="X551" s="2">
        <v>675.1</v>
      </c>
      <c r="AA551" s="2">
        <f t="shared" si="49"/>
        <v>667.1400000000001</v>
      </c>
      <c r="AB551" s="3">
        <f t="shared" si="50"/>
        <v>665.15000000000009</v>
      </c>
    </row>
    <row r="552" spans="5:28">
      <c r="E552" s="2">
        <v>713</v>
      </c>
      <c r="F552" s="2">
        <v>660.9</v>
      </c>
      <c r="G552" s="2">
        <v>678.5</v>
      </c>
      <c r="H552" s="2">
        <v>678.5</v>
      </c>
      <c r="I552" s="2">
        <v>681.1</v>
      </c>
      <c r="K552" s="2">
        <v>652.29999999999995</v>
      </c>
      <c r="L552" s="2">
        <f t="shared" si="48"/>
        <v>677.38333333333333</v>
      </c>
      <c r="N552" s="4">
        <f t="shared" si="53"/>
        <v>677.38333333333333</v>
      </c>
      <c r="O552" s="4"/>
      <c r="P552" s="2">
        <v>639.9</v>
      </c>
      <c r="Q552" s="2">
        <v>665.2</v>
      </c>
      <c r="R552" s="2">
        <v>674.4</v>
      </c>
      <c r="S552" s="2">
        <v>680.1</v>
      </c>
      <c r="X552" s="2">
        <v>687.4</v>
      </c>
      <c r="AA552" s="2">
        <f t="shared" si="49"/>
        <v>669.4</v>
      </c>
      <c r="AB552" s="3">
        <f t="shared" si="50"/>
        <v>664.9</v>
      </c>
    </row>
    <row r="553" spans="5:28">
      <c r="E553" s="2">
        <v>713</v>
      </c>
      <c r="F553" s="2">
        <v>663.8</v>
      </c>
      <c r="G553" s="2">
        <v>677.3</v>
      </c>
      <c r="H553" s="2">
        <v>675.9</v>
      </c>
      <c r="I553" s="2">
        <v>681.3</v>
      </c>
      <c r="K553" s="2">
        <v>651.20000000000005</v>
      </c>
      <c r="L553" s="2">
        <f t="shared" si="48"/>
        <v>677.08333333333337</v>
      </c>
      <c r="N553" s="4">
        <f t="shared" si="53"/>
        <v>677.08333333333337</v>
      </c>
      <c r="O553" s="4"/>
      <c r="P553" s="2">
        <v>641.20000000000005</v>
      </c>
      <c r="Q553" s="2">
        <v>666.4</v>
      </c>
      <c r="R553" s="2">
        <v>673.2</v>
      </c>
      <c r="S553" s="2">
        <v>681.4</v>
      </c>
      <c r="X553" s="2">
        <v>697.3</v>
      </c>
      <c r="AA553" s="2">
        <f t="shared" si="49"/>
        <v>671.9</v>
      </c>
      <c r="AB553" s="3">
        <f t="shared" si="50"/>
        <v>665.55</v>
      </c>
    </row>
    <row r="554" spans="5:28">
      <c r="E554" s="2">
        <v>713</v>
      </c>
      <c r="F554" s="2">
        <v>658.8</v>
      </c>
      <c r="G554" s="2">
        <v>678.5</v>
      </c>
      <c r="H554" s="2">
        <v>678.9</v>
      </c>
      <c r="I554" s="2">
        <v>683.9</v>
      </c>
      <c r="K554" s="2">
        <v>653.5</v>
      </c>
      <c r="L554" s="2">
        <f t="shared" si="48"/>
        <v>677.76666666666677</v>
      </c>
      <c r="N554" s="4">
        <f t="shared" si="53"/>
        <v>677.76666666666677</v>
      </c>
      <c r="O554" s="4"/>
      <c r="P554" s="2">
        <v>641.20000000000005</v>
      </c>
      <c r="Q554" s="2">
        <v>667.8</v>
      </c>
      <c r="R554" s="2">
        <v>671.9</v>
      </c>
      <c r="S554" s="2">
        <v>681.3</v>
      </c>
      <c r="X554" s="2">
        <v>702</v>
      </c>
      <c r="AA554" s="2">
        <f t="shared" si="49"/>
        <v>672.83999999999992</v>
      </c>
      <c r="AB554" s="3">
        <f t="shared" si="50"/>
        <v>665.55</v>
      </c>
    </row>
    <row r="555" spans="5:28">
      <c r="E555" s="2">
        <v>715.6</v>
      </c>
      <c r="F555" s="2">
        <v>652.5</v>
      </c>
      <c r="G555" s="2">
        <v>677.6</v>
      </c>
      <c r="H555" s="2">
        <v>681.1</v>
      </c>
      <c r="I555" s="2">
        <v>684</v>
      </c>
      <c r="K555" s="2">
        <v>653.6</v>
      </c>
      <c r="L555" s="2">
        <f t="shared" si="48"/>
        <v>677.4</v>
      </c>
      <c r="N555" s="4">
        <f t="shared" si="53"/>
        <v>677.4</v>
      </c>
      <c r="O555" s="4"/>
      <c r="P555" s="2">
        <v>643.5</v>
      </c>
      <c r="Q555" s="2">
        <v>669.1</v>
      </c>
      <c r="R555" s="2">
        <v>673.1</v>
      </c>
      <c r="S555" s="2">
        <v>678.7</v>
      </c>
      <c r="X555" s="2">
        <v>704.7</v>
      </c>
      <c r="AA555" s="2">
        <f t="shared" si="49"/>
        <v>673.81999999999994</v>
      </c>
      <c r="AB555" s="3">
        <f t="shared" si="50"/>
        <v>666.09999999999991</v>
      </c>
    </row>
    <row r="556" spans="5:28">
      <c r="E556" s="2">
        <v>713.2</v>
      </c>
      <c r="F556" s="2">
        <v>656</v>
      </c>
      <c r="G556" s="2">
        <v>674.7</v>
      </c>
      <c r="H556" s="2">
        <v>680</v>
      </c>
      <c r="I556" s="2">
        <v>682.7</v>
      </c>
      <c r="K556" s="2">
        <v>653.6</v>
      </c>
      <c r="L556" s="2">
        <f t="shared" si="48"/>
        <v>676.7</v>
      </c>
      <c r="N556" s="4">
        <f t="shared" si="53"/>
        <v>676.7</v>
      </c>
      <c r="O556" s="4"/>
      <c r="P556" s="2">
        <v>642.79999999999995</v>
      </c>
      <c r="Q556" s="2">
        <v>670.4</v>
      </c>
      <c r="R556" s="2">
        <v>671.5</v>
      </c>
      <c r="S556" s="2">
        <v>678.9</v>
      </c>
      <c r="X556" s="2">
        <v>701.3</v>
      </c>
      <c r="AA556" s="2">
        <f t="shared" si="49"/>
        <v>672.9799999999999</v>
      </c>
      <c r="AB556" s="3">
        <f t="shared" si="50"/>
        <v>665.9</v>
      </c>
    </row>
    <row r="557" spans="5:28">
      <c r="E557" s="2">
        <v>714.3</v>
      </c>
      <c r="F557" s="2">
        <v>654.9</v>
      </c>
      <c r="G557" s="2">
        <v>675.8</v>
      </c>
      <c r="H557" s="2">
        <v>680.1</v>
      </c>
      <c r="I557" s="2">
        <v>681.4</v>
      </c>
      <c r="K557" s="2">
        <v>649.9</v>
      </c>
      <c r="L557" s="2">
        <f t="shared" si="48"/>
        <v>676.06666666666672</v>
      </c>
      <c r="N557" s="4">
        <f t="shared" si="53"/>
        <v>676.06666666666672</v>
      </c>
      <c r="O557" s="4"/>
      <c r="P557" s="2">
        <v>641.29999999999995</v>
      </c>
      <c r="Q557" s="2">
        <v>671.5</v>
      </c>
      <c r="R557" s="2">
        <v>670.6</v>
      </c>
      <c r="S557" s="2">
        <v>677.3</v>
      </c>
      <c r="X557" s="2">
        <v>702.2</v>
      </c>
      <c r="AA557" s="2">
        <f t="shared" si="49"/>
        <v>672.57999999999993</v>
      </c>
      <c r="AB557" s="3">
        <f t="shared" si="50"/>
        <v>665.17499999999995</v>
      </c>
    </row>
    <row r="558" spans="5:28">
      <c r="E558" s="2">
        <v>713</v>
      </c>
      <c r="F558" s="2">
        <v>651.29999999999995</v>
      </c>
      <c r="G558" s="2">
        <v>677.6</v>
      </c>
      <c r="H558" s="2">
        <v>679.9</v>
      </c>
      <c r="I558" s="2">
        <v>677.4</v>
      </c>
      <c r="K558" s="2">
        <v>649.79999999999995</v>
      </c>
      <c r="L558" s="2">
        <f t="shared" si="48"/>
        <v>674.83333333333337</v>
      </c>
      <c r="N558" s="4">
        <f t="shared" si="53"/>
        <v>674.83333333333337</v>
      </c>
      <c r="O558" s="4"/>
      <c r="P558" s="2">
        <v>642.4</v>
      </c>
      <c r="Q558" s="2">
        <v>668.1</v>
      </c>
      <c r="R558" s="2">
        <v>670.5</v>
      </c>
      <c r="S558" s="2">
        <v>677.2</v>
      </c>
      <c r="X558" s="2">
        <v>698.3</v>
      </c>
      <c r="AA558" s="2">
        <f t="shared" si="49"/>
        <v>671.3</v>
      </c>
      <c r="AB558" s="3">
        <f t="shared" si="50"/>
        <v>664.55</v>
      </c>
    </row>
    <row r="559" spans="5:28">
      <c r="E559" s="2">
        <v>710.3</v>
      </c>
      <c r="F559" s="2">
        <v>653.5</v>
      </c>
      <c r="G559" s="2">
        <v>677.2</v>
      </c>
      <c r="H559" s="2">
        <v>681.2</v>
      </c>
      <c r="I559" s="2">
        <v>675.9</v>
      </c>
      <c r="K559" s="2">
        <v>651.1</v>
      </c>
      <c r="L559" s="2">
        <f t="shared" si="48"/>
        <v>674.86666666666667</v>
      </c>
      <c r="N559" s="4">
        <f t="shared" si="53"/>
        <v>674.86666666666667</v>
      </c>
      <c r="O559" s="4"/>
      <c r="P559" s="2">
        <v>641.4</v>
      </c>
      <c r="Q559" s="2">
        <v>671.6</v>
      </c>
      <c r="R559" s="2">
        <v>674.3</v>
      </c>
      <c r="S559" s="2">
        <v>678.5</v>
      </c>
      <c r="X559" s="2">
        <v>685</v>
      </c>
      <c r="AA559" s="2">
        <f t="shared" si="49"/>
        <v>670.16000000000008</v>
      </c>
      <c r="AB559" s="3">
        <f t="shared" si="50"/>
        <v>666.45</v>
      </c>
    </row>
    <row r="560" spans="5:28">
      <c r="E560" s="2">
        <v>711.6</v>
      </c>
      <c r="F560" s="2">
        <v>652.4</v>
      </c>
      <c r="G560" s="2">
        <v>677.2</v>
      </c>
      <c r="H560" s="2">
        <v>676.5</v>
      </c>
      <c r="I560" s="2">
        <v>678.9</v>
      </c>
      <c r="K560" s="2">
        <v>652.29999999999995</v>
      </c>
      <c r="L560" s="2">
        <f t="shared" si="48"/>
        <v>674.81666666666661</v>
      </c>
      <c r="N560" s="4">
        <f t="shared" si="53"/>
        <v>674.81666666666661</v>
      </c>
      <c r="O560" s="4"/>
      <c r="P560" s="2">
        <v>644.79999999999995</v>
      </c>
      <c r="Q560" s="2">
        <v>674.4</v>
      </c>
      <c r="R560" s="2">
        <v>673.2</v>
      </c>
      <c r="S560" s="2">
        <v>680.1</v>
      </c>
      <c r="X560" s="2">
        <v>691.4</v>
      </c>
      <c r="AA560" s="2">
        <f t="shared" si="49"/>
        <v>672.78</v>
      </c>
      <c r="AB560" s="3">
        <f t="shared" si="50"/>
        <v>668.125</v>
      </c>
    </row>
    <row r="561" spans="5:28">
      <c r="E561" s="2">
        <v>711.7</v>
      </c>
      <c r="F561" s="2">
        <v>656.1</v>
      </c>
      <c r="G561" s="2">
        <v>679.8</v>
      </c>
      <c r="H561" s="2">
        <v>680.9</v>
      </c>
      <c r="I561" s="2">
        <v>681.1</v>
      </c>
      <c r="K561" s="2">
        <v>654.70000000000005</v>
      </c>
      <c r="L561" s="2">
        <f t="shared" si="48"/>
        <v>677.38333333333333</v>
      </c>
      <c r="N561" s="4">
        <f t="shared" si="53"/>
        <v>677.38333333333333</v>
      </c>
      <c r="O561" s="4"/>
      <c r="P561" s="2">
        <v>641.4</v>
      </c>
      <c r="Q561" s="2">
        <v>673.2</v>
      </c>
      <c r="R561" s="2">
        <v>671.5</v>
      </c>
      <c r="S561" s="2">
        <v>679.9</v>
      </c>
      <c r="X561" s="2">
        <v>682</v>
      </c>
      <c r="AA561" s="2">
        <f t="shared" si="49"/>
        <v>669.6</v>
      </c>
      <c r="AB561" s="3">
        <f t="shared" si="50"/>
        <v>666.5</v>
      </c>
    </row>
    <row r="562" spans="5:28">
      <c r="E562" s="2">
        <v>711.7</v>
      </c>
      <c r="F562" s="2">
        <v>664.2</v>
      </c>
      <c r="G562" s="2">
        <v>675.2</v>
      </c>
      <c r="H562" s="2">
        <v>685.2</v>
      </c>
      <c r="I562" s="2">
        <v>682.6</v>
      </c>
      <c r="K562" s="2">
        <v>653.70000000000005</v>
      </c>
      <c r="L562" s="2">
        <f t="shared" si="48"/>
        <v>678.76666666666677</v>
      </c>
      <c r="N562" s="4">
        <f t="shared" si="53"/>
        <v>678.76666666666677</v>
      </c>
      <c r="O562" s="4"/>
      <c r="P562" s="2">
        <v>641.29999999999995</v>
      </c>
      <c r="Q562" s="2">
        <v>676.4</v>
      </c>
      <c r="R562" s="2">
        <v>675.5</v>
      </c>
      <c r="S562" s="2">
        <v>679.9</v>
      </c>
      <c r="X562" s="2">
        <v>689.3</v>
      </c>
      <c r="AA562" s="2">
        <f t="shared" si="49"/>
        <v>672.4799999999999</v>
      </c>
      <c r="AB562" s="3">
        <f t="shared" si="50"/>
        <v>668.27499999999998</v>
      </c>
    </row>
    <row r="563" spans="5:28">
      <c r="E563" s="2">
        <v>711.7</v>
      </c>
      <c r="F563" s="2">
        <v>662.7</v>
      </c>
      <c r="G563" s="2">
        <v>675.8</v>
      </c>
      <c r="H563" s="2">
        <v>685.2</v>
      </c>
      <c r="I563" s="2">
        <v>680.1</v>
      </c>
      <c r="K563" s="2">
        <v>657.1</v>
      </c>
      <c r="L563" s="2">
        <f t="shared" si="48"/>
        <v>678.76666666666654</v>
      </c>
      <c r="N563" s="4">
        <f t="shared" si="53"/>
        <v>678.76666666666654</v>
      </c>
      <c r="O563" s="4"/>
      <c r="P563" s="2">
        <v>641.20000000000005</v>
      </c>
      <c r="Q563" s="2">
        <v>670.9</v>
      </c>
      <c r="R563" s="2">
        <v>674.5</v>
      </c>
      <c r="S563" s="2">
        <v>682.7</v>
      </c>
      <c r="X563" s="2">
        <v>689</v>
      </c>
      <c r="AA563" s="2">
        <f t="shared" si="49"/>
        <v>671.66000000000008</v>
      </c>
      <c r="AB563" s="3">
        <f t="shared" si="50"/>
        <v>667.32500000000005</v>
      </c>
    </row>
    <row r="564" spans="5:28">
      <c r="E564" s="2">
        <v>714.2</v>
      </c>
      <c r="F564" s="2">
        <v>660.2</v>
      </c>
      <c r="G564" s="2">
        <v>668.2</v>
      </c>
      <c r="H564" s="2">
        <v>680.2</v>
      </c>
      <c r="I564" s="2">
        <v>681.2</v>
      </c>
      <c r="K564" s="2">
        <v>647.6</v>
      </c>
      <c r="L564" s="2">
        <f t="shared" si="48"/>
        <v>675.26666666666665</v>
      </c>
      <c r="N564" s="4">
        <f t="shared" si="53"/>
        <v>675.26666666666665</v>
      </c>
      <c r="O564" s="4"/>
      <c r="P564" s="2">
        <v>640</v>
      </c>
      <c r="Q564" s="2">
        <v>670.5</v>
      </c>
      <c r="R564" s="2">
        <v>670.6</v>
      </c>
      <c r="S564" s="2">
        <v>682.7</v>
      </c>
      <c r="X564" s="2">
        <v>690.9</v>
      </c>
      <c r="AA564" s="2">
        <f t="shared" si="49"/>
        <v>670.94</v>
      </c>
      <c r="AB564" s="3">
        <f t="shared" si="50"/>
        <v>665.95</v>
      </c>
    </row>
    <row r="565" spans="5:28">
      <c r="E565" s="2">
        <v>714.4</v>
      </c>
      <c r="F565" s="2">
        <v>660</v>
      </c>
      <c r="G565" s="2">
        <v>675.6</v>
      </c>
      <c r="H565" s="2">
        <v>686.3</v>
      </c>
      <c r="I565" s="2">
        <v>682.6</v>
      </c>
      <c r="K565" s="2">
        <v>649.79999999999995</v>
      </c>
      <c r="L565" s="2">
        <f t="shared" si="48"/>
        <v>678.11666666666667</v>
      </c>
      <c r="N565" s="4">
        <f t="shared" si="53"/>
        <v>678.11666666666667</v>
      </c>
      <c r="O565" s="4"/>
      <c r="P565" s="2">
        <v>638.79999999999995</v>
      </c>
      <c r="Q565" s="2">
        <v>671.8</v>
      </c>
      <c r="R565" s="2">
        <v>671.8</v>
      </c>
      <c r="S565" s="2">
        <v>682.7</v>
      </c>
      <c r="X565" s="2">
        <v>696.8</v>
      </c>
      <c r="AA565" s="2">
        <f t="shared" si="49"/>
        <v>672.37999999999988</v>
      </c>
      <c r="AB565" s="3">
        <f t="shared" si="50"/>
        <v>666.27499999999998</v>
      </c>
    </row>
    <row r="566" spans="5:28">
      <c r="E566" s="2">
        <v>713</v>
      </c>
      <c r="F566" s="2">
        <v>660</v>
      </c>
      <c r="G566" s="2">
        <v>678.9</v>
      </c>
      <c r="H566" s="2">
        <v>680.4</v>
      </c>
      <c r="I566" s="2">
        <v>682.7</v>
      </c>
      <c r="K566" s="2">
        <v>653.5</v>
      </c>
      <c r="L566" s="2">
        <f t="shared" si="48"/>
        <v>678.08333333333337</v>
      </c>
      <c r="N566" s="4">
        <f t="shared" si="53"/>
        <v>678.08333333333337</v>
      </c>
      <c r="O566" s="4"/>
      <c r="P566" s="2">
        <v>638.79999999999995</v>
      </c>
      <c r="Q566" s="2">
        <v>667.9</v>
      </c>
      <c r="R566" s="2">
        <v>671.5</v>
      </c>
      <c r="S566" s="2">
        <v>681.4</v>
      </c>
      <c r="X566" s="2">
        <v>696.9</v>
      </c>
      <c r="AA566" s="2">
        <f t="shared" si="49"/>
        <v>671.3</v>
      </c>
      <c r="AB566" s="3">
        <f t="shared" si="50"/>
        <v>664.9</v>
      </c>
    </row>
    <row r="567" spans="5:28">
      <c r="E567" s="2">
        <v>711.7</v>
      </c>
      <c r="F567" s="2">
        <v>661.2</v>
      </c>
      <c r="G567" s="2">
        <v>681.1</v>
      </c>
      <c r="H567" s="2">
        <v>681.2</v>
      </c>
      <c r="I567" s="2">
        <v>681.4</v>
      </c>
      <c r="K567" s="2">
        <v>653.6</v>
      </c>
      <c r="L567" s="2">
        <f t="shared" si="48"/>
        <v>678.36666666666667</v>
      </c>
      <c r="N567" s="4">
        <f t="shared" si="53"/>
        <v>678.36666666666667</v>
      </c>
      <c r="O567" s="4"/>
      <c r="P567" s="2">
        <v>638.79999999999995</v>
      </c>
      <c r="Q567" s="2">
        <v>667.8</v>
      </c>
      <c r="R567" s="2">
        <v>674.3</v>
      </c>
      <c r="S567" s="2">
        <v>685.2</v>
      </c>
      <c r="X567" s="2">
        <v>691.4</v>
      </c>
      <c r="AA567" s="2">
        <f t="shared" si="49"/>
        <v>671.5</v>
      </c>
      <c r="AB567" s="3">
        <f t="shared" si="50"/>
        <v>666.52499999999998</v>
      </c>
    </row>
    <row r="568" spans="5:28">
      <c r="E568" s="2">
        <v>709</v>
      </c>
      <c r="F568" s="2">
        <v>654.20000000000005</v>
      </c>
      <c r="G568" s="2">
        <v>677.3</v>
      </c>
      <c r="H568" s="2">
        <v>683.9</v>
      </c>
      <c r="I568" s="2">
        <v>682.6</v>
      </c>
      <c r="K568" s="2">
        <v>653.6</v>
      </c>
      <c r="L568" s="2">
        <f t="shared" si="48"/>
        <v>676.76666666666665</v>
      </c>
      <c r="N568" s="4">
        <f t="shared" si="53"/>
        <v>676.76666666666665</v>
      </c>
      <c r="O568" s="4"/>
      <c r="P568" s="2">
        <v>638.70000000000005</v>
      </c>
      <c r="Q568" s="2">
        <v>669</v>
      </c>
      <c r="R568" s="2">
        <v>673.2</v>
      </c>
      <c r="S568" s="2">
        <v>682.7</v>
      </c>
      <c r="X568" s="2">
        <v>689.1</v>
      </c>
      <c r="AA568" s="2">
        <f t="shared" si="49"/>
        <v>670.54000000000008</v>
      </c>
      <c r="AB568" s="3">
        <f t="shared" si="50"/>
        <v>665.90000000000009</v>
      </c>
    </row>
    <row r="569" spans="5:28">
      <c r="E569" s="2">
        <v>706.3</v>
      </c>
      <c r="F569" s="2">
        <v>663</v>
      </c>
      <c r="G569" s="2">
        <v>676.4</v>
      </c>
      <c r="H569" s="2">
        <v>691.9</v>
      </c>
      <c r="I569" s="2">
        <v>681.4</v>
      </c>
      <c r="K569" s="2">
        <v>648.9</v>
      </c>
      <c r="L569" s="2">
        <f t="shared" si="48"/>
        <v>677.98333333333335</v>
      </c>
      <c r="N569" s="4">
        <f t="shared" si="53"/>
        <v>677.98333333333335</v>
      </c>
      <c r="O569" s="4"/>
      <c r="P569" s="2">
        <v>642.4</v>
      </c>
      <c r="Q569" s="2">
        <v>670.4</v>
      </c>
      <c r="R569" s="2">
        <v>674.4</v>
      </c>
      <c r="S569" s="2">
        <v>682.7</v>
      </c>
      <c r="X569" s="2">
        <v>679.3</v>
      </c>
      <c r="AA569" s="2">
        <f t="shared" si="49"/>
        <v>669.83999999999992</v>
      </c>
      <c r="AB569" s="3">
        <f t="shared" si="50"/>
        <v>667.47499999999991</v>
      </c>
    </row>
    <row r="570" spans="5:28">
      <c r="E570" s="2">
        <v>708.8</v>
      </c>
      <c r="F570" s="2">
        <v>661.4</v>
      </c>
      <c r="G570" s="2">
        <v>677.1</v>
      </c>
      <c r="H570" s="2">
        <v>695.5</v>
      </c>
      <c r="I570" s="2">
        <v>682.6</v>
      </c>
      <c r="K570" s="2">
        <v>650.9</v>
      </c>
      <c r="L570" s="2">
        <f t="shared" si="48"/>
        <v>679.38333333333333</v>
      </c>
      <c r="N570" s="4">
        <f t="shared" si="53"/>
        <v>679.38333333333333</v>
      </c>
      <c r="O570" s="4"/>
      <c r="P570" s="2">
        <v>641.29999999999995</v>
      </c>
      <c r="Q570" s="2">
        <v>669.2</v>
      </c>
      <c r="R570" s="2">
        <v>676.4</v>
      </c>
      <c r="S570" s="2">
        <v>682.7</v>
      </c>
      <c r="AA570" s="2">
        <f t="shared" si="49"/>
        <v>667.40000000000009</v>
      </c>
      <c r="AB570" s="3">
        <f t="shared" si="50"/>
        <v>667.40000000000009</v>
      </c>
    </row>
    <row r="571" spans="5:28">
      <c r="E571" s="2">
        <v>708.5</v>
      </c>
      <c r="F571" s="2">
        <v>667.3</v>
      </c>
      <c r="G571" s="2">
        <v>674.6</v>
      </c>
      <c r="H571" s="2">
        <v>692.6</v>
      </c>
      <c r="I571" s="2">
        <v>681.4</v>
      </c>
      <c r="K571" s="2">
        <v>652.1</v>
      </c>
      <c r="L571" s="2">
        <f t="shared" si="48"/>
        <v>679.41666666666663</v>
      </c>
      <c r="N571" s="4">
        <f t="shared" si="53"/>
        <v>679.41666666666663</v>
      </c>
      <c r="O571" s="4"/>
      <c r="P571" s="2">
        <v>641.29999999999995</v>
      </c>
      <c r="Q571" s="2">
        <v>675.5</v>
      </c>
      <c r="R571" s="2">
        <v>674.6</v>
      </c>
      <c r="S571" s="2">
        <v>681.4</v>
      </c>
      <c r="AA571" s="2">
        <f t="shared" si="49"/>
        <v>668.2</v>
      </c>
      <c r="AB571" s="3">
        <f t="shared" si="50"/>
        <v>668.2</v>
      </c>
    </row>
    <row r="572" spans="5:28">
      <c r="E572" s="2">
        <v>708.9</v>
      </c>
      <c r="F572" s="2">
        <v>669</v>
      </c>
      <c r="G572" s="2">
        <v>674.5</v>
      </c>
      <c r="H572" s="2">
        <v>689.1</v>
      </c>
      <c r="I572" s="2">
        <v>678.7</v>
      </c>
      <c r="K572" s="2">
        <v>653.6</v>
      </c>
      <c r="L572" s="2">
        <f t="shared" si="48"/>
        <v>678.96666666666658</v>
      </c>
      <c r="N572" s="4">
        <f t="shared" si="53"/>
        <v>678.96666666666658</v>
      </c>
      <c r="O572" s="4"/>
      <c r="P572" s="2">
        <v>640</v>
      </c>
      <c r="Q572" s="2">
        <v>669.3</v>
      </c>
      <c r="R572" s="2">
        <v>673.2</v>
      </c>
      <c r="S572" s="2">
        <v>681.3</v>
      </c>
      <c r="AA572" s="2">
        <f t="shared" si="49"/>
        <v>665.95</v>
      </c>
      <c r="AB572" s="3">
        <f t="shared" si="50"/>
        <v>665.95</v>
      </c>
    </row>
    <row r="573" spans="5:28">
      <c r="E573" s="2">
        <v>713</v>
      </c>
      <c r="F573" s="2">
        <v>662.9</v>
      </c>
      <c r="G573" s="2">
        <v>673.9</v>
      </c>
      <c r="H573" s="2">
        <v>687</v>
      </c>
      <c r="I573" s="2">
        <v>678.6</v>
      </c>
      <c r="K573" s="2">
        <v>653.6</v>
      </c>
      <c r="L573" s="2">
        <f t="shared" si="48"/>
        <v>678.16666666666663</v>
      </c>
      <c r="N573" s="4">
        <f t="shared" si="53"/>
        <v>678.16666666666663</v>
      </c>
      <c r="O573" s="4"/>
      <c r="P573" s="2">
        <v>641.20000000000005</v>
      </c>
      <c r="Q573" s="2">
        <v>671.5</v>
      </c>
      <c r="R573" s="2">
        <v>674.4</v>
      </c>
      <c r="S573" s="2">
        <v>678.6</v>
      </c>
      <c r="AA573" s="2">
        <f t="shared" si="49"/>
        <v>666.42499999999995</v>
      </c>
      <c r="AB573" s="3">
        <f t="shared" si="50"/>
        <v>666.42499999999995</v>
      </c>
    </row>
    <row r="574" spans="5:28">
      <c r="E574" s="2">
        <v>711.7</v>
      </c>
      <c r="F574" s="2">
        <v>666.3</v>
      </c>
      <c r="G574" s="2">
        <v>675.7</v>
      </c>
      <c r="H574" s="2">
        <v>682.7</v>
      </c>
      <c r="I574" s="2">
        <v>680.1</v>
      </c>
      <c r="K574" s="2">
        <v>654.79999999999995</v>
      </c>
      <c r="L574" s="2">
        <f t="shared" si="48"/>
        <v>678.54999999999984</v>
      </c>
      <c r="N574" s="4">
        <f t="shared" si="53"/>
        <v>678.54999999999984</v>
      </c>
      <c r="O574" s="4"/>
      <c r="P574" s="2">
        <v>641.29999999999995</v>
      </c>
      <c r="Q574" s="2">
        <v>674.3</v>
      </c>
      <c r="R574" s="2">
        <v>672.7</v>
      </c>
      <c r="S574" s="2">
        <v>680.1</v>
      </c>
      <c r="AA574" s="2">
        <f t="shared" si="49"/>
        <v>667.1</v>
      </c>
      <c r="AB574" s="3">
        <f t="shared" si="50"/>
        <v>667.1</v>
      </c>
    </row>
    <row r="575" spans="5:28">
      <c r="E575" s="2">
        <v>713</v>
      </c>
      <c r="F575" s="2">
        <v>672.8</v>
      </c>
      <c r="G575" s="2">
        <v>679.7</v>
      </c>
      <c r="H575" s="2">
        <v>677.6</v>
      </c>
      <c r="I575" s="2">
        <v>683.8</v>
      </c>
      <c r="K575" s="2">
        <v>652.4</v>
      </c>
      <c r="L575" s="2">
        <f t="shared" si="48"/>
        <v>679.88333333333333</v>
      </c>
      <c r="N575" s="4">
        <f t="shared" si="53"/>
        <v>679.88333333333333</v>
      </c>
      <c r="O575" s="4"/>
      <c r="P575" s="2">
        <v>641.20000000000005</v>
      </c>
      <c r="Q575" s="2">
        <v>674.5</v>
      </c>
      <c r="R575" s="2">
        <v>671.9</v>
      </c>
      <c r="S575" s="2">
        <v>679.9</v>
      </c>
      <c r="AA575" s="2">
        <f t="shared" si="49"/>
        <v>666.875</v>
      </c>
      <c r="AB575" s="3">
        <f t="shared" si="50"/>
        <v>666.875</v>
      </c>
    </row>
    <row r="576" spans="5:28">
      <c r="E576" s="2">
        <v>710.4</v>
      </c>
      <c r="F576" s="2">
        <v>668</v>
      </c>
      <c r="G576" s="2">
        <v>676.5</v>
      </c>
      <c r="H576" s="2">
        <v>682.4</v>
      </c>
      <c r="I576" s="2">
        <v>685.2</v>
      </c>
      <c r="K576" s="2">
        <v>651.20000000000005</v>
      </c>
      <c r="L576" s="2">
        <f t="shared" si="48"/>
        <v>678.94999999999993</v>
      </c>
      <c r="N576" s="4">
        <f t="shared" si="53"/>
        <v>678.94999999999993</v>
      </c>
      <c r="O576" s="4"/>
      <c r="P576" s="2">
        <v>642.4</v>
      </c>
      <c r="Q576" s="2">
        <v>673.2</v>
      </c>
      <c r="R576" s="2">
        <v>671.8</v>
      </c>
      <c r="S576" s="2">
        <v>681.4</v>
      </c>
      <c r="AA576" s="2">
        <f t="shared" si="49"/>
        <v>667.19999999999993</v>
      </c>
      <c r="AB576" s="3">
        <f t="shared" si="50"/>
        <v>667.19999999999993</v>
      </c>
    </row>
    <row r="577" spans="5:28">
      <c r="E577" s="2">
        <v>709</v>
      </c>
      <c r="F577" s="2">
        <v>661.4</v>
      </c>
      <c r="G577" s="2">
        <v>680.9</v>
      </c>
      <c r="H577" s="2">
        <v>686.4</v>
      </c>
      <c r="I577" s="2">
        <v>688</v>
      </c>
      <c r="K577" s="2">
        <v>654.70000000000005</v>
      </c>
      <c r="L577" s="2">
        <f t="shared" si="48"/>
        <v>680.06666666666672</v>
      </c>
      <c r="N577" s="4">
        <f t="shared" si="53"/>
        <v>680.06666666666672</v>
      </c>
      <c r="O577" s="4"/>
      <c r="P577" s="2">
        <v>641.29999999999995</v>
      </c>
      <c r="Q577" s="2">
        <v>670.5</v>
      </c>
      <c r="R577" s="2">
        <v>671.8</v>
      </c>
      <c r="S577" s="2">
        <v>681.3</v>
      </c>
      <c r="AA577" s="2">
        <f t="shared" si="49"/>
        <v>666.22499999999991</v>
      </c>
      <c r="AB577" s="3">
        <f t="shared" si="50"/>
        <v>666.22499999999991</v>
      </c>
    </row>
    <row r="578" spans="5:28">
      <c r="E578" s="2">
        <v>705.8</v>
      </c>
      <c r="F578" s="2">
        <v>660</v>
      </c>
      <c r="G578" s="2">
        <v>678.7</v>
      </c>
      <c r="H578" s="2">
        <v>690.8</v>
      </c>
      <c r="I578" s="2">
        <v>684.2</v>
      </c>
      <c r="K578" s="2">
        <v>653.70000000000005</v>
      </c>
      <c r="L578" s="2">
        <f t="shared" si="48"/>
        <v>678.86666666666667</v>
      </c>
      <c r="N578" s="4">
        <f t="shared" si="53"/>
        <v>678.86666666666667</v>
      </c>
      <c r="O578" s="4"/>
      <c r="P578" s="2">
        <v>640.1</v>
      </c>
      <c r="Q578" s="2">
        <v>676.4</v>
      </c>
      <c r="R578" s="2">
        <v>674.4</v>
      </c>
      <c r="S578" s="2">
        <v>680</v>
      </c>
      <c r="AA578" s="2">
        <f t="shared" si="49"/>
        <v>667.72500000000002</v>
      </c>
      <c r="AB578" s="3">
        <f t="shared" si="50"/>
        <v>667.72500000000002</v>
      </c>
    </row>
    <row r="579" spans="5:28">
      <c r="E579" s="2">
        <v>708.9</v>
      </c>
      <c r="F579" s="2">
        <v>658.7</v>
      </c>
      <c r="G579" s="2">
        <v>678.6</v>
      </c>
      <c r="H579" s="2">
        <v>682.8</v>
      </c>
      <c r="I579" s="2">
        <v>681.4</v>
      </c>
      <c r="K579" s="2">
        <v>653.6</v>
      </c>
      <c r="L579" s="2">
        <f t="shared" si="48"/>
        <v>677.33333333333337</v>
      </c>
      <c r="N579" s="4">
        <f t="shared" si="53"/>
        <v>677.33333333333337</v>
      </c>
      <c r="O579" s="4"/>
      <c r="P579" s="2">
        <v>638.79999999999995</v>
      </c>
      <c r="Q579" s="2">
        <v>677.1</v>
      </c>
      <c r="R579" s="2">
        <v>675.2</v>
      </c>
      <c r="S579" s="2">
        <v>681.4</v>
      </c>
      <c r="AA579" s="2">
        <f t="shared" si="49"/>
        <v>668.125</v>
      </c>
      <c r="AB579" s="3">
        <f t="shared" si="50"/>
        <v>668.125</v>
      </c>
    </row>
    <row r="580" spans="5:28">
      <c r="E580" s="2">
        <v>708.9</v>
      </c>
      <c r="F580" s="2">
        <v>667.7</v>
      </c>
      <c r="G580" s="2">
        <v>678.9</v>
      </c>
      <c r="H580" s="2">
        <v>680.1</v>
      </c>
      <c r="I580" s="2">
        <v>681.3</v>
      </c>
      <c r="K580" s="2">
        <v>656.2</v>
      </c>
      <c r="L580" s="2">
        <f t="shared" ref="L580:L643" si="54">AVERAGE(A580:K580)</f>
        <v>678.84999999999991</v>
      </c>
      <c r="N580" s="4">
        <f t="shared" si="53"/>
        <v>678.84999999999991</v>
      </c>
      <c r="O580" s="4"/>
      <c r="P580" s="2">
        <v>636.5</v>
      </c>
      <c r="Q580" s="2">
        <v>675.9</v>
      </c>
      <c r="R580" s="2">
        <v>677</v>
      </c>
      <c r="S580" s="2">
        <v>681.3</v>
      </c>
      <c r="AA580" s="2">
        <f t="shared" ref="AA580:AA643" si="55">AVERAGE(P580:Z580)</f>
        <v>667.67499999999995</v>
      </c>
      <c r="AB580" s="3">
        <f t="shared" ref="AB580:AB643" si="56">AVERAGE(P580:S580)</f>
        <v>667.67499999999995</v>
      </c>
    </row>
    <row r="581" spans="5:28">
      <c r="E581" s="2">
        <v>710.2</v>
      </c>
      <c r="F581" s="2">
        <v>669</v>
      </c>
      <c r="G581" s="2">
        <v>676</v>
      </c>
      <c r="H581" s="2">
        <v>677.3</v>
      </c>
      <c r="I581" s="2">
        <v>682.6</v>
      </c>
      <c r="K581" s="2">
        <v>656.2</v>
      </c>
      <c r="L581" s="2">
        <f t="shared" si="54"/>
        <v>678.55000000000007</v>
      </c>
      <c r="N581" s="4">
        <f t="shared" ref="N581:N644" si="57">AVERAGE(E581:K581)</f>
        <v>678.55000000000007</v>
      </c>
      <c r="O581" s="4"/>
      <c r="P581" s="2">
        <v>638.5</v>
      </c>
      <c r="Q581" s="2">
        <v>673.2</v>
      </c>
      <c r="R581" s="2">
        <v>670.8</v>
      </c>
      <c r="S581" s="2">
        <v>681.3</v>
      </c>
      <c r="AA581" s="2">
        <f t="shared" si="55"/>
        <v>665.95</v>
      </c>
      <c r="AB581" s="3">
        <f t="shared" si="56"/>
        <v>665.95</v>
      </c>
    </row>
    <row r="582" spans="5:28">
      <c r="E582" s="2">
        <v>711.6</v>
      </c>
      <c r="F582" s="2">
        <v>667.9</v>
      </c>
      <c r="G582" s="2">
        <v>678.5</v>
      </c>
      <c r="H582" s="2">
        <v>678.9</v>
      </c>
      <c r="I582" s="2">
        <v>681.4</v>
      </c>
      <c r="K582" s="2">
        <v>657.4</v>
      </c>
      <c r="L582" s="2">
        <f t="shared" si="54"/>
        <v>679.28333333333342</v>
      </c>
      <c r="N582" s="4">
        <f t="shared" si="57"/>
        <v>679.28333333333342</v>
      </c>
      <c r="O582" s="4"/>
      <c r="P582" s="2">
        <v>635.29999999999995</v>
      </c>
      <c r="Q582" s="2">
        <v>670.3</v>
      </c>
      <c r="R582" s="2">
        <v>673.1</v>
      </c>
      <c r="S582" s="2">
        <v>680.2</v>
      </c>
      <c r="AA582" s="2">
        <f t="shared" si="55"/>
        <v>664.72499999999991</v>
      </c>
      <c r="AB582" s="3">
        <f t="shared" si="56"/>
        <v>664.72499999999991</v>
      </c>
    </row>
    <row r="583" spans="5:28">
      <c r="E583" s="2">
        <v>711.4</v>
      </c>
      <c r="F583" s="2">
        <v>665.4</v>
      </c>
      <c r="G583" s="2">
        <v>676.4</v>
      </c>
      <c r="H583" s="2">
        <v>678.6</v>
      </c>
      <c r="I583" s="2">
        <v>682.6</v>
      </c>
      <c r="K583" s="2">
        <v>658.7</v>
      </c>
      <c r="L583" s="2">
        <f t="shared" si="54"/>
        <v>678.84999999999991</v>
      </c>
      <c r="N583" s="4">
        <f t="shared" si="57"/>
        <v>678.84999999999991</v>
      </c>
      <c r="O583" s="4"/>
      <c r="P583" s="2">
        <v>634.79999999999995</v>
      </c>
      <c r="Q583" s="2">
        <v>670.5</v>
      </c>
      <c r="R583" s="2">
        <v>673.9</v>
      </c>
      <c r="S583" s="2">
        <v>683.8</v>
      </c>
      <c r="AA583" s="2">
        <f t="shared" si="55"/>
        <v>665.75</v>
      </c>
      <c r="AB583" s="3">
        <f t="shared" si="56"/>
        <v>665.75</v>
      </c>
    </row>
    <row r="584" spans="5:28">
      <c r="E584" s="2">
        <v>710.3</v>
      </c>
      <c r="F584" s="2">
        <v>661.5</v>
      </c>
      <c r="G584" s="2">
        <v>677.1</v>
      </c>
      <c r="H584" s="2">
        <v>682.5</v>
      </c>
      <c r="I584" s="2">
        <v>683.9</v>
      </c>
      <c r="K584" s="2">
        <v>660</v>
      </c>
      <c r="L584" s="2">
        <f t="shared" si="54"/>
        <v>679.2166666666667</v>
      </c>
      <c r="N584" s="4">
        <f t="shared" si="57"/>
        <v>679.2166666666667</v>
      </c>
      <c r="O584" s="4"/>
      <c r="P584" s="2">
        <v>634</v>
      </c>
      <c r="Q584" s="2">
        <v>675.5</v>
      </c>
      <c r="R584" s="2">
        <v>673.2</v>
      </c>
      <c r="S584" s="2">
        <v>682.7</v>
      </c>
      <c r="AA584" s="2">
        <f t="shared" si="55"/>
        <v>666.35</v>
      </c>
      <c r="AB584" s="3">
        <f t="shared" si="56"/>
        <v>666.35</v>
      </c>
    </row>
    <row r="585" spans="5:28">
      <c r="E585" s="2">
        <v>710.3</v>
      </c>
      <c r="F585" s="2">
        <v>670</v>
      </c>
      <c r="G585" s="2">
        <v>674.6</v>
      </c>
      <c r="H585" s="2">
        <v>682.6</v>
      </c>
      <c r="I585" s="2">
        <v>686.6</v>
      </c>
      <c r="K585" s="2">
        <v>656.2</v>
      </c>
      <c r="L585" s="2">
        <f t="shared" si="54"/>
        <v>680.05000000000007</v>
      </c>
      <c r="N585" s="4">
        <f t="shared" si="57"/>
        <v>680.05000000000007</v>
      </c>
      <c r="O585" s="4"/>
      <c r="P585" s="2">
        <v>631</v>
      </c>
      <c r="Q585" s="2">
        <v>675.8</v>
      </c>
      <c r="R585" s="2">
        <v>675.7</v>
      </c>
      <c r="S585" s="2">
        <v>683.9</v>
      </c>
      <c r="AA585" s="2">
        <f t="shared" si="55"/>
        <v>666.6</v>
      </c>
      <c r="AB585" s="3">
        <f t="shared" si="56"/>
        <v>666.6</v>
      </c>
    </row>
    <row r="586" spans="5:28">
      <c r="E586" s="2">
        <v>711.6</v>
      </c>
      <c r="F586" s="2">
        <v>667.9</v>
      </c>
      <c r="G586" s="2">
        <v>677.1</v>
      </c>
      <c r="H586" s="2">
        <v>682.7</v>
      </c>
      <c r="I586" s="2">
        <v>684.1</v>
      </c>
      <c r="K586" s="2">
        <v>656.2</v>
      </c>
      <c r="L586" s="2">
        <f t="shared" si="54"/>
        <v>679.93333333333339</v>
      </c>
      <c r="N586" s="4">
        <f t="shared" si="57"/>
        <v>679.93333333333339</v>
      </c>
      <c r="O586" s="4"/>
      <c r="P586" s="2">
        <v>627</v>
      </c>
      <c r="Q586" s="2">
        <v>676.4</v>
      </c>
      <c r="R586" s="2">
        <v>674.5</v>
      </c>
      <c r="S586" s="2">
        <v>685.3</v>
      </c>
      <c r="AA586" s="2">
        <f t="shared" si="55"/>
        <v>665.8</v>
      </c>
      <c r="AB586" s="3">
        <f t="shared" si="56"/>
        <v>665.8</v>
      </c>
    </row>
    <row r="587" spans="5:28">
      <c r="E587" s="2">
        <v>709</v>
      </c>
      <c r="F587" s="2">
        <v>670.4</v>
      </c>
      <c r="G587" s="2">
        <v>680.1</v>
      </c>
      <c r="H587" s="2">
        <v>682.7</v>
      </c>
      <c r="I587" s="2">
        <v>686.5</v>
      </c>
      <c r="K587" s="2">
        <v>653.70000000000005</v>
      </c>
      <c r="L587" s="2">
        <f t="shared" si="54"/>
        <v>680.4</v>
      </c>
      <c r="N587" s="4">
        <f t="shared" si="57"/>
        <v>680.4</v>
      </c>
      <c r="O587" s="4"/>
      <c r="P587" s="2">
        <v>634.20000000000005</v>
      </c>
      <c r="Q587" s="2">
        <v>674.6</v>
      </c>
      <c r="R587" s="2">
        <v>673.9</v>
      </c>
      <c r="S587" s="2">
        <v>681.5</v>
      </c>
      <c r="AA587" s="2">
        <f t="shared" si="55"/>
        <v>666.05000000000007</v>
      </c>
      <c r="AB587" s="3">
        <f t="shared" si="56"/>
        <v>666.05000000000007</v>
      </c>
    </row>
    <row r="588" spans="5:28">
      <c r="E588" s="2">
        <v>708.9</v>
      </c>
      <c r="F588" s="2">
        <v>669.2</v>
      </c>
      <c r="G588" s="2">
        <v>676.1</v>
      </c>
      <c r="H588" s="2">
        <v>685.2</v>
      </c>
      <c r="I588" s="2">
        <v>681.5</v>
      </c>
      <c r="K588" s="2">
        <v>652.4</v>
      </c>
      <c r="L588" s="2">
        <f t="shared" si="54"/>
        <v>678.88333333333333</v>
      </c>
      <c r="N588" s="4">
        <f t="shared" si="57"/>
        <v>678.88333333333333</v>
      </c>
      <c r="O588" s="4"/>
      <c r="P588" s="2">
        <v>636.4</v>
      </c>
      <c r="Q588" s="2">
        <v>673.2</v>
      </c>
      <c r="R588" s="2">
        <v>673.2</v>
      </c>
      <c r="S588" s="2">
        <v>682.6</v>
      </c>
      <c r="AA588" s="2">
        <f t="shared" si="55"/>
        <v>666.35</v>
      </c>
      <c r="AB588" s="3">
        <f t="shared" si="56"/>
        <v>666.35</v>
      </c>
    </row>
    <row r="589" spans="5:28">
      <c r="E589" s="2">
        <v>709.8</v>
      </c>
      <c r="F589" s="2">
        <v>669</v>
      </c>
      <c r="G589" s="2">
        <v>679.8</v>
      </c>
      <c r="H589" s="2">
        <v>681.5</v>
      </c>
      <c r="I589" s="2">
        <v>683.9</v>
      </c>
      <c r="K589" s="2">
        <v>654.79999999999995</v>
      </c>
      <c r="L589" s="2">
        <f t="shared" si="54"/>
        <v>679.80000000000007</v>
      </c>
      <c r="N589" s="4">
        <f t="shared" si="57"/>
        <v>679.80000000000007</v>
      </c>
      <c r="O589" s="4"/>
      <c r="P589" s="2">
        <v>635.20000000000005</v>
      </c>
      <c r="Q589" s="2">
        <v>670.6</v>
      </c>
      <c r="R589" s="2">
        <v>674.4</v>
      </c>
      <c r="S589" s="2">
        <v>685.3</v>
      </c>
      <c r="AA589" s="2">
        <f t="shared" si="55"/>
        <v>666.375</v>
      </c>
      <c r="AB589" s="3">
        <f t="shared" si="56"/>
        <v>666.375</v>
      </c>
    </row>
    <row r="590" spans="5:28">
      <c r="E590" s="2">
        <v>715.8</v>
      </c>
      <c r="F590" s="2">
        <v>671.6</v>
      </c>
      <c r="G590" s="2">
        <v>677.7</v>
      </c>
      <c r="H590" s="2">
        <v>682.6</v>
      </c>
      <c r="I590" s="2">
        <v>685.3</v>
      </c>
      <c r="K590" s="2">
        <v>651.29999999999995</v>
      </c>
      <c r="L590" s="2">
        <f t="shared" si="54"/>
        <v>680.7166666666667</v>
      </c>
      <c r="N590" s="4">
        <f t="shared" si="57"/>
        <v>680.7166666666667</v>
      </c>
      <c r="O590" s="4"/>
      <c r="P590" s="2">
        <v>638.4</v>
      </c>
      <c r="Q590" s="2">
        <v>669.2</v>
      </c>
      <c r="R590" s="2">
        <v>673.2</v>
      </c>
      <c r="S590" s="2">
        <v>682.7</v>
      </c>
      <c r="AA590" s="2">
        <f t="shared" si="55"/>
        <v>665.875</v>
      </c>
      <c r="AB590" s="3">
        <f t="shared" si="56"/>
        <v>665.875</v>
      </c>
    </row>
    <row r="591" spans="5:28">
      <c r="E591" s="2">
        <v>713.1</v>
      </c>
      <c r="F591" s="2">
        <v>673.1</v>
      </c>
      <c r="G591" s="2">
        <v>677.2</v>
      </c>
      <c r="H591" s="2">
        <v>686.5</v>
      </c>
      <c r="I591" s="2">
        <v>685.2</v>
      </c>
      <c r="K591" s="2">
        <v>649.9</v>
      </c>
      <c r="L591" s="2">
        <f t="shared" si="54"/>
        <v>680.83333333333337</v>
      </c>
      <c r="N591" s="4">
        <f t="shared" si="57"/>
        <v>680.83333333333337</v>
      </c>
      <c r="O591" s="4"/>
      <c r="P591" s="2">
        <v>638.79999999999995</v>
      </c>
      <c r="Q591" s="2">
        <v>670.2</v>
      </c>
      <c r="R591" s="2">
        <v>675.8</v>
      </c>
      <c r="S591" s="2">
        <v>682.7</v>
      </c>
      <c r="AA591" s="2">
        <f t="shared" si="55"/>
        <v>666.875</v>
      </c>
      <c r="AB591" s="3">
        <f t="shared" si="56"/>
        <v>666.875</v>
      </c>
    </row>
    <row r="592" spans="5:28">
      <c r="E592" s="2">
        <v>715.8</v>
      </c>
      <c r="F592" s="2">
        <v>660.5</v>
      </c>
      <c r="G592" s="2">
        <v>674.6</v>
      </c>
      <c r="H592" s="2">
        <v>686.8</v>
      </c>
      <c r="I592" s="2">
        <v>685.4</v>
      </c>
      <c r="K592" s="2">
        <v>645.79999999999995</v>
      </c>
      <c r="L592" s="2">
        <f t="shared" si="54"/>
        <v>678.15</v>
      </c>
      <c r="N592" s="4">
        <f t="shared" si="57"/>
        <v>678.15</v>
      </c>
      <c r="O592" s="4"/>
      <c r="P592" s="2">
        <v>638.79999999999995</v>
      </c>
      <c r="Q592" s="2">
        <v>675.4</v>
      </c>
      <c r="R592" s="2">
        <v>672.7</v>
      </c>
      <c r="S592" s="2">
        <v>683.9</v>
      </c>
      <c r="AA592" s="2">
        <f t="shared" si="55"/>
        <v>667.69999999999993</v>
      </c>
      <c r="AB592" s="3">
        <f t="shared" si="56"/>
        <v>667.69999999999993</v>
      </c>
    </row>
    <row r="593" spans="5:28">
      <c r="E593" s="2">
        <v>715.8</v>
      </c>
      <c r="F593" s="2">
        <v>662.5</v>
      </c>
      <c r="G593" s="2">
        <v>675.8</v>
      </c>
      <c r="H593" s="2">
        <v>687.8</v>
      </c>
      <c r="I593" s="2">
        <v>684.1</v>
      </c>
      <c r="K593" s="2">
        <v>651</v>
      </c>
      <c r="L593" s="2">
        <f t="shared" si="54"/>
        <v>679.49999999999989</v>
      </c>
      <c r="N593" s="4">
        <f t="shared" si="57"/>
        <v>679.49999999999989</v>
      </c>
      <c r="O593" s="4"/>
      <c r="P593" s="2">
        <v>638.70000000000005</v>
      </c>
      <c r="Q593" s="2">
        <v>681</v>
      </c>
      <c r="R593" s="2">
        <v>674.4</v>
      </c>
      <c r="S593" s="2">
        <v>682.8</v>
      </c>
      <c r="AA593" s="2">
        <f t="shared" si="55"/>
        <v>669.22499999999991</v>
      </c>
      <c r="AB593" s="3">
        <f t="shared" si="56"/>
        <v>669.22499999999991</v>
      </c>
    </row>
    <row r="594" spans="5:28">
      <c r="E594" s="2">
        <v>721.2</v>
      </c>
      <c r="F594" s="2">
        <v>668.9</v>
      </c>
      <c r="G594" s="2">
        <v>672.7</v>
      </c>
      <c r="H594" s="2">
        <v>689.5</v>
      </c>
      <c r="I594" s="2">
        <v>686.5</v>
      </c>
      <c r="K594" s="2">
        <v>654.79999999999995</v>
      </c>
      <c r="L594" s="2">
        <f t="shared" si="54"/>
        <v>682.26666666666677</v>
      </c>
      <c r="N594" s="4">
        <f t="shared" si="57"/>
        <v>682.26666666666677</v>
      </c>
      <c r="O594" s="4"/>
      <c r="P594" s="2">
        <v>637.6</v>
      </c>
      <c r="Q594" s="2">
        <v>672</v>
      </c>
      <c r="R594" s="2">
        <v>675.8</v>
      </c>
      <c r="S594" s="2">
        <v>681.4</v>
      </c>
      <c r="AA594" s="2">
        <f t="shared" si="55"/>
        <v>666.69999999999993</v>
      </c>
      <c r="AB594" s="3">
        <f t="shared" si="56"/>
        <v>666.69999999999993</v>
      </c>
    </row>
    <row r="595" spans="5:28">
      <c r="E595" s="2">
        <v>714.6</v>
      </c>
      <c r="F595" s="2">
        <v>671.7</v>
      </c>
      <c r="G595" s="2">
        <v>674.4</v>
      </c>
      <c r="H595" s="2">
        <v>689</v>
      </c>
      <c r="I595" s="2">
        <v>685.5</v>
      </c>
      <c r="K595" s="2">
        <v>659.8</v>
      </c>
      <c r="L595" s="2">
        <f t="shared" si="54"/>
        <v>682.5</v>
      </c>
      <c r="N595" s="4">
        <f t="shared" si="57"/>
        <v>682.5</v>
      </c>
      <c r="O595" s="4"/>
      <c r="P595" s="2">
        <v>638.6</v>
      </c>
      <c r="Q595" s="2">
        <v>677.6</v>
      </c>
      <c r="R595" s="2">
        <v>678.5</v>
      </c>
      <c r="S595" s="2">
        <v>680.2</v>
      </c>
      <c r="AA595" s="2">
        <f t="shared" si="55"/>
        <v>668.72500000000002</v>
      </c>
      <c r="AB595" s="3">
        <f t="shared" si="56"/>
        <v>668.72500000000002</v>
      </c>
    </row>
    <row r="596" spans="5:28">
      <c r="E596" s="2">
        <v>705.2</v>
      </c>
      <c r="F596" s="2">
        <v>673.9</v>
      </c>
      <c r="G596" s="2">
        <v>670.7</v>
      </c>
      <c r="H596" s="2">
        <v>688.3</v>
      </c>
      <c r="I596" s="2">
        <v>689</v>
      </c>
      <c r="K596" s="2">
        <v>650.20000000000005</v>
      </c>
      <c r="L596" s="2">
        <f t="shared" si="54"/>
        <v>679.55000000000007</v>
      </c>
      <c r="N596" s="4">
        <f t="shared" si="57"/>
        <v>679.55000000000007</v>
      </c>
      <c r="O596" s="4"/>
      <c r="P596" s="2">
        <v>635.20000000000005</v>
      </c>
      <c r="Q596" s="2">
        <v>669.7</v>
      </c>
      <c r="R596" s="2">
        <v>675.2</v>
      </c>
      <c r="S596" s="2">
        <v>682.5</v>
      </c>
      <c r="AA596" s="2">
        <f t="shared" si="55"/>
        <v>665.65000000000009</v>
      </c>
      <c r="AB596" s="3">
        <f t="shared" si="56"/>
        <v>665.65000000000009</v>
      </c>
    </row>
    <row r="597" spans="5:28">
      <c r="E597" s="2">
        <v>702.3</v>
      </c>
      <c r="F597" s="2">
        <v>670.7</v>
      </c>
      <c r="G597" s="2">
        <v>671.8</v>
      </c>
      <c r="H597" s="2">
        <v>689</v>
      </c>
      <c r="I597" s="2">
        <v>690.9</v>
      </c>
      <c r="K597" s="2">
        <v>651.1</v>
      </c>
      <c r="L597" s="2">
        <f t="shared" si="54"/>
        <v>679.30000000000007</v>
      </c>
      <c r="N597" s="4">
        <f t="shared" si="57"/>
        <v>679.30000000000007</v>
      </c>
      <c r="O597" s="4"/>
      <c r="P597" s="2">
        <v>636.29999999999995</v>
      </c>
      <c r="Q597" s="2">
        <v>669.2</v>
      </c>
      <c r="R597" s="2">
        <v>675.8</v>
      </c>
      <c r="S597" s="2">
        <v>680</v>
      </c>
      <c r="AA597" s="2">
        <f t="shared" si="55"/>
        <v>665.32500000000005</v>
      </c>
      <c r="AB597" s="3">
        <f t="shared" si="56"/>
        <v>665.32500000000005</v>
      </c>
    </row>
    <row r="598" spans="5:28">
      <c r="E598" s="2">
        <v>701.2</v>
      </c>
      <c r="F598" s="2">
        <v>670.5</v>
      </c>
      <c r="G598" s="2">
        <v>678.8</v>
      </c>
      <c r="H598" s="2">
        <v>690.9</v>
      </c>
      <c r="I598" s="2">
        <v>686.6</v>
      </c>
      <c r="K598" s="2">
        <v>652.29999999999995</v>
      </c>
      <c r="L598" s="2">
        <f t="shared" si="54"/>
        <v>680.05000000000007</v>
      </c>
      <c r="N598" s="4">
        <f t="shared" si="57"/>
        <v>680.05000000000007</v>
      </c>
      <c r="O598" s="4"/>
      <c r="P598" s="2">
        <v>634.79999999999995</v>
      </c>
      <c r="Q598" s="2">
        <v>675.6</v>
      </c>
      <c r="R598" s="2">
        <v>674.5</v>
      </c>
      <c r="S598" s="2">
        <v>682.6</v>
      </c>
      <c r="AA598" s="2">
        <f t="shared" si="55"/>
        <v>666.875</v>
      </c>
      <c r="AB598" s="3">
        <f t="shared" si="56"/>
        <v>666.875</v>
      </c>
    </row>
    <row r="599" spans="5:28">
      <c r="E599" s="2">
        <v>707.4</v>
      </c>
      <c r="F599" s="2">
        <v>674.3</v>
      </c>
      <c r="G599" s="2">
        <v>682.4</v>
      </c>
      <c r="H599" s="2">
        <v>689.1</v>
      </c>
      <c r="I599" s="2">
        <v>679.1</v>
      </c>
      <c r="K599" s="2">
        <v>654.70000000000005</v>
      </c>
      <c r="L599" s="2">
        <f t="shared" si="54"/>
        <v>681.16666666666663</v>
      </c>
      <c r="N599" s="4">
        <f t="shared" si="57"/>
        <v>681.16666666666663</v>
      </c>
      <c r="O599" s="4"/>
      <c r="P599" s="2">
        <v>635.20000000000005</v>
      </c>
      <c r="Q599" s="2">
        <v>673.2</v>
      </c>
      <c r="R599" s="2">
        <v>674.5</v>
      </c>
      <c r="S599" s="2">
        <v>680.1</v>
      </c>
      <c r="AA599" s="2">
        <f t="shared" si="55"/>
        <v>665.75</v>
      </c>
      <c r="AB599" s="3">
        <f t="shared" si="56"/>
        <v>665.75</v>
      </c>
    </row>
    <row r="600" spans="5:28">
      <c r="E600" s="2">
        <v>710.2</v>
      </c>
      <c r="F600" s="2">
        <v>668</v>
      </c>
      <c r="G600" s="2">
        <v>678.7</v>
      </c>
      <c r="H600" s="2">
        <v>688.3</v>
      </c>
      <c r="I600" s="2">
        <v>678.6</v>
      </c>
      <c r="K600" s="2">
        <v>655</v>
      </c>
      <c r="L600" s="2">
        <f t="shared" si="54"/>
        <v>679.8</v>
      </c>
      <c r="N600" s="4">
        <f t="shared" si="57"/>
        <v>679.8</v>
      </c>
      <c r="O600" s="4"/>
      <c r="P600" s="2">
        <v>636</v>
      </c>
      <c r="Q600" s="2">
        <v>672.7</v>
      </c>
      <c r="R600" s="2">
        <v>676.4</v>
      </c>
      <c r="S600" s="2">
        <v>681.2</v>
      </c>
      <c r="AA600" s="2">
        <f t="shared" si="55"/>
        <v>666.57500000000005</v>
      </c>
      <c r="AB600" s="3">
        <f t="shared" si="56"/>
        <v>666.57500000000005</v>
      </c>
    </row>
    <row r="601" spans="5:28">
      <c r="E601" s="2">
        <v>715.5</v>
      </c>
      <c r="F601" s="2">
        <v>669</v>
      </c>
      <c r="G601" s="2">
        <v>672.8</v>
      </c>
      <c r="H601" s="2">
        <v>684</v>
      </c>
      <c r="I601" s="2">
        <v>680.1</v>
      </c>
      <c r="K601" s="2">
        <v>654.9</v>
      </c>
      <c r="L601" s="2">
        <f t="shared" si="54"/>
        <v>679.38333333333333</v>
      </c>
      <c r="N601" s="4">
        <f t="shared" si="57"/>
        <v>679.38333333333333</v>
      </c>
      <c r="O601" s="4"/>
      <c r="P601" s="2">
        <v>635.20000000000005</v>
      </c>
      <c r="Q601" s="2">
        <v>674.4</v>
      </c>
      <c r="R601" s="2">
        <v>673.4</v>
      </c>
      <c r="S601" s="2">
        <v>682.7</v>
      </c>
      <c r="AA601" s="2">
        <f t="shared" si="55"/>
        <v>666.42499999999995</v>
      </c>
      <c r="AB601" s="3">
        <f t="shared" si="56"/>
        <v>666.42499999999995</v>
      </c>
    </row>
    <row r="602" spans="5:28">
      <c r="E602" s="2">
        <v>715.8</v>
      </c>
      <c r="F602" s="2">
        <v>671.6</v>
      </c>
      <c r="G602" s="2">
        <v>668.2</v>
      </c>
      <c r="H602" s="2">
        <v>684</v>
      </c>
      <c r="I602" s="2">
        <v>683.8</v>
      </c>
      <c r="K602" s="2">
        <v>658.7</v>
      </c>
      <c r="L602" s="2">
        <f t="shared" si="54"/>
        <v>680.35</v>
      </c>
      <c r="N602" s="4">
        <f t="shared" si="57"/>
        <v>680.35</v>
      </c>
      <c r="O602" s="4"/>
      <c r="P602" s="2">
        <v>635.20000000000005</v>
      </c>
      <c r="Q602" s="2">
        <v>671.9</v>
      </c>
      <c r="R602" s="2">
        <v>673.2</v>
      </c>
      <c r="S602" s="2">
        <v>684</v>
      </c>
      <c r="AA602" s="2">
        <f t="shared" si="55"/>
        <v>666.07500000000005</v>
      </c>
      <c r="AB602" s="3">
        <f t="shared" si="56"/>
        <v>666.07500000000005</v>
      </c>
    </row>
    <row r="603" spans="5:28">
      <c r="E603" s="2">
        <v>714.5</v>
      </c>
      <c r="F603" s="2">
        <v>665.6</v>
      </c>
      <c r="G603" s="2">
        <v>672.8</v>
      </c>
      <c r="H603" s="2">
        <v>685.2</v>
      </c>
      <c r="I603" s="2">
        <v>688</v>
      </c>
      <c r="K603" s="2">
        <v>658.7</v>
      </c>
      <c r="L603" s="2">
        <f t="shared" si="54"/>
        <v>680.79999999999984</v>
      </c>
      <c r="N603" s="4">
        <f t="shared" si="57"/>
        <v>680.79999999999984</v>
      </c>
      <c r="O603" s="4"/>
      <c r="P603" s="2">
        <v>636</v>
      </c>
      <c r="Q603" s="2">
        <v>678.3</v>
      </c>
      <c r="R603" s="2">
        <v>671.8</v>
      </c>
      <c r="S603" s="2">
        <v>681.5</v>
      </c>
      <c r="AA603" s="2">
        <f t="shared" si="55"/>
        <v>666.9</v>
      </c>
      <c r="AB603" s="3">
        <f t="shared" si="56"/>
        <v>666.9</v>
      </c>
    </row>
    <row r="604" spans="5:28">
      <c r="E604" s="2">
        <v>714.4</v>
      </c>
      <c r="F604" s="2">
        <v>666.5</v>
      </c>
      <c r="G604" s="2">
        <v>675.7</v>
      </c>
      <c r="H604" s="2">
        <v>688</v>
      </c>
      <c r="I604" s="2">
        <v>476.7</v>
      </c>
      <c r="K604" s="2">
        <v>658.7</v>
      </c>
      <c r="L604" s="2">
        <f t="shared" si="54"/>
        <v>646.66666666666663</v>
      </c>
      <c r="N604" s="4">
        <f t="shared" si="57"/>
        <v>646.66666666666663</v>
      </c>
      <c r="O604" s="4"/>
      <c r="P604" s="2">
        <v>634</v>
      </c>
      <c r="Q604" s="2">
        <v>675.2</v>
      </c>
      <c r="R604" s="2">
        <v>672.7</v>
      </c>
      <c r="S604" s="2">
        <v>685.1</v>
      </c>
      <c r="AA604" s="2">
        <f t="shared" si="55"/>
        <v>666.75</v>
      </c>
      <c r="AB604" s="3">
        <f t="shared" si="56"/>
        <v>666.75</v>
      </c>
    </row>
    <row r="605" spans="5:28">
      <c r="E605" s="2">
        <v>713</v>
      </c>
      <c r="F605" s="2">
        <v>669</v>
      </c>
      <c r="G605" s="2">
        <v>679.8</v>
      </c>
      <c r="H605" s="2">
        <v>690.2</v>
      </c>
      <c r="I605" s="2">
        <v>602.1</v>
      </c>
      <c r="K605" s="2">
        <v>663.8</v>
      </c>
      <c r="L605" s="2">
        <f t="shared" si="54"/>
        <v>669.65</v>
      </c>
      <c r="N605" s="4">
        <f t="shared" si="57"/>
        <v>669.65</v>
      </c>
      <c r="O605" s="4"/>
      <c r="P605" s="2">
        <v>629.79999999999995</v>
      </c>
      <c r="Q605" s="2">
        <v>677.1</v>
      </c>
      <c r="R605" s="2">
        <v>673.1</v>
      </c>
      <c r="S605" s="2">
        <v>685.4</v>
      </c>
      <c r="AA605" s="2">
        <f t="shared" si="55"/>
        <v>666.35</v>
      </c>
      <c r="AB605" s="3">
        <f t="shared" si="56"/>
        <v>666.35</v>
      </c>
    </row>
    <row r="606" spans="5:28">
      <c r="E606" s="2">
        <v>717.2</v>
      </c>
      <c r="F606" s="2">
        <v>673</v>
      </c>
      <c r="G606" s="2">
        <v>677.7</v>
      </c>
      <c r="H606" s="2">
        <v>697.5</v>
      </c>
      <c r="I606" s="2">
        <v>688.9</v>
      </c>
      <c r="K606" s="2">
        <v>658.8</v>
      </c>
      <c r="L606" s="2">
        <f t="shared" si="54"/>
        <v>685.51666666666677</v>
      </c>
      <c r="N606" s="4">
        <f t="shared" si="57"/>
        <v>685.51666666666677</v>
      </c>
      <c r="O606" s="4"/>
      <c r="P606" s="2">
        <v>625.9</v>
      </c>
      <c r="Q606" s="2">
        <v>673.3</v>
      </c>
      <c r="R606" s="2">
        <v>670.6</v>
      </c>
      <c r="S606" s="2">
        <v>684</v>
      </c>
      <c r="AA606" s="2">
        <f t="shared" si="55"/>
        <v>663.44999999999993</v>
      </c>
      <c r="AB606" s="3">
        <f t="shared" si="56"/>
        <v>663.44999999999993</v>
      </c>
    </row>
    <row r="607" spans="5:28">
      <c r="E607" s="2">
        <v>718.6</v>
      </c>
      <c r="F607" s="2">
        <v>661.5</v>
      </c>
      <c r="G607" s="2">
        <v>672.2</v>
      </c>
      <c r="H607" s="2">
        <v>696.9</v>
      </c>
      <c r="I607" s="2">
        <v>685.6</v>
      </c>
      <c r="K607" s="2">
        <v>648.70000000000005</v>
      </c>
      <c r="L607" s="2">
        <f t="shared" si="54"/>
        <v>680.58333333333337</v>
      </c>
      <c r="N607" s="4">
        <f t="shared" si="57"/>
        <v>680.58333333333337</v>
      </c>
      <c r="O607" s="4"/>
      <c r="P607" s="2">
        <v>630.4</v>
      </c>
      <c r="Q607" s="2">
        <v>677.1</v>
      </c>
      <c r="R607" s="2">
        <v>670.5</v>
      </c>
      <c r="S607" s="2">
        <v>684</v>
      </c>
      <c r="AA607" s="2">
        <f t="shared" si="55"/>
        <v>665.5</v>
      </c>
      <c r="AB607" s="3">
        <f t="shared" si="56"/>
        <v>665.5</v>
      </c>
    </row>
    <row r="608" spans="5:28">
      <c r="E608" s="2">
        <v>715.8</v>
      </c>
      <c r="F608" s="2">
        <v>655</v>
      </c>
      <c r="G608" s="2">
        <v>673.1</v>
      </c>
      <c r="H608" s="2">
        <v>695.4</v>
      </c>
      <c r="I608" s="2">
        <v>682.7</v>
      </c>
      <c r="K608" s="2">
        <v>647.4</v>
      </c>
      <c r="L608" s="2">
        <f t="shared" si="54"/>
        <v>678.23333333333335</v>
      </c>
      <c r="N608" s="4">
        <f t="shared" si="57"/>
        <v>678.23333333333335</v>
      </c>
      <c r="O608" s="4"/>
      <c r="P608" s="2">
        <v>633.9</v>
      </c>
      <c r="Q608" s="2">
        <v>675.2</v>
      </c>
      <c r="R608" s="2">
        <v>671.8</v>
      </c>
      <c r="S608" s="2">
        <v>685.2</v>
      </c>
      <c r="AA608" s="2">
        <f t="shared" si="55"/>
        <v>666.52499999999998</v>
      </c>
      <c r="AB608" s="3">
        <f t="shared" si="56"/>
        <v>666.52499999999998</v>
      </c>
    </row>
    <row r="609" spans="5:28">
      <c r="E609" s="2">
        <v>717.2</v>
      </c>
      <c r="F609" s="2">
        <v>646.29999999999995</v>
      </c>
      <c r="G609" s="2">
        <v>668</v>
      </c>
      <c r="H609" s="2">
        <v>689.1</v>
      </c>
      <c r="I609" s="2">
        <v>681.4</v>
      </c>
      <c r="K609" s="2">
        <v>642.70000000000005</v>
      </c>
      <c r="L609" s="2">
        <f t="shared" si="54"/>
        <v>674.11666666666667</v>
      </c>
      <c r="N609" s="4">
        <f t="shared" si="57"/>
        <v>674.11666666666667</v>
      </c>
      <c r="O609" s="4"/>
      <c r="P609" s="2">
        <v>635.9</v>
      </c>
      <c r="Q609" s="2">
        <v>670.8</v>
      </c>
      <c r="R609" s="2">
        <v>671.5</v>
      </c>
      <c r="S609" s="2">
        <v>684.1</v>
      </c>
      <c r="AA609" s="2">
        <f t="shared" si="55"/>
        <v>665.57499999999993</v>
      </c>
      <c r="AB609" s="3">
        <f t="shared" si="56"/>
        <v>665.57499999999993</v>
      </c>
    </row>
    <row r="610" spans="5:28">
      <c r="E610" s="2">
        <v>713.1</v>
      </c>
      <c r="F610" s="2">
        <v>644.9</v>
      </c>
      <c r="G610" s="2">
        <v>664</v>
      </c>
      <c r="H610" s="2">
        <v>687</v>
      </c>
      <c r="I610" s="2">
        <v>683.9</v>
      </c>
      <c r="K610" s="2">
        <v>641.4</v>
      </c>
      <c r="L610" s="2">
        <f t="shared" si="54"/>
        <v>672.38333333333333</v>
      </c>
      <c r="N610" s="4">
        <f t="shared" si="57"/>
        <v>672.38333333333333</v>
      </c>
      <c r="O610" s="4"/>
      <c r="P610" s="2">
        <v>636.4</v>
      </c>
      <c r="Q610" s="2">
        <v>670.5</v>
      </c>
      <c r="R610" s="2">
        <v>671.8</v>
      </c>
      <c r="S610" s="2">
        <v>681.4</v>
      </c>
      <c r="AA610" s="2">
        <f t="shared" si="55"/>
        <v>665.02499999999998</v>
      </c>
      <c r="AB610" s="3">
        <f t="shared" si="56"/>
        <v>665.02499999999998</v>
      </c>
    </row>
    <row r="611" spans="5:28">
      <c r="E611" s="2">
        <v>711.7</v>
      </c>
      <c r="F611" s="2">
        <v>656.7</v>
      </c>
      <c r="G611" s="2">
        <v>665.2</v>
      </c>
      <c r="H611" s="2">
        <v>681.5</v>
      </c>
      <c r="I611" s="2">
        <v>684</v>
      </c>
      <c r="K611" s="2">
        <v>643.6</v>
      </c>
      <c r="L611" s="2">
        <f t="shared" si="54"/>
        <v>673.78333333333342</v>
      </c>
      <c r="N611" s="4">
        <f t="shared" si="57"/>
        <v>673.78333333333342</v>
      </c>
      <c r="O611" s="4"/>
      <c r="P611" s="2">
        <v>634.1</v>
      </c>
      <c r="Q611" s="2">
        <v>673.1</v>
      </c>
      <c r="R611" s="2">
        <v>674.3</v>
      </c>
      <c r="S611" s="2">
        <v>683.9</v>
      </c>
      <c r="AA611" s="2">
        <f t="shared" si="55"/>
        <v>666.35</v>
      </c>
      <c r="AB611" s="3">
        <f t="shared" si="56"/>
        <v>666.35</v>
      </c>
    </row>
    <row r="612" spans="5:28">
      <c r="E612" s="2">
        <v>711.7</v>
      </c>
      <c r="F612" s="2">
        <v>669.6</v>
      </c>
      <c r="G612" s="2">
        <v>671.5</v>
      </c>
      <c r="H612" s="2">
        <v>681.3</v>
      </c>
      <c r="I612" s="2">
        <v>689.4</v>
      </c>
      <c r="K612" s="2">
        <v>653.29999999999995</v>
      </c>
      <c r="L612" s="2">
        <f t="shared" si="54"/>
        <v>679.4666666666667</v>
      </c>
      <c r="N612" s="4">
        <f t="shared" si="57"/>
        <v>679.4666666666667</v>
      </c>
      <c r="O612" s="4"/>
      <c r="P612" s="2">
        <v>637.1</v>
      </c>
      <c r="Q612" s="2">
        <v>670.5</v>
      </c>
      <c r="R612" s="2">
        <v>674.5</v>
      </c>
      <c r="S612" s="2">
        <v>684</v>
      </c>
      <c r="AA612" s="2">
        <f t="shared" si="55"/>
        <v>666.52499999999998</v>
      </c>
      <c r="AB612" s="3">
        <f t="shared" si="56"/>
        <v>666.52499999999998</v>
      </c>
    </row>
    <row r="613" spans="5:28">
      <c r="E613" s="2">
        <v>713</v>
      </c>
      <c r="F613" s="2">
        <v>671.7</v>
      </c>
      <c r="G613" s="2">
        <v>673</v>
      </c>
      <c r="H613" s="2">
        <v>680</v>
      </c>
      <c r="I613" s="2">
        <v>687.8</v>
      </c>
      <c r="K613" s="2">
        <v>651.20000000000005</v>
      </c>
      <c r="L613" s="2">
        <f t="shared" si="54"/>
        <v>679.44999999999993</v>
      </c>
      <c r="N613" s="4">
        <f t="shared" si="57"/>
        <v>679.44999999999993</v>
      </c>
      <c r="O613" s="4"/>
      <c r="P613" s="2">
        <v>632.9</v>
      </c>
      <c r="Q613" s="2">
        <v>672.7</v>
      </c>
      <c r="R613" s="2">
        <v>673.2</v>
      </c>
      <c r="S613" s="2">
        <v>683.9</v>
      </c>
      <c r="AA613" s="2">
        <f t="shared" si="55"/>
        <v>665.67499999999995</v>
      </c>
      <c r="AB613" s="3">
        <f t="shared" si="56"/>
        <v>665.67499999999995</v>
      </c>
    </row>
    <row r="614" spans="5:28">
      <c r="E614" s="2">
        <v>713</v>
      </c>
      <c r="F614" s="2">
        <v>677</v>
      </c>
      <c r="G614" s="2">
        <v>674.4</v>
      </c>
      <c r="H614" s="2">
        <v>685.1</v>
      </c>
      <c r="I614" s="2">
        <v>684.2</v>
      </c>
      <c r="K614" s="2">
        <v>647.6</v>
      </c>
      <c r="L614" s="2">
        <f t="shared" si="54"/>
        <v>680.21666666666658</v>
      </c>
      <c r="N614" s="4">
        <f t="shared" si="57"/>
        <v>680.21666666666658</v>
      </c>
      <c r="O614" s="4"/>
      <c r="P614" s="2">
        <v>629.79999999999995</v>
      </c>
      <c r="Q614" s="2">
        <v>666.9</v>
      </c>
      <c r="R614" s="2">
        <v>675.2</v>
      </c>
      <c r="S614" s="2">
        <v>685.3</v>
      </c>
      <c r="AA614" s="2">
        <f t="shared" si="55"/>
        <v>664.3</v>
      </c>
      <c r="AB614" s="3">
        <f t="shared" si="56"/>
        <v>664.3</v>
      </c>
    </row>
    <row r="615" spans="5:28">
      <c r="E615" s="2">
        <v>712.9</v>
      </c>
      <c r="F615" s="2">
        <v>675.2</v>
      </c>
      <c r="G615" s="2">
        <v>677.1</v>
      </c>
      <c r="H615" s="2">
        <v>693.3</v>
      </c>
      <c r="I615" s="2">
        <v>690.2</v>
      </c>
      <c r="K615" s="2">
        <v>648.1</v>
      </c>
      <c r="L615" s="2">
        <f t="shared" si="54"/>
        <v>682.80000000000007</v>
      </c>
      <c r="N615" s="4">
        <f t="shared" si="57"/>
        <v>682.80000000000007</v>
      </c>
      <c r="O615" s="4"/>
      <c r="P615" s="2">
        <v>629.29999999999995</v>
      </c>
      <c r="Q615" s="2">
        <v>659.2</v>
      </c>
      <c r="R615" s="2">
        <v>674.5</v>
      </c>
      <c r="S615" s="2">
        <v>681.5</v>
      </c>
      <c r="AA615" s="2">
        <f t="shared" si="55"/>
        <v>661.125</v>
      </c>
      <c r="AB615" s="3">
        <f t="shared" si="56"/>
        <v>661.125</v>
      </c>
    </row>
    <row r="616" spans="5:28">
      <c r="E616" s="2">
        <v>710.3</v>
      </c>
      <c r="F616" s="2">
        <v>670.8</v>
      </c>
      <c r="G616" s="2">
        <v>671.5</v>
      </c>
      <c r="H616" s="2">
        <v>696.8</v>
      </c>
      <c r="I616" s="2">
        <v>692.3</v>
      </c>
      <c r="K616" s="2">
        <v>648.6</v>
      </c>
      <c r="L616" s="2">
        <f t="shared" si="54"/>
        <v>681.71666666666658</v>
      </c>
      <c r="N616" s="4">
        <f t="shared" si="57"/>
        <v>681.71666666666658</v>
      </c>
      <c r="O616" s="4"/>
      <c r="P616" s="2">
        <v>629.5</v>
      </c>
      <c r="Q616" s="2">
        <v>656.3</v>
      </c>
      <c r="R616" s="2">
        <v>675.8</v>
      </c>
      <c r="S616" s="2">
        <v>680.2</v>
      </c>
      <c r="AA616" s="2">
        <f t="shared" si="55"/>
        <v>660.45</v>
      </c>
      <c r="AB616" s="3">
        <f t="shared" si="56"/>
        <v>660.45</v>
      </c>
    </row>
    <row r="617" spans="5:28">
      <c r="E617" s="2">
        <v>711.6</v>
      </c>
      <c r="F617" s="2">
        <v>669.2</v>
      </c>
      <c r="G617" s="2">
        <v>669.3</v>
      </c>
      <c r="H617" s="2">
        <v>694</v>
      </c>
      <c r="I617" s="2">
        <v>694.2</v>
      </c>
      <c r="K617" s="2">
        <v>653.5</v>
      </c>
      <c r="L617" s="2">
        <f t="shared" si="54"/>
        <v>681.9666666666667</v>
      </c>
      <c r="N617" s="4">
        <f t="shared" si="57"/>
        <v>681.9666666666667</v>
      </c>
      <c r="O617" s="4"/>
      <c r="P617" s="2">
        <v>616.1</v>
      </c>
      <c r="Q617" s="2">
        <v>651.4</v>
      </c>
      <c r="R617" s="2">
        <v>675.8</v>
      </c>
      <c r="S617" s="2">
        <v>683.8</v>
      </c>
      <c r="AA617" s="2">
        <f t="shared" si="55"/>
        <v>656.77499999999998</v>
      </c>
      <c r="AB617" s="3">
        <f t="shared" si="56"/>
        <v>656.77499999999998</v>
      </c>
    </row>
    <row r="618" spans="5:28">
      <c r="E618" s="2">
        <v>709</v>
      </c>
      <c r="F618" s="2">
        <v>671.7</v>
      </c>
      <c r="G618" s="2">
        <v>670.4</v>
      </c>
      <c r="H618" s="2">
        <v>692.9</v>
      </c>
      <c r="I618" s="2">
        <v>691.2</v>
      </c>
      <c r="K618" s="2">
        <v>652.4</v>
      </c>
      <c r="L618" s="2">
        <f t="shared" si="54"/>
        <v>681.26666666666665</v>
      </c>
      <c r="N618" s="4">
        <f t="shared" si="57"/>
        <v>681.26666666666665</v>
      </c>
      <c r="O618" s="4"/>
      <c r="P618" s="2">
        <v>624.6</v>
      </c>
      <c r="Q618" s="2">
        <v>658.2</v>
      </c>
      <c r="R618" s="2">
        <v>676.4</v>
      </c>
      <c r="S618" s="2">
        <v>681.4</v>
      </c>
      <c r="AA618" s="2">
        <f t="shared" si="55"/>
        <v>660.15000000000009</v>
      </c>
      <c r="AB618" s="3">
        <f t="shared" si="56"/>
        <v>660.15000000000009</v>
      </c>
    </row>
    <row r="619" spans="5:28">
      <c r="E619" s="2">
        <v>715.5</v>
      </c>
      <c r="F619" s="2">
        <v>674.4</v>
      </c>
      <c r="G619" s="2">
        <v>671.7</v>
      </c>
      <c r="H619" s="2">
        <v>692.9</v>
      </c>
      <c r="I619" s="2">
        <v>636</v>
      </c>
      <c r="K619" s="2">
        <v>651.20000000000005</v>
      </c>
      <c r="L619" s="2">
        <f t="shared" si="54"/>
        <v>673.61666666666679</v>
      </c>
      <c r="N619" s="4">
        <f t="shared" si="57"/>
        <v>673.61666666666679</v>
      </c>
      <c r="O619" s="4"/>
      <c r="P619" s="2">
        <v>634.1</v>
      </c>
      <c r="Q619" s="2">
        <v>664.6</v>
      </c>
      <c r="R619" s="2">
        <v>673.4</v>
      </c>
      <c r="S619" s="2">
        <v>681.4</v>
      </c>
      <c r="AA619" s="2">
        <f t="shared" si="55"/>
        <v>663.375</v>
      </c>
      <c r="AB619" s="3">
        <f t="shared" si="56"/>
        <v>663.375</v>
      </c>
    </row>
    <row r="620" spans="5:28">
      <c r="E620" s="2">
        <v>713.2</v>
      </c>
      <c r="F620" s="2">
        <v>677.6</v>
      </c>
      <c r="G620" s="2">
        <v>670.5</v>
      </c>
      <c r="H620" s="2">
        <v>693.8</v>
      </c>
      <c r="I620" s="2">
        <v>682.8</v>
      </c>
      <c r="K620" s="2">
        <v>646.4</v>
      </c>
      <c r="L620" s="2">
        <f t="shared" si="54"/>
        <v>680.71666666666681</v>
      </c>
      <c r="N620" s="4">
        <f t="shared" si="57"/>
        <v>680.71666666666681</v>
      </c>
      <c r="O620" s="4"/>
      <c r="P620" s="2">
        <v>640</v>
      </c>
      <c r="Q620" s="2">
        <v>675</v>
      </c>
      <c r="R620" s="2">
        <v>671.9</v>
      </c>
      <c r="S620" s="2">
        <v>680</v>
      </c>
      <c r="AA620" s="2">
        <f t="shared" si="55"/>
        <v>666.72500000000002</v>
      </c>
      <c r="AB620" s="3">
        <f t="shared" si="56"/>
        <v>666.72500000000002</v>
      </c>
    </row>
    <row r="621" spans="5:28">
      <c r="E621" s="2">
        <v>697.7</v>
      </c>
      <c r="F621" s="2">
        <v>678.5</v>
      </c>
      <c r="G621" s="2">
        <v>673.1</v>
      </c>
      <c r="H621" s="2">
        <v>693</v>
      </c>
      <c r="I621" s="2">
        <v>689</v>
      </c>
      <c r="K621" s="2">
        <v>650.5</v>
      </c>
      <c r="L621" s="2">
        <f t="shared" si="54"/>
        <v>680.30000000000007</v>
      </c>
      <c r="N621" s="4">
        <f t="shared" si="57"/>
        <v>680.30000000000007</v>
      </c>
      <c r="O621" s="4"/>
      <c r="P621" s="2">
        <v>638.79999999999995</v>
      </c>
      <c r="Q621" s="2">
        <v>675.8</v>
      </c>
      <c r="R621" s="2">
        <v>673.1</v>
      </c>
      <c r="S621" s="2">
        <v>624.29999999999995</v>
      </c>
      <c r="AA621" s="2">
        <f t="shared" si="55"/>
        <v>653</v>
      </c>
      <c r="AB621" s="3">
        <f t="shared" si="56"/>
        <v>653</v>
      </c>
    </row>
    <row r="622" spans="5:28">
      <c r="E622" s="2">
        <v>690.4</v>
      </c>
      <c r="F622" s="2">
        <v>682.5</v>
      </c>
      <c r="G622" s="2">
        <v>676.4</v>
      </c>
      <c r="H622" s="2">
        <v>699.2</v>
      </c>
      <c r="I622" s="2">
        <v>689.6</v>
      </c>
      <c r="K622" s="2">
        <v>652.4</v>
      </c>
      <c r="L622" s="2">
        <f t="shared" si="54"/>
        <v>681.75</v>
      </c>
      <c r="N622" s="4">
        <f t="shared" si="57"/>
        <v>681.75</v>
      </c>
      <c r="O622" s="4"/>
      <c r="P622" s="2">
        <v>630.20000000000005</v>
      </c>
      <c r="Q622" s="2">
        <v>674.5</v>
      </c>
      <c r="R622" s="2">
        <v>673.9</v>
      </c>
      <c r="S622" s="2">
        <v>674.8</v>
      </c>
      <c r="AA622" s="2">
        <f t="shared" si="55"/>
        <v>663.34999999999991</v>
      </c>
      <c r="AB622" s="3">
        <f t="shared" si="56"/>
        <v>663.34999999999991</v>
      </c>
    </row>
    <row r="623" spans="5:28">
      <c r="E623" s="2">
        <v>687</v>
      </c>
      <c r="F623" s="2">
        <v>677.7</v>
      </c>
      <c r="G623" s="2">
        <v>678.4</v>
      </c>
      <c r="H623" s="2">
        <v>706.1</v>
      </c>
      <c r="I623" s="2">
        <v>687.8</v>
      </c>
      <c r="K623" s="2">
        <v>656.1</v>
      </c>
      <c r="L623" s="2">
        <f t="shared" si="54"/>
        <v>682.18333333333328</v>
      </c>
      <c r="N623" s="4">
        <f t="shared" si="57"/>
        <v>682.18333333333328</v>
      </c>
      <c r="O623" s="4"/>
      <c r="P623" s="2">
        <v>624.79999999999995</v>
      </c>
      <c r="Q623" s="2">
        <v>670.3</v>
      </c>
      <c r="R623" s="2">
        <v>673.2</v>
      </c>
      <c r="S623" s="2">
        <v>680.9</v>
      </c>
      <c r="AA623" s="2">
        <f t="shared" si="55"/>
        <v>662.3</v>
      </c>
      <c r="AB623" s="3">
        <f t="shared" si="56"/>
        <v>662.3</v>
      </c>
    </row>
    <row r="624" spans="5:28">
      <c r="E624" s="2">
        <v>716.9</v>
      </c>
      <c r="F624" s="2">
        <v>683.6</v>
      </c>
      <c r="G624" s="2">
        <v>675.9</v>
      </c>
      <c r="H624" s="2">
        <v>697.1</v>
      </c>
      <c r="I624" s="2">
        <v>681.7</v>
      </c>
      <c r="K624" s="2">
        <v>665</v>
      </c>
      <c r="L624" s="2">
        <f t="shared" si="54"/>
        <v>686.69999999999993</v>
      </c>
      <c r="N624" s="4">
        <f t="shared" si="57"/>
        <v>686.69999999999993</v>
      </c>
      <c r="O624" s="4"/>
      <c r="P624" s="2">
        <v>624.4</v>
      </c>
      <c r="Q624" s="2">
        <v>680.4</v>
      </c>
      <c r="R624" s="2">
        <v>671.9</v>
      </c>
      <c r="S624" s="2">
        <v>682.6</v>
      </c>
      <c r="AA624" s="2">
        <f t="shared" si="55"/>
        <v>664.82499999999993</v>
      </c>
      <c r="AB624" s="3">
        <f t="shared" si="56"/>
        <v>664.82499999999993</v>
      </c>
    </row>
    <row r="625" spans="5:28">
      <c r="E625" s="2">
        <v>721.3</v>
      </c>
      <c r="F625" s="2">
        <v>673.5</v>
      </c>
      <c r="G625" s="2">
        <v>674</v>
      </c>
      <c r="H625" s="2">
        <v>694.1</v>
      </c>
      <c r="I625" s="2">
        <v>673.4</v>
      </c>
      <c r="K625" s="2">
        <v>658.8</v>
      </c>
      <c r="L625" s="2">
        <f t="shared" si="54"/>
        <v>682.51666666666677</v>
      </c>
      <c r="N625" s="4">
        <f t="shared" si="57"/>
        <v>682.51666666666677</v>
      </c>
      <c r="O625" s="4"/>
      <c r="P625" s="2">
        <v>631.29999999999995</v>
      </c>
      <c r="Q625" s="2">
        <v>681.2</v>
      </c>
      <c r="R625" s="2">
        <v>670.5</v>
      </c>
      <c r="S625" s="2">
        <v>683.9</v>
      </c>
      <c r="AA625" s="2">
        <f t="shared" si="55"/>
        <v>666.72500000000002</v>
      </c>
      <c r="AB625" s="3">
        <f t="shared" si="56"/>
        <v>666.72500000000002</v>
      </c>
    </row>
    <row r="626" spans="5:28">
      <c r="E626" s="2">
        <v>721.4</v>
      </c>
      <c r="F626" s="2">
        <v>671.8</v>
      </c>
      <c r="G626" s="2">
        <v>672</v>
      </c>
      <c r="H626" s="2">
        <v>690.4</v>
      </c>
      <c r="I626" s="2">
        <v>666.7</v>
      </c>
      <c r="K626" s="2">
        <v>654.9</v>
      </c>
      <c r="L626" s="2">
        <f t="shared" si="54"/>
        <v>679.53333333333342</v>
      </c>
      <c r="N626" s="4">
        <f t="shared" si="57"/>
        <v>679.53333333333342</v>
      </c>
      <c r="O626" s="4"/>
      <c r="P626" s="2">
        <v>638</v>
      </c>
      <c r="Q626" s="2">
        <v>683.9</v>
      </c>
      <c r="R626" s="2">
        <v>670.5</v>
      </c>
      <c r="S626" s="2">
        <v>681.4</v>
      </c>
      <c r="AA626" s="2">
        <f t="shared" si="55"/>
        <v>668.45</v>
      </c>
      <c r="AB626" s="3">
        <f t="shared" si="56"/>
        <v>668.45</v>
      </c>
    </row>
    <row r="627" spans="5:28">
      <c r="E627" s="2">
        <v>715.9</v>
      </c>
      <c r="F627" s="2">
        <v>661.8</v>
      </c>
      <c r="G627" s="2">
        <v>674.3</v>
      </c>
      <c r="H627" s="2">
        <v>691</v>
      </c>
      <c r="I627" s="2">
        <v>668.9</v>
      </c>
      <c r="K627" s="2">
        <v>654.9</v>
      </c>
      <c r="L627" s="2">
        <f t="shared" si="54"/>
        <v>677.80000000000007</v>
      </c>
      <c r="N627" s="4">
        <f t="shared" si="57"/>
        <v>677.80000000000007</v>
      </c>
      <c r="O627" s="4"/>
      <c r="P627" s="2">
        <v>631.79999999999995</v>
      </c>
      <c r="Q627" s="2">
        <v>680.2</v>
      </c>
      <c r="R627" s="2">
        <v>677.6</v>
      </c>
      <c r="S627" s="2">
        <v>681.4</v>
      </c>
      <c r="AA627" s="2">
        <f t="shared" si="55"/>
        <v>667.75</v>
      </c>
      <c r="AB627" s="3">
        <f t="shared" si="56"/>
        <v>667.75</v>
      </c>
    </row>
    <row r="628" spans="5:28">
      <c r="E628" s="2">
        <v>707.7</v>
      </c>
      <c r="F628" s="2">
        <v>656.9</v>
      </c>
      <c r="G628" s="2">
        <v>671.9</v>
      </c>
      <c r="H628" s="2">
        <v>698.1</v>
      </c>
      <c r="I628" s="2">
        <v>616</v>
      </c>
      <c r="K628" s="2">
        <v>654.9</v>
      </c>
      <c r="L628" s="2">
        <f t="shared" si="54"/>
        <v>667.58333333333337</v>
      </c>
      <c r="N628" s="4">
        <f t="shared" si="57"/>
        <v>667.58333333333337</v>
      </c>
      <c r="O628" s="4"/>
      <c r="P628" s="2">
        <v>636.9</v>
      </c>
      <c r="Q628" s="2">
        <v>674.7</v>
      </c>
      <c r="R628" s="2">
        <v>677.2</v>
      </c>
      <c r="S628" s="2">
        <v>682.6</v>
      </c>
      <c r="AA628" s="2">
        <f t="shared" si="55"/>
        <v>667.85</v>
      </c>
      <c r="AB628" s="3">
        <f t="shared" si="56"/>
        <v>667.85</v>
      </c>
    </row>
    <row r="629" spans="5:28">
      <c r="E629" s="2">
        <v>706.3</v>
      </c>
      <c r="F629" s="2">
        <v>653.6</v>
      </c>
      <c r="G629" s="2">
        <v>674.4</v>
      </c>
      <c r="H629" s="2">
        <v>695.7</v>
      </c>
      <c r="I629" s="2">
        <v>675.2</v>
      </c>
      <c r="K629" s="2">
        <v>651.20000000000005</v>
      </c>
      <c r="L629" s="2">
        <f t="shared" si="54"/>
        <v>676.06666666666661</v>
      </c>
      <c r="N629" s="4">
        <f t="shared" si="57"/>
        <v>676.06666666666661</v>
      </c>
      <c r="O629" s="4"/>
      <c r="P629" s="2">
        <v>624.79999999999995</v>
      </c>
      <c r="Q629" s="2">
        <v>676.4</v>
      </c>
      <c r="R629" s="2">
        <v>673.3</v>
      </c>
      <c r="S629" s="2">
        <v>682.7</v>
      </c>
      <c r="AA629" s="2">
        <f t="shared" si="55"/>
        <v>664.3</v>
      </c>
      <c r="AB629" s="3">
        <f t="shared" si="56"/>
        <v>664.3</v>
      </c>
    </row>
    <row r="630" spans="5:28">
      <c r="E630" s="2">
        <v>706.2</v>
      </c>
      <c r="F630" s="2">
        <v>649.9</v>
      </c>
      <c r="G630" s="2">
        <v>672.7</v>
      </c>
      <c r="H630" s="2">
        <v>695.3</v>
      </c>
      <c r="I630" s="2">
        <v>685</v>
      </c>
      <c r="K630" s="2">
        <v>651.1</v>
      </c>
      <c r="L630" s="2">
        <f t="shared" si="54"/>
        <v>676.69999999999993</v>
      </c>
      <c r="N630" s="4">
        <f t="shared" si="57"/>
        <v>676.69999999999993</v>
      </c>
      <c r="O630" s="4"/>
      <c r="P630" s="2">
        <v>625.6</v>
      </c>
      <c r="Q630" s="2">
        <v>674.6</v>
      </c>
      <c r="R630" s="2">
        <v>675.8</v>
      </c>
      <c r="S630" s="2">
        <v>685.2</v>
      </c>
      <c r="AA630" s="2">
        <f t="shared" si="55"/>
        <v>665.3</v>
      </c>
      <c r="AB630" s="3">
        <f t="shared" si="56"/>
        <v>665.3</v>
      </c>
    </row>
    <row r="631" spans="5:28">
      <c r="E631" s="2">
        <v>708.3</v>
      </c>
      <c r="F631" s="2">
        <v>654.70000000000005</v>
      </c>
      <c r="G631" s="2">
        <v>671.9</v>
      </c>
      <c r="H631" s="2">
        <v>695.5</v>
      </c>
      <c r="I631" s="2">
        <v>684.1</v>
      </c>
      <c r="K631" s="2">
        <v>652.29999999999995</v>
      </c>
      <c r="L631" s="2">
        <f t="shared" si="54"/>
        <v>677.80000000000007</v>
      </c>
      <c r="N631" s="4">
        <f t="shared" si="57"/>
        <v>677.80000000000007</v>
      </c>
      <c r="O631" s="4"/>
      <c r="P631" s="2">
        <v>636.1</v>
      </c>
      <c r="Q631" s="2">
        <v>675.8</v>
      </c>
      <c r="R631" s="2">
        <v>676.4</v>
      </c>
      <c r="S631" s="2">
        <v>677.7</v>
      </c>
      <c r="AA631" s="2">
        <f t="shared" si="55"/>
        <v>666.5</v>
      </c>
      <c r="AB631" s="3">
        <f t="shared" si="56"/>
        <v>666.5</v>
      </c>
    </row>
    <row r="632" spans="5:28">
      <c r="E632" s="2">
        <v>703.5</v>
      </c>
      <c r="F632" s="2">
        <v>663.6</v>
      </c>
      <c r="G632" s="2">
        <v>675.6</v>
      </c>
      <c r="H632" s="2">
        <v>696.7</v>
      </c>
      <c r="I632" s="2">
        <v>681.4</v>
      </c>
      <c r="K632" s="2">
        <v>649.70000000000005</v>
      </c>
      <c r="L632" s="2">
        <f t="shared" si="54"/>
        <v>678.41666666666663</v>
      </c>
      <c r="N632" s="4">
        <f t="shared" si="57"/>
        <v>678.41666666666663</v>
      </c>
      <c r="O632" s="4"/>
      <c r="P632" s="2">
        <v>633.6</v>
      </c>
      <c r="Q632" s="2">
        <v>677.1</v>
      </c>
      <c r="R632" s="2">
        <v>675.9</v>
      </c>
      <c r="S632" s="2">
        <v>678.5</v>
      </c>
      <c r="AA632" s="2">
        <f t="shared" si="55"/>
        <v>666.27499999999998</v>
      </c>
      <c r="AB632" s="3">
        <f t="shared" si="56"/>
        <v>666.27499999999998</v>
      </c>
    </row>
    <row r="633" spans="5:28">
      <c r="E633" s="2">
        <v>703.5</v>
      </c>
      <c r="F633" s="2">
        <v>672.9</v>
      </c>
      <c r="G633" s="2">
        <v>675.8</v>
      </c>
      <c r="H633" s="2">
        <v>694.3</v>
      </c>
      <c r="I633" s="2">
        <v>682.7</v>
      </c>
      <c r="K633" s="2">
        <v>654.9</v>
      </c>
      <c r="L633" s="2">
        <f t="shared" si="54"/>
        <v>680.68333333333328</v>
      </c>
      <c r="N633" s="4">
        <f t="shared" si="57"/>
        <v>680.68333333333328</v>
      </c>
      <c r="O633" s="4"/>
      <c r="P633" s="2">
        <v>636.29999999999995</v>
      </c>
      <c r="Q633" s="2">
        <v>675.2</v>
      </c>
      <c r="R633" s="2">
        <v>674.6</v>
      </c>
      <c r="S633" s="2">
        <v>682.6</v>
      </c>
      <c r="AA633" s="2">
        <f t="shared" si="55"/>
        <v>667.17499999999995</v>
      </c>
      <c r="AB633" s="3">
        <f t="shared" si="56"/>
        <v>667.17499999999995</v>
      </c>
    </row>
    <row r="634" spans="5:28">
      <c r="E634" s="2">
        <v>706.1</v>
      </c>
      <c r="F634" s="2">
        <v>682.6</v>
      </c>
      <c r="G634" s="2">
        <v>675.2</v>
      </c>
      <c r="H634" s="2">
        <v>692.5</v>
      </c>
      <c r="I634" s="2">
        <v>680.1</v>
      </c>
      <c r="K634" s="2">
        <v>662.5</v>
      </c>
      <c r="L634" s="2">
        <f t="shared" si="54"/>
        <v>683.16666666666663</v>
      </c>
      <c r="N634" s="4">
        <f t="shared" si="57"/>
        <v>683.16666666666663</v>
      </c>
      <c r="O634" s="4"/>
      <c r="P634" s="2">
        <v>636.4</v>
      </c>
      <c r="Q634" s="2">
        <v>667.2</v>
      </c>
      <c r="R634" s="2">
        <v>673.2</v>
      </c>
      <c r="S634" s="2">
        <v>685.2</v>
      </c>
      <c r="AA634" s="2">
        <f t="shared" si="55"/>
        <v>665.5</v>
      </c>
      <c r="AB634" s="3">
        <f t="shared" si="56"/>
        <v>665.5</v>
      </c>
    </row>
    <row r="635" spans="5:28">
      <c r="E635" s="2">
        <v>693.4</v>
      </c>
      <c r="F635" s="2">
        <v>677.5</v>
      </c>
      <c r="G635" s="2">
        <v>669.6</v>
      </c>
      <c r="H635" s="2">
        <v>686.5</v>
      </c>
      <c r="I635" s="2">
        <v>678.6</v>
      </c>
      <c r="K635" s="2">
        <v>660</v>
      </c>
      <c r="L635" s="2">
        <f t="shared" si="54"/>
        <v>677.6</v>
      </c>
      <c r="N635" s="4">
        <f t="shared" si="57"/>
        <v>677.6</v>
      </c>
      <c r="O635" s="4"/>
      <c r="P635" s="2">
        <v>636.1</v>
      </c>
      <c r="Q635" s="2">
        <v>665.3</v>
      </c>
      <c r="R635" s="2">
        <v>675.2</v>
      </c>
      <c r="S635" s="2">
        <v>676.1</v>
      </c>
      <c r="AA635" s="2">
        <f t="shared" si="55"/>
        <v>663.17500000000007</v>
      </c>
      <c r="AB635" s="3">
        <f t="shared" si="56"/>
        <v>663.17500000000007</v>
      </c>
    </row>
    <row r="636" spans="5:28">
      <c r="E636" s="2">
        <v>694.2</v>
      </c>
      <c r="F636" s="2">
        <v>649.70000000000005</v>
      </c>
      <c r="G636" s="2">
        <v>665.5</v>
      </c>
      <c r="H636" s="2">
        <v>682.9</v>
      </c>
      <c r="I636" s="2">
        <v>675.2</v>
      </c>
      <c r="K636" s="2">
        <v>649.9</v>
      </c>
      <c r="L636" s="2">
        <f t="shared" si="54"/>
        <v>669.56666666666672</v>
      </c>
      <c r="N636" s="4">
        <f t="shared" si="57"/>
        <v>669.56666666666672</v>
      </c>
      <c r="O636" s="4"/>
      <c r="P636" s="2">
        <v>624.9</v>
      </c>
      <c r="Q636" s="2">
        <v>653.1</v>
      </c>
      <c r="R636" s="2">
        <v>668.3</v>
      </c>
      <c r="S636" s="2">
        <v>660.1</v>
      </c>
      <c r="AA636" s="2">
        <f t="shared" si="55"/>
        <v>651.6</v>
      </c>
      <c r="AB636" s="3">
        <f t="shared" si="56"/>
        <v>651.6</v>
      </c>
    </row>
    <row r="637" spans="5:28">
      <c r="E637" s="2">
        <v>709.4</v>
      </c>
      <c r="F637" s="2">
        <v>652.20000000000005</v>
      </c>
      <c r="G637" s="2">
        <v>665.2</v>
      </c>
      <c r="H637" s="2">
        <v>677.7</v>
      </c>
      <c r="I637" s="2">
        <v>672.1</v>
      </c>
      <c r="K637" s="2">
        <v>652.29999999999995</v>
      </c>
      <c r="L637" s="2">
        <f t="shared" si="54"/>
        <v>671.48333333333323</v>
      </c>
      <c r="N637" s="4">
        <f t="shared" si="57"/>
        <v>671.48333333333323</v>
      </c>
      <c r="O637" s="4"/>
      <c r="P637" s="2">
        <v>605.29999999999995</v>
      </c>
      <c r="Q637" s="2">
        <v>649.79999999999995</v>
      </c>
      <c r="R637" s="2">
        <v>667.9</v>
      </c>
      <c r="S637" s="2">
        <v>661.3</v>
      </c>
      <c r="AA637" s="2">
        <f t="shared" si="55"/>
        <v>646.07500000000005</v>
      </c>
      <c r="AB637" s="3">
        <f t="shared" si="56"/>
        <v>646.07500000000005</v>
      </c>
    </row>
    <row r="638" spans="5:28">
      <c r="E638" s="2">
        <v>718</v>
      </c>
      <c r="F638" s="2">
        <v>668</v>
      </c>
      <c r="G638" s="2">
        <v>672.8</v>
      </c>
      <c r="H638" s="2">
        <v>683.6</v>
      </c>
      <c r="I638" s="2">
        <v>688.6</v>
      </c>
      <c r="K638" s="2">
        <v>657.3</v>
      </c>
      <c r="L638" s="2">
        <f t="shared" si="54"/>
        <v>681.38333333333333</v>
      </c>
      <c r="N638" s="4">
        <f t="shared" si="57"/>
        <v>681.38333333333333</v>
      </c>
      <c r="O638" s="4"/>
      <c r="P638" s="2">
        <v>624.1</v>
      </c>
      <c r="Q638" s="2">
        <v>666.6</v>
      </c>
      <c r="R638" s="2">
        <v>666.6</v>
      </c>
      <c r="S638" s="2">
        <v>671.4</v>
      </c>
      <c r="AA638" s="2">
        <f t="shared" si="55"/>
        <v>657.17500000000007</v>
      </c>
      <c r="AB638" s="3">
        <f t="shared" si="56"/>
        <v>657.17500000000007</v>
      </c>
    </row>
    <row r="639" spans="5:28">
      <c r="E639" s="2">
        <v>719.9</v>
      </c>
      <c r="F639" s="2">
        <v>676.7</v>
      </c>
      <c r="G639" s="2">
        <v>677.1</v>
      </c>
      <c r="H639" s="2">
        <v>696.3</v>
      </c>
      <c r="I639" s="2">
        <v>664.3</v>
      </c>
      <c r="K639" s="2">
        <v>658.7</v>
      </c>
      <c r="L639" s="2">
        <f t="shared" si="54"/>
        <v>682.16666666666663</v>
      </c>
      <c r="N639" s="4">
        <f t="shared" si="57"/>
        <v>682.16666666666663</v>
      </c>
      <c r="O639" s="4"/>
      <c r="P639" s="2">
        <v>637.1</v>
      </c>
      <c r="Q639" s="2">
        <v>670.2</v>
      </c>
      <c r="R639" s="2">
        <v>660.2</v>
      </c>
      <c r="S639" s="2">
        <v>679.3</v>
      </c>
      <c r="AA639" s="2">
        <f t="shared" si="55"/>
        <v>661.7</v>
      </c>
      <c r="AB639" s="3">
        <f t="shared" si="56"/>
        <v>661.7</v>
      </c>
    </row>
    <row r="640" spans="5:28">
      <c r="E640" s="2">
        <v>723.9</v>
      </c>
      <c r="F640" s="2">
        <v>682.5</v>
      </c>
      <c r="G640" s="2">
        <v>673.9</v>
      </c>
      <c r="H640" s="2">
        <v>696.7</v>
      </c>
      <c r="I640" s="2">
        <v>626.1</v>
      </c>
      <c r="K640" s="2">
        <v>660</v>
      </c>
      <c r="L640" s="2">
        <f t="shared" si="54"/>
        <v>677.18333333333328</v>
      </c>
      <c r="N640" s="4">
        <f t="shared" si="57"/>
        <v>677.18333333333328</v>
      </c>
      <c r="O640" s="4"/>
      <c r="P640" s="2">
        <v>643.5</v>
      </c>
      <c r="Q640" s="2">
        <v>680.6</v>
      </c>
      <c r="R640" s="2">
        <v>661.3</v>
      </c>
      <c r="S640" s="2">
        <v>677.3</v>
      </c>
      <c r="AA640" s="2">
        <f t="shared" si="55"/>
        <v>665.67499999999995</v>
      </c>
      <c r="AB640" s="3">
        <f t="shared" si="56"/>
        <v>665.67499999999995</v>
      </c>
    </row>
    <row r="641" spans="5:28">
      <c r="E641" s="2">
        <v>722.9</v>
      </c>
      <c r="F641" s="2">
        <v>680.1</v>
      </c>
      <c r="G641" s="2">
        <v>672</v>
      </c>
      <c r="H641" s="2">
        <v>699.4</v>
      </c>
      <c r="I641" s="2">
        <v>621</v>
      </c>
      <c r="K641" s="2">
        <v>661.2</v>
      </c>
      <c r="L641" s="2">
        <f t="shared" si="54"/>
        <v>676.1</v>
      </c>
      <c r="N641" s="4">
        <f t="shared" si="57"/>
        <v>676.1</v>
      </c>
      <c r="O641" s="4"/>
      <c r="P641" s="2">
        <v>648.6</v>
      </c>
      <c r="Q641" s="2">
        <v>685.1</v>
      </c>
      <c r="R641" s="2">
        <v>670.2</v>
      </c>
      <c r="S641" s="2">
        <v>674.6</v>
      </c>
      <c r="AA641" s="2">
        <f t="shared" si="55"/>
        <v>669.625</v>
      </c>
      <c r="AB641" s="3">
        <f t="shared" si="56"/>
        <v>669.625</v>
      </c>
    </row>
    <row r="642" spans="5:28">
      <c r="E642" s="2">
        <v>657.9</v>
      </c>
      <c r="F642" s="2">
        <v>685.1</v>
      </c>
      <c r="G642" s="2">
        <v>663.1</v>
      </c>
      <c r="H642" s="2">
        <v>700.8</v>
      </c>
      <c r="I642" s="2">
        <v>679.4</v>
      </c>
      <c r="K642" s="2">
        <v>650.20000000000005</v>
      </c>
      <c r="L642" s="2">
        <f t="shared" si="54"/>
        <v>672.75</v>
      </c>
      <c r="N642" s="4">
        <f t="shared" si="57"/>
        <v>672.75</v>
      </c>
      <c r="O642" s="4"/>
      <c r="P642" s="2">
        <v>649.79999999999995</v>
      </c>
      <c r="Q642" s="2">
        <v>690.6</v>
      </c>
      <c r="R642" s="2">
        <v>661.5</v>
      </c>
      <c r="S642" s="2">
        <v>676.4</v>
      </c>
      <c r="AA642" s="2">
        <f t="shared" si="55"/>
        <v>669.57500000000005</v>
      </c>
      <c r="AB642" s="3">
        <f t="shared" si="56"/>
        <v>669.57500000000005</v>
      </c>
    </row>
    <row r="643" spans="5:28">
      <c r="E643" s="2">
        <v>699.2</v>
      </c>
      <c r="F643" s="2">
        <v>699.2</v>
      </c>
      <c r="G643" s="2">
        <v>672.7</v>
      </c>
      <c r="H643" s="2">
        <v>699.7</v>
      </c>
      <c r="I643" s="2">
        <v>683.9</v>
      </c>
      <c r="K643" s="2">
        <v>652.29999999999995</v>
      </c>
      <c r="L643" s="2">
        <f t="shared" si="54"/>
        <v>684.5</v>
      </c>
      <c r="N643" s="4">
        <f t="shared" si="57"/>
        <v>684.5</v>
      </c>
      <c r="O643" s="4"/>
      <c r="P643" s="2">
        <v>648.6</v>
      </c>
      <c r="Q643" s="2">
        <v>687</v>
      </c>
      <c r="R643" s="2">
        <v>660</v>
      </c>
      <c r="S643" s="2">
        <v>677.1</v>
      </c>
      <c r="AA643" s="2">
        <f t="shared" si="55"/>
        <v>668.17499999999995</v>
      </c>
      <c r="AB643" s="3">
        <f t="shared" si="56"/>
        <v>668.17499999999995</v>
      </c>
    </row>
    <row r="644" spans="5:28">
      <c r="E644" s="2">
        <v>696.9</v>
      </c>
      <c r="F644" s="2">
        <v>664.3</v>
      </c>
      <c r="G644" s="2">
        <v>684.9</v>
      </c>
      <c r="H644" s="2">
        <v>698.2</v>
      </c>
      <c r="I644" s="2">
        <v>621.5</v>
      </c>
      <c r="K644" s="2">
        <v>665.7</v>
      </c>
      <c r="L644" s="2">
        <f t="shared" ref="L644:L655" si="58">AVERAGE(A644:K644)</f>
        <v>671.91666666666663</v>
      </c>
      <c r="N644" s="4">
        <f t="shared" si="57"/>
        <v>671.91666666666663</v>
      </c>
      <c r="O644" s="4"/>
      <c r="P644" s="2">
        <v>658.2</v>
      </c>
      <c r="Q644" s="2">
        <v>682.7</v>
      </c>
      <c r="R644" s="2">
        <v>661.3</v>
      </c>
      <c r="S644" s="2">
        <v>678.5</v>
      </c>
      <c r="AA644" s="2">
        <f t="shared" ref="AA644:AA663" si="59">AVERAGE(P644:Z644)</f>
        <v>670.17499999999995</v>
      </c>
      <c r="AB644" s="3">
        <f t="shared" ref="AB644:AB663" si="60">AVERAGE(P644:S644)</f>
        <v>670.17499999999995</v>
      </c>
    </row>
    <row r="645" spans="5:28">
      <c r="E645" s="2">
        <v>671.7</v>
      </c>
      <c r="F645" s="2">
        <v>680.5</v>
      </c>
      <c r="G645" s="2">
        <v>682.8</v>
      </c>
      <c r="H645" s="2">
        <v>694.1</v>
      </c>
      <c r="I645" s="2">
        <v>678.9</v>
      </c>
      <c r="K645" s="2">
        <v>665.2</v>
      </c>
      <c r="L645" s="2">
        <f t="shared" si="58"/>
        <v>678.86666666666667</v>
      </c>
      <c r="N645" s="4">
        <f t="shared" ref="N645:N655" si="61">AVERAGE(E645:K645)</f>
        <v>678.86666666666667</v>
      </c>
      <c r="O645" s="4"/>
      <c r="P645" s="2">
        <v>627.6</v>
      </c>
      <c r="R645" s="2">
        <v>658.8</v>
      </c>
      <c r="S645" s="2">
        <v>657.7</v>
      </c>
      <c r="AA645" s="2">
        <f t="shared" si="59"/>
        <v>648.03333333333342</v>
      </c>
      <c r="AB645" s="3">
        <f t="shared" si="60"/>
        <v>648.03333333333342</v>
      </c>
    </row>
    <row r="646" spans="5:28">
      <c r="E646" s="2">
        <v>651.79999999999995</v>
      </c>
      <c r="F646" s="2">
        <v>680.2</v>
      </c>
      <c r="G646" s="2">
        <v>671</v>
      </c>
      <c r="H646" s="2">
        <v>674.1</v>
      </c>
      <c r="I646" s="2">
        <v>540.79999999999995</v>
      </c>
      <c r="K646" s="2">
        <v>661.5</v>
      </c>
      <c r="L646" s="2">
        <f t="shared" si="58"/>
        <v>646.56666666666661</v>
      </c>
      <c r="N646" s="4">
        <f t="shared" si="61"/>
        <v>646.56666666666661</v>
      </c>
      <c r="O646" s="4"/>
      <c r="P646" s="2">
        <v>639.79999999999995</v>
      </c>
      <c r="R646" s="2">
        <v>651.20000000000005</v>
      </c>
      <c r="S646" s="2">
        <v>663.8</v>
      </c>
      <c r="AA646" s="2">
        <f t="shared" si="59"/>
        <v>651.6</v>
      </c>
      <c r="AB646" s="3">
        <f t="shared" si="60"/>
        <v>651.6</v>
      </c>
    </row>
    <row r="647" spans="5:28">
      <c r="E647" s="2">
        <v>637</v>
      </c>
      <c r="F647" s="2">
        <v>677.4</v>
      </c>
      <c r="G647" s="2">
        <v>613.79999999999995</v>
      </c>
      <c r="H647" s="2">
        <v>665.8</v>
      </c>
      <c r="I647" s="2">
        <v>575.79999999999995</v>
      </c>
      <c r="K647" s="2">
        <v>675.2</v>
      </c>
      <c r="L647" s="2">
        <f t="shared" si="58"/>
        <v>640.83333333333337</v>
      </c>
      <c r="N647" s="4">
        <f t="shared" si="61"/>
        <v>640.83333333333337</v>
      </c>
      <c r="O647" s="4"/>
      <c r="P647" s="2">
        <v>628.79999999999995</v>
      </c>
      <c r="R647" s="2">
        <v>636.79999999999995</v>
      </c>
      <c r="S647" s="2">
        <v>671.4</v>
      </c>
      <c r="AA647" s="2">
        <f t="shared" si="59"/>
        <v>645.66666666666663</v>
      </c>
      <c r="AB647" s="3">
        <f t="shared" si="60"/>
        <v>645.66666666666663</v>
      </c>
    </row>
    <row r="648" spans="5:28">
      <c r="E648" s="2">
        <v>630.1</v>
      </c>
      <c r="F648" s="2">
        <v>674.6</v>
      </c>
      <c r="G648" s="2">
        <v>607.1</v>
      </c>
      <c r="H648" s="2">
        <v>652</v>
      </c>
      <c r="I648" s="2">
        <v>661</v>
      </c>
      <c r="K648" s="2">
        <v>640.70000000000005</v>
      </c>
      <c r="L648" s="2">
        <f t="shared" si="58"/>
        <v>644.25</v>
      </c>
      <c r="N648" s="4">
        <f t="shared" si="61"/>
        <v>644.25</v>
      </c>
      <c r="O648" s="4"/>
      <c r="R648" s="2">
        <v>626.4</v>
      </c>
      <c r="S648" s="2">
        <v>678</v>
      </c>
      <c r="AA648" s="2">
        <f t="shared" si="59"/>
        <v>652.20000000000005</v>
      </c>
      <c r="AB648" s="3">
        <f t="shared" si="60"/>
        <v>652.20000000000005</v>
      </c>
    </row>
    <row r="649" spans="5:28">
      <c r="F649" s="2">
        <v>656.6</v>
      </c>
      <c r="G649" s="2">
        <v>678.9</v>
      </c>
      <c r="H649" s="2">
        <v>637.29999999999995</v>
      </c>
      <c r="K649" s="2">
        <v>667.8</v>
      </c>
      <c r="L649" s="2">
        <f t="shared" si="58"/>
        <v>660.15</v>
      </c>
      <c r="N649" s="4">
        <f t="shared" si="61"/>
        <v>660.15</v>
      </c>
      <c r="O649" s="4"/>
      <c r="S649" s="2">
        <v>677.2</v>
      </c>
      <c r="AA649" s="2">
        <f t="shared" si="59"/>
        <v>677.2</v>
      </c>
      <c r="AB649" s="3">
        <f t="shared" si="60"/>
        <v>677.2</v>
      </c>
    </row>
    <row r="650" spans="5:28">
      <c r="F650" s="2">
        <v>662.4</v>
      </c>
      <c r="G650" s="2">
        <v>683.7</v>
      </c>
      <c r="H650" s="2">
        <v>630.6</v>
      </c>
      <c r="L650" s="2">
        <f t="shared" si="58"/>
        <v>658.9</v>
      </c>
      <c r="N650" s="4">
        <f t="shared" si="61"/>
        <v>658.9</v>
      </c>
      <c r="O650" s="4"/>
      <c r="S650" s="2">
        <v>664.3</v>
      </c>
      <c r="AA650" s="2">
        <f t="shared" si="59"/>
        <v>664.3</v>
      </c>
      <c r="AB650" s="3">
        <f t="shared" si="60"/>
        <v>664.3</v>
      </c>
    </row>
    <row r="651" spans="5:28">
      <c r="F651" s="2">
        <v>662.6</v>
      </c>
      <c r="G651" s="2">
        <v>683.9</v>
      </c>
      <c r="L651" s="2">
        <f t="shared" si="58"/>
        <v>673.25</v>
      </c>
      <c r="N651" s="4">
        <f t="shared" si="61"/>
        <v>673.25</v>
      </c>
      <c r="O651" s="4"/>
      <c r="S651" s="2">
        <v>665.2</v>
      </c>
      <c r="AA651" s="2">
        <f t="shared" si="59"/>
        <v>665.2</v>
      </c>
      <c r="AB651" s="3">
        <f t="shared" si="60"/>
        <v>665.2</v>
      </c>
    </row>
    <row r="652" spans="5:28">
      <c r="F652" s="2">
        <v>633.5</v>
      </c>
      <c r="G652" s="2">
        <v>680.2</v>
      </c>
      <c r="L652" s="2">
        <f t="shared" si="58"/>
        <v>656.85</v>
      </c>
      <c r="N652" s="4">
        <f t="shared" si="61"/>
        <v>656.85</v>
      </c>
      <c r="O652" s="4"/>
      <c r="S652" s="2">
        <v>665.2</v>
      </c>
      <c r="AA652" s="2">
        <f t="shared" si="59"/>
        <v>665.2</v>
      </c>
      <c r="AB652" s="3">
        <f t="shared" si="60"/>
        <v>665.2</v>
      </c>
    </row>
    <row r="653" spans="5:28">
      <c r="G653" s="2">
        <v>562.20000000000005</v>
      </c>
      <c r="L653" s="2">
        <f t="shared" si="58"/>
        <v>562.20000000000005</v>
      </c>
      <c r="N653" s="4">
        <f t="shared" si="61"/>
        <v>562.20000000000005</v>
      </c>
      <c r="O653" s="4"/>
      <c r="S653" s="2">
        <v>666.5</v>
      </c>
      <c r="AA653" s="2">
        <f t="shared" si="59"/>
        <v>666.5</v>
      </c>
      <c r="AB653" s="3">
        <f t="shared" si="60"/>
        <v>666.5</v>
      </c>
    </row>
    <row r="654" spans="5:28">
      <c r="G654" s="2">
        <v>512.9</v>
      </c>
      <c r="L654" s="2">
        <f t="shared" si="58"/>
        <v>512.9</v>
      </c>
      <c r="N654" s="4">
        <f t="shared" si="61"/>
        <v>512.9</v>
      </c>
      <c r="O654" s="4"/>
      <c r="S654" s="2">
        <v>667.8</v>
      </c>
      <c r="AA654" s="2">
        <f t="shared" si="59"/>
        <v>667.8</v>
      </c>
      <c r="AB654" s="3">
        <f t="shared" si="60"/>
        <v>667.8</v>
      </c>
    </row>
    <row r="655" spans="5:28">
      <c r="G655" s="2">
        <v>611.79999999999995</v>
      </c>
      <c r="L655" s="2">
        <f t="shared" si="58"/>
        <v>611.79999999999995</v>
      </c>
      <c r="N655" s="4">
        <f t="shared" si="61"/>
        <v>611.79999999999995</v>
      </c>
      <c r="O655" s="4"/>
      <c r="S655" s="2">
        <v>665.4</v>
      </c>
      <c r="AA655" s="2">
        <f t="shared" si="59"/>
        <v>665.4</v>
      </c>
      <c r="AB655" s="3">
        <f t="shared" si="60"/>
        <v>665.4</v>
      </c>
    </row>
    <row r="656" spans="5:28">
      <c r="N656" s="4"/>
      <c r="O656" s="4"/>
      <c r="S656" s="2">
        <v>664</v>
      </c>
      <c r="AA656" s="2">
        <f t="shared" si="59"/>
        <v>664</v>
      </c>
      <c r="AB656" s="3">
        <f t="shared" si="60"/>
        <v>664</v>
      </c>
    </row>
    <row r="657" spans="14:28">
      <c r="N657" s="4"/>
      <c r="O657" s="4"/>
      <c r="S657" s="2">
        <v>663.9</v>
      </c>
      <c r="AA657" s="2">
        <f t="shared" si="59"/>
        <v>663.9</v>
      </c>
      <c r="AB657" s="3">
        <f t="shared" si="60"/>
        <v>663.9</v>
      </c>
    </row>
    <row r="658" spans="14:28">
      <c r="N658" s="4"/>
      <c r="O658" s="4"/>
      <c r="S658" s="2">
        <v>662.7</v>
      </c>
      <c r="AA658" s="2">
        <f t="shared" si="59"/>
        <v>662.7</v>
      </c>
      <c r="AB658" s="3">
        <f t="shared" si="60"/>
        <v>662.7</v>
      </c>
    </row>
    <row r="659" spans="14:28">
      <c r="N659" s="4"/>
      <c r="O659" s="4"/>
      <c r="S659" s="2">
        <v>663.8</v>
      </c>
      <c r="AA659" s="2">
        <f t="shared" si="59"/>
        <v>663.8</v>
      </c>
      <c r="AB659" s="3">
        <f t="shared" si="60"/>
        <v>663.8</v>
      </c>
    </row>
    <row r="660" spans="14:28">
      <c r="N660" s="4"/>
      <c r="O660" s="4"/>
      <c r="S660" s="2">
        <v>662.6</v>
      </c>
      <c r="AA660" s="2">
        <f t="shared" si="59"/>
        <v>662.6</v>
      </c>
      <c r="AB660" s="3">
        <f t="shared" si="60"/>
        <v>662.6</v>
      </c>
    </row>
    <row r="661" spans="14:28">
      <c r="N661" s="4"/>
      <c r="O661" s="4"/>
      <c r="S661" s="2">
        <v>675.3</v>
      </c>
      <c r="AA661" s="2">
        <f t="shared" si="59"/>
        <v>675.3</v>
      </c>
      <c r="AB661" s="3">
        <f t="shared" si="60"/>
        <v>675.3</v>
      </c>
    </row>
    <row r="662" spans="14:28">
      <c r="N662" s="4"/>
      <c r="O662" s="4"/>
      <c r="S662" s="2">
        <v>662.9</v>
      </c>
      <c r="AA662" s="2">
        <f t="shared" si="59"/>
        <v>662.9</v>
      </c>
      <c r="AB662" s="3">
        <f t="shared" si="60"/>
        <v>662.9</v>
      </c>
    </row>
    <row r="663" spans="14:28">
      <c r="N663" s="4"/>
      <c r="O663" s="4"/>
      <c r="S663" s="2">
        <v>645.20000000000005</v>
      </c>
      <c r="AA663" s="2">
        <f t="shared" si="59"/>
        <v>645.20000000000005</v>
      </c>
      <c r="AB663" s="3">
        <f t="shared" si="60"/>
        <v>645.20000000000005</v>
      </c>
    </row>
    <row r="664" spans="14:28">
      <c r="N664" s="4"/>
      <c r="O664" s="4"/>
      <c r="AB664" s="3"/>
    </row>
    <row r="665" spans="14:28">
      <c r="N665" s="4"/>
      <c r="O665" s="4"/>
      <c r="AB665" s="3"/>
    </row>
    <row r="666" spans="14:28">
      <c r="N666" s="4"/>
      <c r="O666" s="4"/>
      <c r="AB666" s="3"/>
    </row>
    <row r="667" spans="14:28">
      <c r="N667" s="4"/>
      <c r="O667" s="4"/>
      <c r="AB667" s="3"/>
    </row>
    <row r="668" spans="14:28">
      <c r="AB668" s="3"/>
    </row>
    <row r="669" spans="14:28">
      <c r="AB669" s="3"/>
    </row>
    <row r="670" spans="14:28">
      <c r="AB670" s="3"/>
    </row>
    <row r="671" spans="14:28">
      <c r="AB671" s="3"/>
    </row>
    <row r="672" spans="14:28">
      <c r="AB672" s="3"/>
    </row>
    <row r="673" spans="28:28">
      <c r="AB673" s="3"/>
    </row>
    <row r="674" spans="28:28">
      <c r="AB674" s="3"/>
    </row>
    <row r="675" spans="28:28">
      <c r="AB675" s="3"/>
    </row>
    <row r="676" spans="28:28">
      <c r="AB676" s="3"/>
    </row>
    <row r="677" spans="28:28">
      <c r="AB677" s="3"/>
    </row>
    <row r="678" spans="28:28">
      <c r="AB678" s="3"/>
    </row>
    <row r="679" spans="28:28">
      <c r="AB679" s="3"/>
    </row>
    <row r="680" spans="28:28">
      <c r="AB680" s="3"/>
    </row>
    <row r="681" spans="28:28">
      <c r="AB681" s="3"/>
    </row>
    <row r="682" spans="28:28">
      <c r="AB682" s="3"/>
    </row>
    <row r="683" spans="28:28">
      <c r="AB683" s="3"/>
    </row>
    <row r="684" spans="28:28">
      <c r="AB684" s="3"/>
    </row>
    <row r="685" spans="28:28">
      <c r="AB685" s="3"/>
    </row>
    <row r="686" spans="28:28">
      <c r="AB686" s="3"/>
    </row>
    <row r="687" spans="28:28">
      <c r="AB687" s="3"/>
    </row>
    <row r="688" spans="28:28">
      <c r="AB688" s="3"/>
    </row>
    <row r="689" spans="28:28">
      <c r="AB689" s="3"/>
    </row>
    <row r="690" spans="28:28">
      <c r="AB690" s="3"/>
    </row>
    <row r="691" spans="28:28">
      <c r="AB691" s="3"/>
    </row>
    <row r="692" spans="28:28">
      <c r="AB692" s="3"/>
    </row>
    <row r="693" spans="28:28">
      <c r="AB693" s="3"/>
    </row>
    <row r="694" spans="28:28">
      <c r="AB694" s="3"/>
    </row>
    <row r="695" spans="28:28">
      <c r="AB695" s="3"/>
    </row>
    <row r="696" spans="28:28">
      <c r="AB696" s="3"/>
    </row>
    <row r="697" spans="28:28">
      <c r="AB697" s="3"/>
    </row>
    <row r="698" spans="28:28">
      <c r="AB698" s="3"/>
    </row>
    <row r="699" spans="28:28">
      <c r="AB699" s="3"/>
    </row>
    <row r="700" spans="28:28">
      <c r="AB700" s="3"/>
    </row>
    <row r="701" spans="28:28">
      <c r="AB701" s="3"/>
    </row>
    <row r="702" spans="28:28">
      <c r="AB702" s="3"/>
    </row>
    <row r="703" spans="28:28">
      <c r="AB703" s="3"/>
    </row>
    <row r="704" spans="28:28">
      <c r="AB704" s="3"/>
    </row>
    <row r="705" spans="28:28">
      <c r="AB705" s="3"/>
    </row>
    <row r="706" spans="28:28">
      <c r="AB706" s="3"/>
    </row>
    <row r="707" spans="28:28">
      <c r="AB707" s="3"/>
    </row>
    <row r="708" spans="28:28">
      <c r="AB708" s="3"/>
    </row>
    <row r="709" spans="28:28">
      <c r="AB709" s="3"/>
    </row>
    <row r="710" spans="28:28">
      <c r="AB710" s="3"/>
    </row>
    <row r="711" spans="28:28">
      <c r="AB711" s="3"/>
    </row>
    <row r="712" spans="28:28">
      <c r="AB712" s="3"/>
    </row>
    <row r="713" spans="28:28">
      <c r="AB713" s="3"/>
    </row>
    <row r="714" spans="28:28">
      <c r="AB714" s="3"/>
    </row>
    <row r="715" spans="28:28">
      <c r="AB715" s="3"/>
    </row>
    <row r="716" spans="28:28">
      <c r="AB716" s="3"/>
    </row>
    <row r="717" spans="28:28">
      <c r="AB717" s="3"/>
    </row>
    <row r="718" spans="28:28">
      <c r="AB718" s="3"/>
    </row>
    <row r="719" spans="28:28">
      <c r="AB719" s="3"/>
    </row>
    <row r="720" spans="28:28">
      <c r="AB720" s="3"/>
    </row>
    <row r="721" spans="28:28">
      <c r="AB721" s="3"/>
    </row>
    <row r="722" spans="28:28">
      <c r="AB722" s="3"/>
    </row>
    <row r="723" spans="28:28">
      <c r="AB723" s="3"/>
    </row>
    <row r="724" spans="28:28">
      <c r="AB724" s="3"/>
    </row>
    <row r="725" spans="28:28">
      <c r="AB725" s="3"/>
    </row>
    <row r="726" spans="28:28">
      <c r="AB726" s="3"/>
    </row>
    <row r="727" spans="28:28">
      <c r="AB727" s="3"/>
    </row>
    <row r="728" spans="28:28">
      <c r="AB728" s="3"/>
    </row>
    <row r="729" spans="28:28">
      <c r="AB729" s="3"/>
    </row>
    <row r="730" spans="28:28">
      <c r="AB730" s="3"/>
    </row>
    <row r="731" spans="28:28">
      <c r="AB731" s="3"/>
    </row>
    <row r="732" spans="28:28">
      <c r="AB732" s="3"/>
    </row>
    <row r="733" spans="28:28">
      <c r="AB733" s="3"/>
    </row>
    <row r="734" spans="28:28">
      <c r="AB734" s="3"/>
    </row>
    <row r="735" spans="28:28">
      <c r="AB735" s="3"/>
    </row>
    <row r="736" spans="28:28">
      <c r="AB736" s="3"/>
    </row>
    <row r="737" spans="28:28">
      <c r="AB737" s="3"/>
    </row>
    <row r="738" spans="28:28">
      <c r="AB738" s="3"/>
    </row>
    <row r="739" spans="28:28">
      <c r="AB739" s="3"/>
    </row>
    <row r="740" spans="28:28">
      <c r="AB740" s="3"/>
    </row>
    <row r="741" spans="28:28">
      <c r="AB741" s="3"/>
    </row>
    <row r="742" spans="28:28">
      <c r="AB742" s="3"/>
    </row>
    <row r="743" spans="28:28">
      <c r="AB743" s="3"/>
    </row>
    <row r="744" spans="28:28">
      <c r="AB744" s="3"/>
    </row>
    <row r="745" spans="28:28">
      <c r="AB745" s="3"/>
    </row>
    <row r="746" spans="28:28">
      <c r="AB746" s="3"/>
    </row>
    <row r="747" spans="28:28">
      <c r="AB747" s="3"/>
    </row>
    <row r="748" spans="28:28">
      <c r="AB748" s="3"/>
    </row>
    <row r="749" spans="28:28">
      <c r="AB749" s="3"/>
    </row>
    <row r="750" spans="28:28">
      <c r="AB750" s="3"/>
    </row>
    <row r="751" spans="28:28">
      <c r="AB751" s="3"/>
    </row>
    <row r="752" spans="28:28">
      <c r="AB752" s="3"/>
    </row>
    <row r="753" spans="28:28">
      <c r="AB753" s="3"/>
    </row>
    <row r="754" spans="28:28">
      <c r="AB754" s="3"/>
    </row>
    <row r="755" spans="28:28">
      <c r="AB755" s="3"/>
    </row>
    <row r="756" spans="28:28">
      <c r="AB756" s="3"/>
    </row>
    <row r="757" spans="28:28">
      <c r="AB757" s="3"/>
    </row>
    <row r="758" spans="28:28">
      <c r="AB758" s="3"/>
    </row>
    <row r="759" spans="28:28">
      <c r="AB759" s="3"/>
    </row>
    <row r="760" spans="28:28">
      <c r="AB760" s="3"/>
    </row>
    <row r="761" spans="28:28">
      <c r="AB761" s="3"/>
    </row>
    <row r="762" spans="28:28">
      <c r="AB762" s="3"/>
    </row>
    <row r="763" spans="28:28">
      <c r="AB763" s="3"/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R767"/>
  <sheetViews>
    <sheetView tabSelected="1" topLeftCell="F1" zoomScale="50" zoomScaleNormal="50" zoomScalePageLayoutView="50" workbookViewId="0">
      <selection activeCell="AX4" sqref="AX4"/>
    </sheetView>
  </sheetViews>
  <sheetFormatPr baseColWidth="10" defaultColWidth="8.83203125" defaultRowHeight="13"/>
  <cols>
    <col min="1" max="58" width="8.83203125" style="2"/>
    <col min="68" max="68" width="26.33203125" customWidth="1"/>
  </cols>
  <sheetData>
    <row r="1" spans="1:70">
      <c r="A1" s="7">
        <f>AVERAGE(A8:A520)</f>
        <v>614.81247563352838</v>
      </c>
      <c r="B1" s="7">
        <f>AVERAGE(B8:B522)</f>
        <v>642.07378640776676</v>
      </c>
      <c r="C1" s="7">
        <f>AVERAGE(C8:C523)</f>
        <v>638.26007751938016</v>
      </c>
      <c r="D1" s="7">
        <f>AVERAGE(D8:D523)</f>
        <v>641.36744186046508</v>
      </c>
      <c r="E1" s="7">
        <f>AVERAGE(E8:E648)</f>
        <v>674.39719188767606</v>
      </c>
      <c r="F1" s="7">
        <f>AVERAGE(F8:F652)</f>
        <v>627.05581395348872</v>
      </c>
      <c r="G1" s="7">
        <f>AVERAGE(G8:G654)</f>
        <v>655.10695517774275</v>
      </c>
      <c r="H1" s="7">
        <f>AVERAGE(H8:H650)</f>
        <v>642.0917573872473</v>
      </c>
      <c r="I1" s="7">
        <f>AVERAGE(I8:I644)</f>
        <v>656.22354788069049</v>
      </c>
      <c r="J1" s="7">
        <f>AVERAGE(J8:J450)</f>
        <v>627.88510158013537</v>
      </c>
      <c r="K1" s="7">
        <f>AVERAGE(K8:K649)</f>
        <v>621.06199376947086</v>
      </c>
      <c r="L1" s="7">
        <f>AVERAGE(L8:L654)</f>
        <v>644.62786949869621</v>
      </c>
      <c r="M1" s="8">
        <f t="shared" ref="M1:N1" si="0">AVERAGE(M8:M654)</f>
        <v>634.19270025839842</v>
      </c>
      <c r="N1" s="9">
        <f t="shared" si="0"/>
        <v>645.6499256642378</v>
      </c>
      <c r="O1" s="7"/>
      <c r="P1" s="7">
        <f>AVERAGE(P8:P647)</f>
        <v>638.76406249999968</v>
      </c>
      <c r="Q1" s="7">
        <f>AVERAGE(Q8:Q644)</f>
        <v>654.06797488226073</v>
      </c>
      <c r="R1" s="7">
        <f>AVERAGE(R8:R650)</f>
        <v>663.57869362364056</v>
      </c>
      <c r="S1" s="7">
        <f>AVERAGE(S8:S664)</f>
        <v>669.9652968036545</v>
      </c>
      <c r="T1" s="7">
        <f>AVERAGE(T8:T507)</f>
        <v>678.72900000000072</v>
      </c>
      <c r="U1" s="7">
        <f>AVERAGE(U8:U518)</f>
        <v>643.75166340508747</v>
      </c>
      <c r="V1" s="7">
        <f>AVERAGE(V8:V523)</f>
        <v>675.95116279069782</v>
      </c>
      <c r="W1" s="7">
        <f>AVERAGE(W8:W534)</f>
        <v>662.07969639468683</v>
      </c>
      <c r="X1" s="7">
        <f>AVERAGE(X8:X569)</f>
        <v>672.20622775800757</v>
      </c>
      <c r="Y1" s="7">
        <f>AVERAGE(Y8:Y541)</f>
        <v>655.38614232209807</v>
      </c>
      <c r="Z1" s="7">
        <f t="shared" ref="Z1" si="1">AVERAGE(Z8:Z520)</f>
        <v>656.72631578947357</v>
      </c>
      <c r="AA1" s="7">
        <f>AVERAGE(AA8:AA664)</f>
        <v>661.48557254431728</v>
      </c>
      <c r="AB1" s="8">
        <f t="shared" ref="AB1:AC1" si="2">AVERAGE(AB8:AB654)</f>
        <v>656.71117980422491</v>
      </c>
      <c r="AC1" s="9">
        <f t="shared" si="2"/>
        <v>663.66242063492007</v>
      </c>
      <c r="BM1">
        <v>614.81247563352838</v>
      </c>
      <c r="BN1">
        <v>638.76406249999968</v>
      </c>
      <c r="BP1" t="s">
        <v>32</v>
      </c>
    </row>
    <row r="2" spans="1:70" ht="14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>
        <f>AVERAGE(A1:K1)</f>
        <v>640.0305584597811</v>
      </c>
      <c r="M2" s="7">
        <f>AVERAGE(A1:D1)</f>
        <v>634.12844535528507</v>
      </c>
      <c r="N2" s="7">
        <f>AVERAGE(E1:K1)</f>
        <v>643.40319451949313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>
        <f>AVERAGE(P1:Z1)</f>
        <v>661.01874875178248</v>
      </c>
      <c r="AB2" s="7">
        <f>AVERAGE(P1:S1)</f>
        <v>656.59400695238878</v>
      </c>
      <c r="AC2" s="7">
        <f>AVERAGE(T1:Z1)</f>
        <v>663.54717263715042</v>
      </c>
      <c r="BM2">
        <v>642.07378640776676</v>
      </c>
      <c r="BN2">
        <v>654.06797488226073</v>
      </c>
    </row>
    <row r="3" spans="1:70">
      <c r="BM3">
        <v>638.26007751938016</v>
      </c>
      <c r="BN3">
        <v>663.57869362364056</v>
      </c>
      <c r="BP3" s="11"/>
      <c r="BQ3" s="11" t="s">
        <v>33</v>
      </c>
      <c r="BR3" s="11" t="s">
        <v>34</v>
      </c>
    </row>
    <row r="4" spans="1:70">
      <c r="BM4">
        <v>641.36744186046508</v>
      </c>
      <c r="BN4">
        <v>669.9652968036545</v>
      </c>
      <c r="BP4" t="s">
        <v>24</v>
      </c>
      <c r="BQ4">
        <v>640.0305584597811</v>
      </c>
      <c r="BR4">
        <v>661.01874875178248</v>
      </c>
    </row>
    <row r="5" spans="1:70">
      <c r="A5" s="2" t="s">
        <v>30</v>
      </c>
      <c r="E5" s="2" t="s">
        <v>31</v>
      </c>
      <c r="P5" s="2" t="s">
        <v>31</v>
      </c>
      <c r="T5" s="2" t="s">
        <v>30</v>
      </c>
      <c r="BM5">
        <v>674.39719188767606</v>
      </c>
      <c r="BN5">
        <v>678.72900000000072</v>
      </c>
      <c r="BP5" t="s">
        <v>35</v>
      </c>
      <c r="BQ5">
        <v>299.5535584664845</v>
      </c>
      <c r="BR5">
        <v>164.13971143599355</v>
      </c>
    </row>
    <row r="6" spans="1:70">
      <c r="A6" s="2">
        <f>AVERAGE(A8:A524)</f>
        <v>614.81247563352838</v>
      </c>
      <c r="BM6">
        <v>627.05581395348872</v>
      </c>
      <c r="BN6">
        <v>643.75166340508747</v>
      </c>
      <c r="BP6" t="s">
        <v>36</v>
      </c>
      <c r="BQ6">
        <v>11</v>
      </c>
      <c r="BR6">
        <v>11</v>
      </c>
    </row>
    <row r="7" spans="1:70">
      <c r="A7" s="3" t="s">
        <v>2</v>
      </c>
      <c r="B7" s="3" t="s">
        <v>12</v>
      </c>
      <c r="C7" s="3" t="s">
        <v>5</v>
      </c>
      <c r="D7" s="3" t="s">
        <v>7</v>
      </c>
      <c r="E7" s="4" t="s">
        <v>14</v>
      </c>
      <c r="F7" s="4" t="s">
        <v>15</v>
      </c>
      <c r="G7" s="4" t="s">
        <v>17</v>
      </c>
      <c r="H7" s="4" t="s">
        <v>19</v>
      </c>
      <c r="I7" s="4" t="s">
        <v>20</v>
      </c>
      <c r="J7" s="4" t="s">
        <v>21</v>
      </c>
      <c r="K7" s="4" t="s">
        <v>22</v>
      </c>
      <c r="L7" s="12" t="s">
        <v>45</v>
      </c>
      <c r="M7" s="3" t="s">
        <v>46</v>
      </c>
      <c r="N7" s="13" t="s">
        <v>47</v>
      </c>
      <c r="P7" s="3" t="s">
        <v>13</v>
      </c>
      <c r="Q7" s="3" t="s">
        <v>23</v>
      </c>
      <c r="R7" s="3" t="s">
        <v>16</v>
      </c>
      <c r="S7" s="3" t="s">
        <v>18</v>
      </c>
      <c r="T7" s="4" t="s">
        <v>3</v>
      </c>
      <c r="U7" s="4" t="s">
        <v>4</v>
      </c>
      <c r="V7" s="4" t="s">
        <v>6</v>
      </c>
      <c r="W7" s="4" t="s">
        <v>8</v>
      </c>
      <c r="X7" s="4" t="s">
        <v>9</v>
      </c>
      <c r="Y7" s="4" t="s">
        <v>10</v>
      </c>
      <c r="Z7" s="4" t="s">
        <v>11</v>
      </c>
      <c r="AA7" s="12" t="s">
        <v>48</v>
      </c>
      <c r="AB7" s="3" t="s">
        <v>47</v>
      </c>
      <c r="AC7" s="13" t="s">
        <v>46</v>
      </c>
      <c r="BM7">
        <v>655.10695517774275</v>
      </c>
      <c r="BN7">
        <v>675.95116279069782</v>
      </c>
      <c r="BP7" t="s">
        <v>37</v>
      </c>
      <c r="BQ7">
        <v>0.87734674835723259</v>
      </c>
    </row>
    <row r="8" spans="1:70">
      <c r="A8" s="2">
        <v>591.20000000000005</v>
      </c>
      <c r="B8" s="2">
        <v>597.9</v>
      </c>
      <c r="C8" s="2">
        <v>626.1</v>
      </c>
      <c r="D8" s="2">
        <v>637.79999999999995</v>
      </c>
      <c r="E8" s="2">
        <v>589.20000000000005</v>
      </c>
      <c r="F8" s="2">
        <v>589.79999999999995</v>
      </c>
      <c r="G8" s="2">
        <v>606.6</v>
      </c>
      <c r="H8" s="2">
        <v>590.70000000000005</v>
      </c>
      <c r="I8" s="2">
        <v>617</v>
      </c>
      <c r="J8" s="2">
        <v>602</v>
      </c>
      <c r="K8" s="2">
        <v>585.29999999999995</v>
      </c>
      <c r="L8" s="2">
        <f t="shared" ref="L8:L71" si="3">AVERAGE(A8:K8)</f>
        <v>603.05454545454552</v>
      </c>
      <c r="M8" s="3">
        <f>AVERAGE(A8:D8)</f>
        <v>613.25</v>
      </c>
      <c r="N8" s="4">
        <f>AVERAGE(E8:K8)</f>
        <v>597.22857142857151</v>
      </c>
      <c r="O8" s="4"/>
      <c r="P8" s="2">
        <v>583.6</v>
      </c>
      <c r="Q8" s="2">
        <v>606.20000000000005</v>
      </c>
      <c r="R8" s="2">
        <v>604.1</v>
      </c>
      <c r="S8" s="2">
        <v>624.1</v>
      </c>
      <c r="T8" s="2">
        <v>583.29999999999995</v>
      </c>
      <c r="U8" s="2">
        <v>615.9</v>
      </c>
      <c r="V8" s="2">
        <v>624.20000000000005</v>
      </c>
      <c r="W8" s="2">
        <v>604.6</v>
      </c>
      <c r="X8" s="2">
        <v>639.1</v>
      </c>
      <c r="Y8" s="2">
        <v>620.1</v>
      </c>
      <c r="Z8" s="2">
        <v>553.70000000000005</v>
      </c>
      <c r="AA8" s="2">
        <f t="shared" ref="AA8:AA71" si="4">AVERAGE(P8:Z8)</f>
        <v>605.35454545454559</v>
      </c>
      <c r="AB8" s="3">
        <f t="shared" ref="AB8:AB71" si="5">AVERAGE(P8:S8)</f>
        <v>604.5</v>
      </c>
      <c r="AC8" s="4">
        <f t="shared" ref="AC8:AC71" si="6">AVERAGE(T8:Z8)</f>
        <v>605.84285714285704</v>
      </c>
      <c r="BM8">
        <v>642.0917573872473</v>
      </c>
      <c r="BN8">
        <v>662.07969639468683</v>
      </c>
      <c r="BP8" t="s">
        <v>38</v>
      </c>
      <c r="BQ8">
        <v>0</v>
      </c>
    </row>
    <row r="9" spans="1:70">
      <c r="A9" s="2">
        <v>591.20000000000005</v>
      </c>
      <c r="B9" s="2">
        <v>597.9</v>
      </c>
      <c r="C9" s="2">
        <v>626.1</v>
      </c>
      <c r="D9" s="2">
        <v>637.79999999999995</v>
      </c>
      <c r="E9" s="2">
        <v>592.9</v>
      </c>
      <c r="F9" s="2">
        <v>592.5</v>
      </c>
      <c r="G9" s="2">
        <v>612.1</v>
      </c>
      <c r="H9" s="2">
        <v>590.70000000000005</v>
      </c>
      <c r="I9" s="2">
        <v>621.29999999999995</v>
      </c>
      <c r="J9" s="2">
        <v>612.20000000000005</v>
      </c>
      <c r="K9" s="2">
        <v>585.29999999999995</v>
      </c>
      <c r="L9" s="2">
        <f t="shared" si="3"/>
        <v>605.4545454545455</v>
      </c>
      <c r="M9" s="3">
        <f t="shared" ref="M9:M72" si="7">AVERAGE(A9:D9)</f>
        <v>613.25</v>
      </c>
      <c r="N9" s="4">
        <f t="shared" ref="N9:N72" si="8">AVERAGE(E9:K9)</f>
        <v>601</v>
      </c>
      <c r="O9" s="4"/>
      <c r="P9" s="2">
        <v>583.6</v>
      </c>
      <c r="Q9" s="2">
        <v>606.20000000000005</v>
      </c>
      <c r="R9" s="2">
        <v>620.9</v>
      </c>
      <c r="S9" s="2">
        <v>624.1</v>
      </c>
      <c r="T9" s="2">
        <v>588.1</v>
      </c>
      <c r="U9" s="2">
        <v>615.9</v>
      </c>
      <c r="V9" s="2">
        <v>624.20000000000005</v>
      </c>
      <c r="W9" s="2">
        <v>604.6</v>
      </c>
      <c r="X9" s="2">
        <v>639.1</v>
      </c>
      <c r="Y9" s="2">
        <v>623.6</v>
      </c>
      <c r="Z9" s="2">
        <v>574.6</v>
      </c>
      <c r="AA9" s="2">
        <f t="shared" si="4"/>
        <v>609.53636363636372</v>
      </c>
      <c r="AB9" s="3">
        <f t="shared" si="5"/>
        <v>608.70000000000005</v>
      </c>
      <c r="AC9" s="4">
        <f t="shared" si="6"/>
        <v>610.01428571428573</v>
      </c>
      <c r="BM9">
        <v>656.22354788069049</v>
      </c>
      <c r="BN9">
        <v>672.20622775800757</v>
      </c>
      <c r="BP9" t="s">
        <v>39</v>
      </c>
      <c r="BQ9">
        <v>10</v>
      </c>
    </row>
    <row r="10" spans="1:70">
      <c r="A10" s="2">
        <v>591.20000000000005</v>
      </c>
      <c r="B10" s="2">
        <v>602</v>
      </c>
      <c r="C10" s="2">
        <v>626.1</v>
      </c>
      <c r="D10" s="2">
        <v>627.29999999999995</v>
      </c>
      <c r="E10" s="2">
        <v>596.5</v>
      </c>
      <c r="F10" s="2">
        <v>592.5</v>
      </c>
      <c r="G10" s="2">
        <v>612.1</v>
      </c>
      <c r="H10" s="2">
        <v>590.20000000000005</v>
      </c>
      <c r="I10" s="2">
        <v>621.29999999999995</v>
      </c>
      <c r="J10" s="2">
        <v>612.20000000000005</v>
      </c>
      <c r="K10" s="2">
        <v>585.29999999999995</v>
      </c>
      <c r="L10" s="2">
        <f t="shared" si="3"/>
        <v>605.15454545454554</v>
      </c>
      <c r="M10" s="3">
        <f t="shared" si="7"/>
        <v>611.65000000000009</v>
      </c>
      <c r="N10" s="4">
        <f t="shared" si="8"/>
        <v>601.44285714285718</v>
      </c>
      <c r="O10" s="4"/>
      <c r="P10" s="2">
        <v>583.6</v>
      </c>
      <c r="Q10" s="2">
        <v>606.20000000000005</v>
      </c>
      <c r="R10" s="2">
        <v>620.9</v>
      </c>
      <c r="S10" s="2">
        <v>624.1</v>
      </c>
      <c r="T10" s="2">
        <v>590.5</v>
      </c>
      <c r="U10" s="2">
        <v>615.9</v>
      </c>
      <c r="V10" s="2">
        <v>624.20000000000005</v>
      </c>
      <c r="W10" s="2">
        <v>599.79999999999995</v>
      </c>
      <c r="X10" s="2">
        <v>632.9</v>
      </c>
      <c r="Y10" s="2">
        <v>631.29999999999995</v>
      </c>
      <c r="Z10" s="2">
        <v>574.6</v>
      </c>
      <c r="AA10" s="2">
        <f t="shared" si="4"/>
        <v>609.4545454545455</v>
      </c>
      <c r="AB10" s="3">
        <f t="shared" si="5"/>
        <v>608.70000000000005</v>
      </c>
      <c r="AC10" s="4">
        <f t="shared" si="6"/>
        <v>609.88571428571436</v>
      </c>
      <c r="BM10">
        <v>627.88510158013537</v>
      </c>
      <c r="BN10">
        <v>655.38614232209807</v>
      </c>
      <c r="BP10" t="s">
        <v>40</v>
      </c>
      <c r="BQ10">
        <v>-8.058979931096232</v>
      </c>
    </row>
    <row r="11" spans="1:70">
      <c r="A11" s="2">
        <v>587.4</v>
      </c>
      <c r="B11" s="2">
        <v>602</v>
      </c>
      <c r="C11" s="2">
        <v>626</v>
      </c>
      <c r="D11" s="2">
        <v>615.5</v>
      </c>
      <c r="E11" s="2">
        <v>601.29999999999995</v>
      </c>
      <c r="F11" s="2">
        <v>590.29999999999995</v>
      </c>
      <c r="G11" s="2">
        <v>614.9</v>
      </c>
      <c r="H11" s="2">
        <v>590.70000000000005</v>
      </c>
      <c r="I11" s="2">
        <v>625.4</v>
      </c>
      <c r="J11" s="2">
        <v>612.20000000000005</v>
      </c>
      <c r="K11" s="2">
        <v>576.9</v>
      </c>
      <c r="L11" s="2">
        <f t="shared" si="3"/>
        <v>603.87272727272716</v>
      </c>
      <c r="M11" s="3">
        <f t="shared" si="7"/>
        <v>607.72500000000002</v>
      </c>
      <c r="N11" s="4">
        <f t="shared" si="8"/>
        <v>601.67142857142858</v>
      </c>
      <c r="O11" s="4"/>
      <c r="P11" s="2">
        <v>576.4</v>
      </c>
      <c r="Q11" s="2">
        <v>605.6</v>
      </c>
      <c r="R11" s="2">
        <v>620.9</v>
      </c>
      <c r="S11" s="2">
        <v>615.5</v>
      </c>
      <c r="T11" s="2">
        <v>596.29999999999995</v>
      </c>
      <c r="U11" s="2">
        <v>612</v>
      </c>
      <c r="V11" s="2">
        <v>624.20000000000005</v>
      </c>
      <c r="W11" s="2">
        <v>597.6</v>
      </c>
      <c r="X11" s="2">
        <v>630.29999999999995</v>
      </c>
      <c r="Y11" s="2">
        <v>623.6</v>
      </c>
      <c r="Z11" s="2">
        <v>574.6</v>
      </c>
      <c r="AA11" s="2">
        <f t="shared" si="4"/>
        <v>607.00000000000011</v>
      </c>
      <c r="AB11" s="3">
        <f t="shared" si="5"/>
        <v>604.6</v>
      </c>
      <c r="AC11" s="4">
        <f t="shared" si="6"/>
        <v>608.37142857142851</v>
      </c>
      <c r="BM11">
        <v>621.06199376947086</v>
      </c>
      <c r="BN11">
        <v>656.72631578947357</v>
      </c>
      <c r="BP11" t="s">
        <v>41</v>
      </c>
      <c r="BQ11">
        <v>5.5202856175399015E-6</v>
      </c>
    </row>
    <row r="12" spans="1:70">
      <c r="A12" s="2">
        <v>587.4</v>
      </c>
      <c r="B12" s="2">
        <v>602</v>
      </c>
      <c r="C12" s="2">
        <v>626</v>
      </c>
      <c r="D12" s="2">
        <v>615</v>
      </c>
      <c r="E12" s="2">
        <v>608.1</v>
      </c>
      <c r="F12" s="2">
        <v>589.79999999999995</v>
      </c>
      <c r="G12" s="2">
        <v>613.29999999999995</v>
      </c>
      <c r="H12" s="2">
        <v>591.70000000000005</v>
      </c>
      <c r="I12" s="2">
        <v>625.4</v>
      </c>
      <c r="J12" s="2">
        <v>611.9</v>
      </c>
      <c r="K12" s="2">
        <v>575.20000000000005</v>
      </c>
      <c r="L12" s="2">
        <f t="shared" si="3"/>
        <v>604.16363636363633</v>
      </c>
      <c r="M12" s="3">
        <f t="shared" si="7"/>
        <v>607.6</v>
      </c>
      <c r="N12" s="4">
        <f t="shared" si="8"/>
        <v>602.20000000000005</v>
      </c>
      <c r="O12" s="4"/>
      <c r="P12" s="2">
        <v>576.4</v>
      </c>
      <c r="Q12" s="2">
        <v>605.6</v>
      </c>
      <c r="R12" s="2">
        <v>616.79999999999995</v>
      </c>
      <c r="S12" s="2">
        <v>613.29999999999995</v>
      </c>
      <c r="T12" s="2">
        <v>601.20000000000005</v>
      </c>
      <c r="U12" s="2">
        <v>603.5</v>
      </c>
      <c r="V12" s="2">
        <v>624.20000000000005</v>
      </c>
      <c r="W12" s="2">
        <v>597.6</v>
      </c>
      <c r="X12" s="2">
        <v>630.29999999999995</v>
      </c>
      <c r="Y12" s="2">
        <v>628.4</v>
      </c>
      <c r="Z12" s="2">
        <v>574.6</v>
      </c>
      <c r="AA12" s="2">
        <f t="shared" si="4"/>
        <v>606.53636363636372</v>
      </c>
      <c r="AB12" s="3">
        <f t="shared" si="5"/>
        <v>603.02499999999998</v>
      </c>
      <c r="AC12" s="4">
        <f t="shared" si="6"/>
        <v>608.5428571428572</v>
      </c>
      <c r="BP12" t="s">
        <v>42</v>
      </c>
      <c r="BQ12">
        <v>1.812461122811676</v>
      </c>
    </row>
    <row r="13" spans="1:70">
      <c r="A13" s="2">
        <v>587.4</v>
      </c>
      <c r="B13" s="2">
        <v>609.29999999999995</v>
      </c>
      <c r="C13" s="2">
        <v>626</v>
      </c>
      <c r="D13" s="2">
        <v>615</v>
      </c>
      <c r="E13" s="2">
        <v>610.79999999999995</v>
      </c>
      <c r="F13" s="2">
        <v>580.9</v>
      </c>
      <c r="G13" s="2">
        <v>613.29999999999995</v>
      </c>
      <c r="H13" s="2">
        <v>591.79999999999995</v>
      </c>
      <c r="I13" s="2">
        <v>625.4</v>
      </c>
      <c r="J13" s="2">
        <v>611.1</v>
      </c>
      <c r="K13" s="2">
        <v>575.20000000000005</v>
      </c>
      <c r="L13" s="2">
        <f t="shared" si="3"/>
        <v>604.19999999999993</v>
      </c>
      <c r="M13" s="3">
        <f t="shared" si="7"/>
        <v>609.42499999999995</v>
      </c>
      <c r="N13" s="4">
        <f t="shared" si="8"/>
        <v>601.21428571428567</v>
      </c>
      <c r="O13" s="4"/>
      <c r="P13" s="2">
        <v>576.4</v>
      </c>
      <c r="Q13" s="2">
        <v>605.6</v>
      </c>
      <c r="R13" s="2">
        <v>616.79999999999995</v>
      </c>
      <c r="S13" s="2">
        <v>609.5</v>
      </c>
      <c r="T13" s="2">
        <v>602.4</v>
      </c>
      <c r="U13" s="2">
        <v>595.4</v>
      </c>
      <c r="V13" s="2">
        <v>627.4</v>
      </c>
      <c r="W13" s="2">
        <v>599.79999999999995</v>
      </c>
      <c r="X13" s="2">
        <v>630.29999999999995</v>
      </c>
      <c r="Y13" s="2">
        <v>623.6</v>
      </c>
      <c r="Z13" s="2">
        <v>574.6</v>
      </c>
      <c r="AA13" s="2">
        <f t="shared" si="4"/>
        <v>605.61818181818194</v>
      </c>
      <c r="AB13" s="3">
        <f t="shared" si="5"/>
        <v>602.07500000000005</v>
      </c>
      <c r="AC13" s="4">
        <f t="shared" si="6"/>
        <v>607.64285714285711</v>
      </c>
      <c r="BP13" t="s">
        <v>43</v>
      </c>
      <c r="BQ13">
        <v>1.1040571235079803E-5</v>
      </c>
    </row>
    <row r="14" spans="1:70" ht="14" thickBot="1">
      <c r="A14" s="2">
        <v>587.4</v>
      </c>
      <c r="B14" s="2">
        <v>609.29999999999995</v>
      </c>
      <c r="C14" s="2">
        <v>628.1</v>
      </c>
      <c r="D14" s="2">
        <v>615.5</v>
      </c>
      <c r="E14" s="2">
        <v>610.79999999999995</v>
      </c>
      <c r="F14" s="2">
        <v>579.20000000000005</v>
      </c>
      <c r="G14" s="2">
        <v>615.5</v>
      </c>
      <c r="H14" s="2">
        <v>591.79999999999995</v>
      </c>
      <c r="I14" s="2">
        <v>631.6</v>
      </c>
      <c r="J14" s="2">
        <v>611.1</v>
      </c>
      <c r="K14" s="2">
        <v>575.20000000000005</v>
      </c>
      <c r="L14" s="2">
        <f t="shared" si="3"/>
        <v>605.0454545454545</v>
      </c>
      <c r="M14" s="3">
        <f t="shared" si="7"/>
        <v>610.07499999999993</v>
      </c>
      <c r="N14" s="4">
        <f t="shared" si="8"/>
        <v>602.17142857142858</v>
      </c>
      <c r="O14" s="4"/>
      <c r="P14" s="2">
        <v>576.4</v>
      </c>
      <c r="Q14" s="2">
        <v>610.20000000000005</v>
      </c>
      <c r="R14" s="2">
        <v>616.79999999999995</v>
      </c>
      <c r="S14" s="2">
        <v>609.5</v>
      </c>
      <c r="T14" s="2">
        <v>602.4</v>
      </c>
      <c r="U14" s="2">
        <v>595.20000000000005</v>
      </c>
      <c r="V14" s="2">
        <v>630.6</v>
      </c>
      <c r="W14" s="2">
        <v>599.9</v>
      </c>
      <c r="X14" s="2">
        <v>631.6</v>
      </c>
      <c r="Y14" s="2">
        <v>622.29999999999995</v>
      </c>
      <c r="Z14" s="2">
        <v>580.29999999999995</v>
      </c>
      <c r="AA14" s="2">
        <f t="shared" si="4"/>
        <v>606.83636363636367</v>
      </c>
      <c r="AB14" s="3">
        <f t="shared" si="5"/>
        <v>603.22499999999991</v>
      </c>
      <c r="AC14" s="4">
        <f t="shared" si="6"/>
        <v>608.9</v>
      </c>
      <c r="BP14" s="10" t="s">
        <v>44</v>
      </c>
      <c r="BQ14" s="10">
        <v>2.2281388519862744</v>
      </c>
      <c r="BR14" s="10"/>
    </row>
    <row r="15" spans="1:70">
      <c r="A15" s="2">
        <v>586.4</v>
      </c>
      <c r="B15" s="2">
        <v>610.6</v>
      </c>
      <c r="C15" s="2">
        <v>628.20000000000005</v>
      </c>
      <c r="D15" s="2">
        <v>615.5</v>
      </c>
      <c r="E15" s="2">
        <v>610.79999999999995</v>
      </c>
      <c r="F15" s="2">
        <v>579.20000000000005</v>
      </c>
      <c r="G15" s="2">
        <v>620</v>
      </c>
      <c r="H15" s="2">
        <v>596.6</v>
      </c>
      <c r="I15" s="2">
        <v>632.1</v>
      </c>
      <c r="J15" s="2">
        <v>611.9</v>
      </c>
      <c r="K15" s="2">
        <v>583.79999999999995</v>
      </c>
      <c r="L15" s="2">
        <f t="shared" si="3"/>
        <v>606.82727272727277</v>
      </c>
      <c r="M15" s="3">
        <f t="shared" si="7"/>
        <v>610.17499999999995</v>
      </c>
      <c r="N15" s="4">
        <f t="shared" si="8"/>
        <v>604.91428571428571</v>
      </c>
      <c r="O15" s="4"/>
      <c r="P15" s="2">
        <v>579.6</v>
      </c>
      <c r="Q15" s="2">
        <v>611</v>
      </c>
      <c r="R15" s="2">
        <v>620.4</v>
      </c>
      <c r="S15" s="2">
        <v>609.5</v>
      </c>
      <c r="T15" s="2">
        <v>602.5</v>
      </c>
      <c r="U15" s="2">
        <v>595.20000000000005</v>
      </c>
      <c r="V15" s="2">
        <v>631.6</v>
      </c>
      <c r="W15" s="2">
        <v>603.4</v>
      </c>
      <c r="X15" s="2">
        <v>633.29999999999995</v>
      </c>
      <c r="Y15" s="2">
        <v>622.1</v>
      </c>
      <c r="Z15" s="2">
        <v>585.1</v>
      </c>
      <c r="AA15" s="2">
        <f t="shared" si="4"/>
        <v>608.51818181818192</v>
      </c>
      <c r="AB15" s="3">
        <f t="shared" si="5"/>
        <v>605.125</v>
      </c>
      <c r="AC15" s="4">
        <f t="shared" si="6"/>
        <v>610.4571428571428</v>
      </c>
    </row>
    <row r="16" spans="1:70">
      <c r="A16" s="2">
        <v>586.29999999999995</v>
      </c>
      <c r="B16" s="2">
        <v>611.9</v>
      </c>
      <c r="C16" s="2">
        <v>628.20000000000005</v>
      </c>
      <c r="D16" s="2">
        <v>617.79999999999995</v>
      </c>
      <c r="E16" s="2">
        <v>607.29999999999995</v>
      </c>
      <c r="F16" s="2">
        <v>579.20000000000005</v>
      </c>
      <c r="G16" s="2">
        <v>623</v>
      </c>
      <c r="H16" s="2">
        <v>597.20000000000005</v>
      </c>
      <c r="I16" s="2">
        <v>632.79999999999995</v>
      </c>
      <c r="J16" s="2">
        <v>613</v>
      </c>
      <c r="K16" s="2">
        <v>584.6</v>
      </c>
      <c r="L16" s="2">
        <f t="shared" si="3"/>
        <v>607.39090909090908</v>
      </c>
      <c r="M16" s="3">
        <f t="shared" si="7"/>
        <v>611.04999999999995</v>
      </c>
      <c r="N16" s="4">
        <f t="shared" si="8"/>
        <v>605.30000000000007</v>
      </c>
      <c r="O16" s="4"/>
      <c r="P16" s="2">
        <v>580.4</v>
      </c>
      <c r="Q16" s="2">
        <v>611</v>
      </c>
      <c r="R16" s="2">
        <v>621.20000000000005</v>
      </c>
      <c r="S16" s="2">
        <v>610.70000000000005</v>
      </c>
      <c r="T16" s="2">
        <v>602.4</v>
      </c>
      <c r="U16" s="2">
        <v>595.20000000000005</v>
      </c>
      <c r="V16" s="2">
        <v>633.9</v>
      </c>
      <c r="W16" s="2">
        <v>604.6</v>
      </c>
      <c r="X16" s="2">
        <v>636.9</v>
      </c>
      <c r="Y16" s="2">
        <v>622.29999999999995</v>
      </c>
      <c r="Z16" s="2">
        <v>591.70000000000005</v>
      </c>
      <c r="AA16" s="2">
        <f t="shared" si="4"/>
        <v>610.0272727272727</v>
      </c>
      <c r="AB16" s="3">
        <f t="shared" si="5"/>
        <v>605.82500000000005</v>
      </c>
      <c r="AC16" s="4">
        <f t="shared" si="6"/>
        <v>612.42857142857144</v>
      </c>
    </row>
    <row r="17" spans="1:29">
      <c r="A17" s="2">
        <v>586.29999999999995</v>
      </c>
      <c r="B17" s="2">
        <v>611.9</v>
      </c>
      <c r="C17" s="2">
        <v>628.20000000000005</v>
      </c>
      <c r="D17" s="2">
        <v>618</v>
      </c>
      <c r="E17" s="2">
        <v>606</v>
      </c>
      <c r="F17" s="2">
        <v>575.29999999999995</v>
      </c>
      <c r="G17" s="2">
        <v>628.1</v>
      </c>
      <c r="H17" s="2">
        <v>596.6</v>
      </c>
      <c r="I17" s="2">
        <v>635.1</v>
      </c>
      <c r="J17" s="2">
        <v>614.29999999999995</v>
      </c>
      <c r="K17" s="2">
        <v>585.1</v>
      </c>
      <c r="L17" s="2">
        <f t="shared" si="3"/>
        <v>607.71818181818196</v>
      </c>
      <c r="M17" s="3">
        <f t="shared" si="7"/>
        <v>611.09999999999991</v>
      </c>
      <c r="N17" s="4">
        <f t="shared" si="8"/>
        <v>605.78571428571433</v>
      </c>
      <c r="O17" s="4"/>
      <c r="P17" s="2">
        <v>581.70000000000005</v>
      </c>
      <c r="Q17" s="2">
        <v>613.1</v>
      </c>
      <c r="R17" s="2">
        <v>624.1</v>
      </c>
      <c r="S17" s="2">
        <v>611.9</v>
      </c>
      <c r="T17" s="2">
        <v>602.4</v>
      </c>
      <c r="U17" s="2">
        <v>595.29999999999995</v>
      </c>
      <c r="V17" s="2">
        <v>640.70000000000005</v>
      </c>
      <c r="W17" s="2">
        <v>605.79999999999995</v>
      </c>
      <c r="X17" s="2">
        <v>640.6</v>
      </c>
      <c r="Y17" s="2">
        <v>622.29999999999995</v>
      </c>
      <c r="Z17" s="2">
        <v>594.1</v>
      </c>
      <c r="AA17" s="2">
        <f t="shared" si="4"/>
        <v>612.00000000000011</v>
      </c>
      <c r="AB17" s="3">
        <f t="shared" si="5"/>
        <v>607.70000000000005</v>
      </c>
      <c r="AC17" s="4">
        <f t="shared" si="6"/>
        <v>614.4571428571428</v>
      </c>
    </row>
    <row r="18" spans="1:29">
      <c r="A18" s="2">
        <v>586.29999999999995</v>
      </c>
      <c r="B18" s="2">
        <v>611.9</v>
      </c>
      <c r="C18" s="2">
        <v>628.20000000000005</v>
      </c>
      <c r="D18" s="2">
        <v>620.4</v>
      </c>
      <c r="E18" s="2">
        <v>601.29999999999995</v>
      </c>
      <c r="F18" s="2">
        <v>575.29999999999995</v>
      </c>
      <c r="G18" s="2">
        <v>629.20000000000005</v>
      </c>
      <c r="H18" s="2">
        <v>596.4</v>
      </c>
      <c r="I18" s="2">
        <v>637.20000000000005</v>
      </c>
      <c r="J18" s="2">
        <v>615.5</v>
      </c>
      <c r="K18" s="2">
        <v>586.1</v>
      </c>
      <c r="L18" s="2">
        <f t="shared" si="3"/>
        <v>607.98181818181808</v>
      </c>
      <c r="M18" s="3">
        <f t="shared" si="7"/>
        <v>611.69999999999993</v>
      </c>
      <c r="N18" s="4">
        <f t="shared" si="8"/>
        <v>605.85714285714289</v>
      </c>
      <c r="O18" s="4"/>
      <c r="P18" s="2">
        <v>581.70000000000005</v>
      </c>
      <c r="Q18" s="2">
        <v>613.1</v>
      </c>
      <c r="R18" s="2">
        <v>629.1</v>
      </c>
      <c r="S18" s="2">
        <v>615.5</v>
      </c>
      <c r="T18" s="2">
        <v>604.4</v>
      </c>
      <c r="U18" s="2">
        <v>595.4</v>
      </c>
      <c r="V18" s="2">
        <v>640.70000000000005</v>
      </c>
      <c r="W18" s="2">
        <v>609.20000000000005</v>
      </c>
      <c r="X18" s="2">
        <v>642.29999999999995</v>
      </c>
      <c r="Y18" s="2">
        <v>624.5</v>
      </c>
      <c r="Z18" s="2">
        <v>596.4</v>
      </c>
      <c r="AA18" s="2">
        <f t="shared" si="4"/>
        <v>613.84545454545457</v>
      </c>
      <c r="AB18" s="3">
        <f t="shared" si="5"/>
        <v>609.85</v>
      </c>
      <c r="AC18" s="4">
        <f t="shared" si="6"/>
        <v>616.12857142857138</v>
      </c>
    </row>
    <row r="19" spans="1:29">
      <c r="A19" s="2">
        <v>586.29999999999995</v>
      </c>
      <c r="B19" s="2">
        <v>612</v>
      </c>
      <c r="C19" s="2">
        <v>630.6</v>
      </c>
      <c r="D19" s="2">
        <v>625.4</v>
      </c>
      <c r="E19" s="2">
        <v>594.29999999999995</v>
      </c>
      <c r="F19" s="2">
        <v>575.29999999999995</v>
      </c>
      <c r="G19" s="2">
        <v>629.20000000000005</v>
      </c>
      <c r="H19" s="2">
        <v>596.4</v>
      </c>
      <c r="I19" s="2">
        <v>638.79999999999995</v>
      </c>
      <c r="J19" s="2">
        <v>615.5</v>
      </c>
      <c r="K19" s="2">
        <v>586.20000000000005</v>
      </c>
      <c r="L19" s="2">
        <f t="shared" si="3"/>
        <v>608.18181818181813</v>
      </c>
      <c r="M19" s="3">
        <f t="shared" si="7"/>
        <v>613.57500000000005</v>
      </c>
      <c r="N19" s="4">
        <f t="shared" si="8"/>
        <v>605.1</v>
      </c>
      <c r="O19" s="4"/>
      <c r="P19" s="2">
        <v>585.4</v>
      </c>
      <c r="Q19" s="2">
        <v>613.1</v>
      </c>
      <c r="R19" s="2">
        <v>630.70000000000005</v>
      </c>
      <c r="S19" s="2">
        <v>615.6</v>
      </c>
      <c r="T19" s="2">
        <v>604.5</v>
      </c>
      <c r="U19" s="2">
        <v>595.4</v>
      </c>
      <c r="V19" s="2">
        <v>641.20000000000005</v>
      </c>
      <c r="W19" s="2">
        <v>616.4</v>
      </c>
      <c r="X19" s="2">
        <v>644.79999999999995</v>
      </c>
      <c r="Y19" s="2">
        <v>625.70000000000005</v>
      </c>
      <c r="Z19" s="2">
        <v>597.6</v>
      </c>
      <c r="AA19" s="2">
        <f t="shared" si="4"/>
        <v>615.4909090909091</v>
      </c>
      <c r="AB19" s="3">
        <f t="shared" si="5"/>
        <v>611.20000000000005</v>
      </c>
      <c r="AC19" s="4">
        <f t="shared" si="6"/>
        <v>617.94285714285718</v>
      </c>
    </row>
    <row r="20" spans="1:29">
      <c r="A20" s="2">
        <v>586</v>
      </c>
      <c r="B20" s="2">
        <v>612</v>
      </c>
      <c r="C20" s="2">
        <v>639.6</v>
      </c>
      <c r="D20" s="2">
        <v>625.4</v>
      </c>
      <c r="E20" s="2">
        <v>594.29999999999995</v>
      </c>
      <c r="F20" s="2">
        <v>566.9</v>
      </c>
      <c r="G20" s="2">
        <v>629.29999999999995</v>
      </c>
      <c r="H20" s="2">
        <v>593.1</v>
      </c>
      <c r="I20" s="2">
        <v>639.9</v>
      </c>
      <c r="J20" s="2">
        <v>615.6</v>
      </c>
      <c r="K20" s="2">
        <v>587.20000000000005</v>
      </c>
      <c r="L20" s="2">
        <f t="shared" si="3"/>
        <v>608.11818181818182</v>
      </c>
      <c r="M20" s="3">
        <f t="shared" si="7"/>
        <v>615.75</v>
      </c>
      <c r="N20" s="4">
        <f t="shared" si="8"/>
        <v>603.75714285714287</v>
      </c>
      <c r="O20" s="4"/>
      <c r="P20" s="2">
        <v>586.20000000000005</v>
      </c>
      <c r="Q20" s="2">
        <v>614.4</v>
      </c>
      <c r="R20" s="2">
        <v>635</v>
      </c>
      <c r="S20" s="2">
        <v>616.9</v>
      </c>
      <c r="T20" s="2">
        <v>607.20000000000005</v>
      </c>
      <c r="U20" s="2">
        <v>595.5</v>
      </c>
      <c r="V20" s="2">
        <v>642.4</v>
      </c>
      <c r="W20" s="2">
        <v>618</v>
      </c>
      <c r="X20" s="2">
        <v>644.79999999999995</v>
      </c>
      <c r="Y20" s="2">
        <v>630.5</v>
      </c>
      <c r="Z20" s="2">
        <v>599.9</v>
      </c>
      <c r="AA20" s="2">
        <f t="shared" si="4"/>
        <v>617.34545454545446</v>
      </c>
      <c r="AB20" s="3">
        <f t="shared" si="5"/>
        <v>613.125</v>
      </c>
      <c r="AC20" s="4">
        <f t="shared" si="6"/>
        <v>619.75714285714275</v>
      </c>
    </row>
    <row r="21" spans="1:29">
      <c r="A21" s="2">
        <v>586</v>
      </c>
      <c r="B21" s="2">
        <v>612</v>
      </c>
      <c r="C21" s="2">
        <v>640.1</v>
      </c>
      <c r="D21" s="2">
        <v>625.4</v>
      </c>
      <c r="E21" s="2">
        <v>594.29999999999995</v>
      </c>
      <c r="F21" s="2">
        <v>566.9</v>
      </c>
      <c r="G21" s="2">
        <v>629.29999999999995</v>
      </c>
      <c r="H21" s="2">
        <v>592</v>
      </c>
      <c r="I21" s="2">
        <v>640</v>
      </c>
      <c r="J21" s="2">
        <v>616.79999999999995</v>
      </c>
      <c r="K21" s="2">
        <v>587.20000000000005</v>
      </c>
      <c r="L21" s="2">
        <f t="shared" si="3"/>
        <v>608.18181818181813</v>
      </c>
      <c r="M21" s="3">
        <f t="shared" si="7"/>
        <v>615.875</v>
      </c>
      <c r="N21" s="4">
        <f t="shared" si="8"/>
        <v>603.78571428571433</v>
      </c>
      <c r="O21" s="4"/>
      <c r="P21" s="2">
        <v>587.29999999999995</v>
      </c>
      <c r="Q21" s="2">
        <v>616.9</v>
      </c>
      <c r="R21" s="2">
        <v>637.20000000000005</v>
      </c>
      <c r="S21" s="2">
        <v>619.1</v>
      </c>
      <c r="T21" s="2">
        <v>608.1</v>
      </c>
      <c r="U21" s="2">
        <v>595.5</v>
      </c>
      <c r="V21" s="2">
        <v>642.4</v>
      </c>
      <c r="W21" s="2">
        <v>618.9</v>
      </c>
      <c r="X21" s="2">
        <v>644.79999999999995</v>
      </c>
      <c r="Y21" s="2">
        <v>630.79999999999995</v>
      </c>
      <c r="Z21" s="2">
        <v>599.9</v>
      </c>
      <c r="AA21" s="2">
        <f t="shared" si="4"/>
        <v>618.26363636363635</v>
      </c>
      <c r="AB21" s="3">
        <f t="shared" si="5"/>
        <v>615.125</v>
      </c>
      <c r="AC21" s="4">
        <f t="shared" si="6"/>
        <v>620.05714285714282</v>
      </c>
    </row>
    <row r="22" spans="1:29">
      <c r="A22" s="2">
        <v>586</v>
      </c>
      <c r="B22" s="2">
        <v>612</v>
      </c>
      <c r="C22" s="2">
        <v>641.20000000000005</v>
      </c>
      <c r="D22" s="2">
        <v>624.6</v>
      </c>
      <c r="E22" s="2">
        <v>591.5</v>
      </c>
      <c r="F22" s="2">
        <v>566.9</v>
      </c>
      <c r="G22" s="2">
        <v>633.1</v>
      </c>
      <c r="H22" s="2">
        <v>591.9</v>
      </c>
      <c r="I22" s="2">
        <v>641.4</v>
      </c>
      <c r="J22" s="2">
        <v>618.6</v>
      </c>
      <c r="K22" s="2">
        <v>587.20000000000005</v>
      </c>
      <c r="L22" s="2">
        <f t="shared" si="3"/>
        <v>608.58181818181811</v>
      </c>
      <c r="M22" s="3">
        <f t="shared" si="7"/>
        <v>615.95000000000005</v>
      </c>
      <c r="N22" s="4">
        <f t="shared" si="8"/>
        <v>604.37142857142862</v>
      </c>
      <c r="O22" s="4"/>
      <c r="P22" s="2">
        <v>589.9</v>
      </c>
      <c r="Q22" s="2">
        <v>617.79999999999995</v>
      </c>
      <c r="R22" s="2">
        <v>638.79999999999995</v>
      </c>
      <c r="S22" s="2">
        <v>620</v>
      </c>
      <c r="T22" s="2">
        <v>608.29999999999995</v>
      </c>
      <c r="U22" s="2">
        <v>595.4</v>
      </c>
      <c r="V22" s="2">
        <v>643.6</v>
      </c>
      <c r="W22" s="2">
        <v>621.70000000000005</v>
      </c>
      <c r="X22" s="2">
        <v>642.29999999999995</v>
      </c>
      <c r="Y22" s="2">
        <v>631.29999999999995</v>
      </c>
      <c r="Z22" s="2">
        <v>601.1</v>
      </c>
      <c r="AA22" s="2">
        <f t="shared" si="4"/>
        <v>619.10909090909092</v>
      </c>
      <c r="AB22" s="3">
        <f t="shared" si="5"/>
        <v>616.625</v>
      </c>
      <c r="AC22" s="4">
        <f t="shared" si="6"/>
        <v>620.52857142857158</v>
      </c>
    </row>
    <row r="23" spans="1:29">
      <c r="A23" s="2">
        <v>586</v>
      </c>
      <c r="B23" s="2">
        <v>612</v>
      </c>
      <c r="C23" s="2">
        <v>641.20000000000005</v>
      </c>
      <c r="D23" s="2">
        <v>624.6</v>
      </c>
      <c r="E23" s="2">
        <v>591.5</v>
      </c>
      <c r="F23" s="2">
        <v>568.4</v>
      </c>
      <c r="G23" s="2">
        <v>629.29999999999995</v>
      </c>
      <c r="H23" s="2">
        <v>591.70000000000005</v>
      </c>
      <c r="I23" s="2">
        <v>642.4</v>
      </c>
      <c r="J23" s="2">
        <v>619.1</v>
      </c>
      <c r="K23" s="2">
        <v>586.29999999999995</v>
      </c>
      <c r="L23" s="2">
        <f t="shared" si="3"/>
        <v>608.40909090909088</v>
      </c>
      <c r="M23" s="3">
        <f t="shared" si="7"/>
        <v>615.95000000000005</v>
      </c>
      <c r="N23" s="4">
        <f t="shared" si="8"/>
        <v>604.1</v>
      </c>
      <c r="O23" s="4"/>
      <c r="P23" s="2">
        <v>591.79999999999995</v>
      </c>
      <c r="Q23" s="2">
        <v>619.29999999999995</v>
      </c>
      <c r="R23" s="2">
        <v>641.1</v>
      </c>
      <c r="S23" s="2">
        <v>622.9</v>
      </c>
      <c r="T23" s="2">
        <v>608.29999999999995</v>
      </c>
      <c r="U23" s="2">
        <v>593.70000000000005</v>
      </c>
      <c r="V23" s="2">
        <v>647.1</v>
      </c>
      <c r="W23" s="2">
        <v>625.6</v>
      </c>
      <c r="X23" s="2">
        <v>641.20000000000005</v>
      </c>
      <c r="Y23" s="2">
        <v>632</v>
      </c>
      <c r="Z23" s="2">
        <v>607.79999999999995</v>
      </c>
      <c r="AA23" s="2">
        <f t="shared" si="4"/>
        <v>620.9818181818182</v>
      </c>
      <c r="AB23" s="3">
        <f t="shared" si="5"/>
        <v>618.77499999999998</v>
      </c>
      <c r="AC23" s="4">
        <f t="shared" si="6"/>
        <v>622.24285714285713</v>
      </c>
    </row>
    <row r="24" spans="1:29">
      <c r="A24" s="2">
        <v>584.1</v>
      </c>
      <c r="B24" s="2">
        <v>614.29999999999995</v>
      </c>
      <c r="C24" s="2">
        <v>641.20000000000005</v>
      </c>
      <c r="D24" s="2">
        <v>624.6</v>
      </c>
      <c r="E24" s="2">
        <v>588.9</v>
      </c>
      <c r="F24" s="2">
        <v>568.4</v>
      </c>
      <c r="G24" s="2">
        <v>631.4</v>
      </c>
      <c r="H24" s="2">
        <v>590.79999999999995</v>
      </c>
      <c r="I24" s="2">
        <v>642.4</v>
      </c>
      <c r="J24" s="2">
        <v>620.6</v>
      </c>
      <c r="K24" s="2">
        <v>585.20000000000005</v>
      </c>
      <c r="L24" s="2">
        <f t="shared" si="3"/>
        <v>608.35454545454547</v>
      </c>
      <c r="M24" s="3">
        <f t="shared" si="7"/>
        <v>616.05000000000007</v>
      </c>
      <c r="N24" s="4">
        <f t="shared" si="8"/>
        <v>603.9571428571428</v>
      </c>
      <c r="O24" s="4"/>
      <c r="P24" s="2">
        <v>592.70000000000005</v>
      </c>
      <c r="Q24" s="2">
        <v>619.4</v>
      </c>
      <c r="R24" s="2">
        <v>642.5</v>
      </c>
      <c r="S24" s="2">
        <v>624.6</v>
      </c>
      <c r="T24" s="2">
        <v>608.9</v>
      </c>
      <c r="U24" s="2">
        <v>593.70000000000005</v>
      </c>
      <c r="V24" s="2">
        <v>649.29999999999995</v>
      </c>
      <c r="W24" s="2">
        <v>628</v>
      </c>
      <c r="X24" s="2">
        <v>640.1</v>
      </c>
      <c r="Y24" s="2">
        <v>633.9</v>
      </c>
      <c r="Z24" s="2">
        <v>608.29999999999995</v>
      </c>
      <c r="AA24" s="2">
        <f t="shared" si="4"/>
        <v>621.9454545454546</v>
      </c>
      <c r="AB24" s="3">
        <f t="shared" si="5"/>
        <v>619.79999999999995</v>
      </c>
      <c r="AC24" s="4">
        <f t="shared" si="6"/>
        <v>623.17142857142858</v>
      </c>
    </row>
    <row r="25" spans="1:29">
      <c r="A25" s="2">
        <v>584</v>
      </c>
      <c r="B25" s="2">
        <v>614.29999999999995</v>
      </c>
      <c r="C25" s="2">
        <v>640.1</v>
      </c>
      <c r="D25" s="2">
        <v>629.1</v>
      </c>
      <c r="E25" s="2">
        <v>586.29999999999995</v>
      </c>
      <c r="F25" s="2">
        <v>568.4</v>
      </c>
      <c r="G25" s="2">
        <v>635.29999999999995</v>
      </c>
      <c r="H25" s="2">
        <v>588.70000000000005</v>
      </c>
      <c r="I25" s="2">
        <v>642.4</v>
      </c>
      <c r="J25" s="2">
        <v>621.1</v>
      </c>
      <c r="K25" s="2">
        <v>585.1</v>
      </c>
      <c r="L25" s="2">
        <f t="shared" si="3"/>
        <v>608.61818181818182</v>
      </c>
      <c r="M25" s="3">
        <f t="shared" si="7"/>
        <v>616.875</v>
      </c>
      <c r="N25" s="4">
        <f t="shared" si="8"/>
        <v>603.9</v>
      </c>
      <c r="O25" s="4"/>
      <c r="P25" s="2">
        <v>593</v>
      </c>
      <c r="Q25" s="2">
        <v>620</v>
      </c>
      <c r="R25" s="2">
        <v>644.9</v>
      </c>
      <c r="S25" s="2">
        <v>627.9</v>
      </c>
      <c r="T25" s="2">
        <v>608.9</v>
      </c>
      <c r="U25" s="2">
        <v>588.79999999999995</v>
      </c>
      <c r="V25" s="2">
        <v>651.1</v>
      </c>
      <c r="W25" s="2">
        <v>629.4</v>
      </c>
      <c r="X25" s="2">
        <v>641.1</v>
      </c>
      <c r="Y25" s="2">
        <v>633.9</v>
      </c>
      <c r="Z25" s="2">
        <v>607.79999999999995</v>
      </c>
      <c r="AA25" s="2">
        <f t="shared" si="4"/>
        <v>622.43636363636369</v>
      </c>
      <c r="AB25" s="3">
        <f t="shared" si="5"/>
        <v>621.45000000000005</v>
      </c>
      <c r="AC25" s="4">
        <f t="shared" si="6"/>
        <v>623</v>
      </c>
    </row>
    <row r="26" spans="1:29">
      <c r="A26" s="2">
        <v>583.20000000000005</v>
      </c>
      <c r="B26" s="2">
        <v>614.29999999999995</v>
      </c>
      <c r="C26" s="2">
        <v>640.1</v>
      </c>
      <c r="D26" s="2">
        <v>631.5</v>
      </c>
      <c r="E26" s="2">
        <v>583.9</v>
      </c>
      <c r="F26" s="2">
        <v>567.79999999999995</v>
      </c>
      <c r="G26" s="2">
        <v>635.29999999999995</v>
      </c>
      <c r="H26" s="2">
        <v>590.70000000000005</v>
      </c>
      <c r="I26" s="2">
        <v>641.4</v>
      </c>
      <c r="J26" s="2">
        <v>621.1</v>
      </c>
      <c r="K26" s="2">
        <v>583</v>
      </c>
      <c r="L26" s="2">
        <f t="shared" si="3"/>
        <v>608.39090909090908</v>
      </c>
      <c r="M26" s="3">
        <f t="shared" si="7"/>
        <v>617.27499999999998</v>
      </c>
      <c r="N26" s="4">
        <f t="shared" si="8"/>
        <v>603.31428571428569</v>
      </c>
      <c r="O26" s="4"/>
      <c r="P26" s="2">
        <v>595.4</v>
      </c>
      <c r="Q26" s="2">
        <v>620.6</v>
      </c>
      <c r="R26" s="2">
        <v>646.1</v>
      </c>
      <c r="S26" s="2">
        <v>628.1</v>
      </c>
      <c r="T26" s="2">
        <v>607.29999999999995</v>
      </c>
      <c r="U26" s="2">
        <v>588</v>
      </c>
      <c r="V26" s="2">
        <v>652.29999999999995</v>
      </c>
      <c r="W26" s="2">
        <v>631.6</v>
      </c>
      <c r="X26" s="2">
        <v>640.1</v>
      </c>
      <c r="Y26" s="2">
        <v>634</v>
      </c>
      <c r="Z26" s="2">
        <v>608.29999999999995</v>
      </c>
      <c r="AA26" s="2">
        <f t="shared" si="4"/>
        <v>622.89090909090919</v>
      </c>
      <c r="AB26" s="3">
        <f t="shared" si="5"/>
        <v>622.54999999999995</v>
      </c>
      <c r="AC26" s="4">
        <f t="shared" si="6"/>
        <v>623.08571428571418</v>
      </c>
    </row>
    <row r="27" spans="1:29">
      <c r="A27" s="2">
        <v>583</v>
      </c>
      <c r="B27" s="2">
        <v>613.29999999999995</v>
      </c>
      <c r="C27" s="2">
        <v>639.9</v>
      </c>
      <c r="D27" s="2">
        <v>634.79999999999995</v>
      </c>
      <c r="E27" s="2">
        <v>582.20000000000005</v>
      </c>
      <c r="F27" s="2">
        <v>567.79999999999995</v>
      </c>
      <c r="G27" s="2">
        <v>631.4</v>
      </c>
      <c r="H27" s="2">
        <v>590.79999999999995</v>
      </c>
      <c r="I27" s="2">
        <v>641.29999999999995</v>
      </c>
      <c r="J27" s="2">
        <v>622.1</v>
      </c>
      <c r="K27" s="2">
        <v>583</v>
      </c>
      <c r="L27" s="2">
        <f t="shared" si="3"/>
        <v>608.14545454545453</v>
      </c>
      <c r="M27" s="3">
        <f t="shared" si="7"/>
        <v>617.75</v>
      </c>
      <c r="N27" s="4">
        <f t="shared" si="8"/>
        <v>602.65714285714296</v>
      </c>
      <c r="O27" s="4"/>
      <c r="P27" s="2">
        <v>595.4</v>
      </c>
      <c r="Q27" s="2">
        <v>621.20000000000005</v>
      </c>
      <c r="R27" s="2">
        <v>649.6</v>
      </c>
      <c r="S27" s="2">
        <v>630.6</v>
      </c>
      <c r="T27" s="2">
        <v>603.9</v>
      </c>
      <c r="U27" s="2">
        <v>588</v>
      </c>
      <c r="V27" s="2">
        <v>654.9</v>
      </c>
      <c r="W27" s="2">
        <v>635</v>
      </c>
      <c r="X27" s="2">
        <v>640</v>
      </c>
      <c r="Y27" s="2">
        <v>634.6</v>
      </c>
      <c r="Z27" s="2">
        <v>608.29999999999995</v>
      </c>
      <c r="AA27" s="2">
        <f t="shared" si="4"/>
        <v>623.77272727272725</v>
      </c>
      <c r="AB27" s="3">
        <f t="shared" si="5"/>
        <v>624.19999999999993</v>
      </c>
      <c r="AC27" s="4">
        <f t="shared" si="6"/>
        <v>623.52857142857135</v>
      </c>
    </row>
    <row r="28" spans="1:29">
      <c r="A28" s="2">
        <v>581.9</v>
      </c>
      <c r="B28" s="2">
        <v>613.20000000000005</v>
      </c>
      <c r="C28" s="2">
        <v>638.9</v>
      </c>
      <c r="D28" s="2">
        <v>634.79999999999995</v>
      </c>
      <c r="E28" s="2">
        <v>582.20000000000005</v>
      </c>
      <c r="F28" s="2">
        <v>565.6</v>
      </c>
      <c r="G28" s="2">
        <v>631.4</v>
      </c>
      <c r="H28" s="2">
        <v>590.70000000000005</v>
      </c>
      <c r="I28" s="2">
        <v>638.79999999999995</v>
      </c>
      <c r="J28" s="2">
        <v>622.1</v>
      </c>
      <c r="K28" s="2">
        <v>582.9</v>
      </c>
      <c r="L28" s="2">
        <f t="shared" si="3"/>
        <v>607.5</v>
      </c>
      <c r="M28" s="3">
        <f t="shared" si="7"/>
        <v>617.20000000000005</v>
      </c>
      <c r="N28" s="4">
        <f t="shared" si="8"/>
        <v>601.95714285714291</v>
      </c>
      <c r="O28" s="4"/>
      <c r="P28" s="2">
        <v>595.4</v>
      </c>
      <c r="Q28" s="2">
        <v>621.20000000000005</v>
      </c>
      <c r="R28" s="2">
        <v>650.70000000000005</v>
      </c>
      <c r="S28" s="2">
        <v>631.6</v>
      </c>
      <c r="T28" s="2">
        <v>603.9</v>
      </c>
      <c r="U28" s="2">
        <v>586.29999999999995</v>
      </c>
      <c r="V28" s="2">
        <v>654.9</v>
      </c>
      <c r="W28" s="2">
        <v>635.9</v>
      </c>
      <c r="X28" s="2">
        <v>640</v>
      </c>
      <c r="Y28" s="2">
        <v>635.20000000000005</v>
      </c>
      <c r="Z28" s="2">
        <v>609.29999999999995</v>
      </c>
      <c r="AA28" s="2">
        <f t="shared" si="4"/>
        <v>624.0363636363636</v>
      </c>
      <c r="AB28" s="3">
        <f t="shared" si="5"/>
        <v>624.72500000000002</v>
      </c>
      <c r="AC28" s="4">
        <f t="shared" si="6"/>
        <v>623.64285714285711</v>
      </c>
    </row>
    <row r="29" spans="1:29">
      <c r="A29" s="2">
        <v>581.9</v>
      </c>
      <c r="B29" s="2">
        <v>613.20000000000005</v>
      </c>
      <c r="C29" s="2">
        <v>637.29999999999995</v>
      </c>
      <c r="D29" s="2">
        <v>635.70000000000005</v>
      </c>
      <c r="E29" s="2">
        <v>583.9</v>
      </c>
      <c r="F29" s="2">
        <v>565.6</v>
      </c>
      <c r="G29" s="2">
        <v>624.20000000000005</v>
      </c>
      <c r="H29" s="2">
        <v>588.5</v>
      </c>
      <c r="I29" s="2">
        <v>637.6</v>
      </c>
      <c r="J29" s="2">
        <v>622.1</v>
      </c>
      <c r="K29" s="2">
        <v>582.9</v>
      </c>
      <c r="L29" s="2">
        <f t="shared" si="3"/>
        <v>606.62727272727273</v>
      </c>
      <c r="M29" s="3">
        <f t="shared" si="7"/>
        <v>617.02499999999998</v>
      </c>
      <c r="N29" s="4">
        <f t="shared" si="8"/>
        <v>600.6857142857142</v>
      </c>
      <c r="O29" s="4"/>
      <c r="P29" s="2">
        <v>595.4</v>
      </c>
      <c r="Q29" s="2">
        <v>621.70000000000005</v>
      </c>
      <c r="R29" s="2">
        <v>652.4</v>
      </c>
      <c r="S29" s="2">
        <v>633.20000000000005</v>
      </c>
      <c r="T29" s="2">
        <v>603.9</v>
      </c>
      <c r="U29" s="2">
        <v>588</v>
      </c>
      <c r="V29" s="2">
        <v>656</v>
      </c>
      <c r="W29" s="2">
        <v>641.1</v>
      </c>
      <c r="X29" s="2">
        <v>640</v>
      </c>
      <c r="Y29" s="2">
        <v>636.4</v>
      </c>
      <c r="Z29" s="2">
        <v>609.29999999999995</v>
      </c>
      <c r="AA29" s="2">
        <f t="shared" si="4"/>
        <v>625.21818181818185</v>
      </c>
      <c r="AB29" s="3">
        <f t="shared" si="5"/>
        <v>625.67499999999995</v>
      </c>
      <c r="AC29" s="4">
        <f t="shared" si="6"/>
        <v>624.9571428571428</v>
      </c>
    </row>
    <row r="30" spans="1:29">
      <c r="A30" s="2">
        <v>583.20000000000005</v>
      </c>
      <c r="B30" s="2">
        <v>613.20000000000005</v>
      </c>
      <c r="C30" s="2">
        <v>636.5</v>
      </c>
      <c r="D30" s="2">
        <v>636.29999999999995</v>
      </c>
      <c r="E30" s="2">
        <v>586</v>
      </c>
      <c r="F30" s="2">
        <v>565.6</v>
      </c>
      <c r="G30" s="2">
        <v>624.20000000000005</v>
      </c>
      <c r="H30" s="2">
        <v>590.70000000000005</v>
      </c>
      <c r="I30" s="2">
        <v>636.29999999999995</v>
      </c>
      <c r="J30" s="2">
        <v>622.1</v>
      </c>
      <c r="K30" s="2">
        <v>582.9</v>
      </c>
      <c r="L30" s="2">
        <f t="shared" si="3"/>
        <v>607</v>
      </c>
      <c r="M30" s="3">
        <f t="shared" si="7"/>
        <v>617.29999999999995</v>
      </c>
      <c r="N30" s="4">
        <f t="shared" si="8"/>
        <v>601.11428571428576</v>
      </c>
      <c r="O30" s="4"/>
      <c r="P30" s="2">
        <v>595.4</v>
      </c>
      <c r="Q30" s="2">
        <v>621.9</v>
      </c>
      <c r="R30" s="2">
        <v>653.6</v>
      </c>
      <c r="S30" s="2">
        <v>635.1</v>
      </c>
      <c r="T30" s="2">
        <v>604.6</v>
      </c>
      <c r="U30" s="2">
        <v>588</v>
      </c>
      <c r="V30" s="2">
        <v>657.3</v>
      </c>
      <c r="W30" s="2">
        <v>641.1</v>
      </c>
      <c r="X30" s="2">
        <v>640</v>
      </c>
      <c r="Y30" s="2">
        <v>639.9</v>
      </c>
      <c r="Z30" s="2">
        <v>609.29999999999995</v>
      </c>
      <c r="AA30" s="2">
        <f t="shared" si="4"/>
        <v>626.0181818181818</v>
      </c>
      <c r="AB30" s="3">
        <f t="shared" si="5"/>
        <v>626.5</v>
      </c>
      <c r="AC30" s="4">
        <f t="shared" si="6"/>
        <v>625.74285714285713</v>
      </c>
    </row>
    <row r="31" spans="1:29">
      <c r="A31" s="2">
        <v>587</v>
      </c>
      <c r="B31" s="2">
        <v>613.20000000000005</v>
      </c>
      <c r="C31" s="2">
        <v>636.4</v>
      </c>
      <c r="D31" s="2">
        <v>636.29999999999995</v>
      </c>
      <c r="E31" s="2">
        <v>586</v>
      </c>
      <c r="F31" s="2">
        <v>568.6</v>
      </c>
      <c r="G31" s="2">
        <v>624.20000000000005</v>
      </c>
      <c r="H31" s="2">
        <v>593</v>
      </c>
      <c r="I31" s="2">
        <v>636.29999999999995</v>
      </c>
      <c r="J31" s="2">
        <v>619.20000000000005</v>
      </c>
      <c r="K31" s="2">
        <v>582.29999999999995</v>
      </c>
      <c r="L31" s="2">
        <f t="shared" si="3"/>
        <v>607.5</v>
      </c>
      <c r="M31" s="3">
        <f t="shared" si="7"/>
        <v>618.22499999999991</v>
      </c>
      <c r="N31" s="4">
        <f t="shared" si="8"/>
        <v>601.37142857142862</v>
      </c>
      <c r="O31" s="4"/>
      <c r="P31" s="2">
        <v>597.79999999999995</v>
      </c>
      <c r="Q31" s="2">
        <v>621.9</v>
      </c>
      <c r="R31" s="2">
        <v>656.1</v>
      </c>
      <c r="S31" s="2">
        <v>638.4</v>
      </c>
      <c r="T31" s="2">
        <v>610.4</v>
      </c>
      <c r="U31" s="2">
        <v>586.29999999999995</v>
      </c>
      <c r="V31" s="2">
        <v>664.5</v>
      </c>
      <c r="W31" s="2">
        <v>641.1</v>
      </c>
      <c r="X31" s="2">
        <v>637.6</v>
      </c>
      <c r="Y31" s="2">
        <v>640.9</v>
      </c>
      <c r="Z31" s="2">
        <v>608.4</v>
      </c>
      <c r="AA31" s="2">
        <f t="shared" si="4"/>
        <v>627.58181818181811</v>
      </c>
      <c r="AB31" s="3">
        <f t="shared" si="5"/>
        <v>628.54999999999995</v>
      </c>
      <c r="AC31" s="4">
        <f t="shared" si="6"/>
        <v>627.02857142857135</v>
      </c>
    </row>
    <row r="32" spans="1:29">
      <c r="A32" s="2">
        <v>596</v>
      </c>
      <c r="B32" s="2">
        <v>613.20000000000005</v>
      </c>
      <c r="C32" s="2">
        <v>632.79999999999995</v>
      </c>
      <c r="D32" s="2">
        <v>638.9</v>
      </c>
      <c r="E32" s="2">
        <v>586</v>
      </c>
      <c r="F32" s="2">
        <v>568.6</v>
      </c>
      <c r="G32" s="2">
        <v>619</v>
      </c>
      <c r="H32" s="2">
        <v>593</v>
      </c>
      <c r="I32" s="2">
        <v>636.1</v>
      </c>
      <c r="J32" s="2">
        <v>619.20000000000005</v>
      </c>
      <c r="K32" s="2">
        <v>580.70000000000005</v>
      </c>
      <c r="L32" s="2">
        <f t="shared" si="3"/>
        <v>607.59090909090912</v>
      </c>
      <c r="M32" s="3">
        <f t="shared" si="7"/>
        <v>620.22500000000002</v>
      </c>
      <c r="N32" s="4">
        <f t="shared" si="8"/>
        <v>600.37142857142851</v>
      </c>
      <c r="O32" s="4"/>
      <c r="P32" s="2">
        <v>597.79999999999995</v>
      </c>
      <c r="Q32" s="2">
        <v>621.70000000000005</v>
      </c>
      <c r="R32" s="2">
        <v>656.2</v>
      </c>
      <c r="S32" s="2">
        <v>640</v>
      </c>
      <c r="T32" s="2">
        <v>613.4</v>
      </c>
      <c r="U32" s="2">
        <v>584</v>
      </c>
      <c r="V32" s="2">
        <v>666.6</v>
      </c>
      <c r="W32" s="2">
        <v>640</v>
      </c>
      <c r="X32" s="2">
        <v>637.1</v>
      </c>
      <c r="Y32" s="2">
        <v>639.9</v>
      </c>
      <c r="Z32" s="2">
        <v>601.4</v>
      </c>
      <c r="AA32" s="2">
        <f t="shared" si="4"/>
        <v>627.09999999999991</v>
      </c>
      <c r="AB32" s="3">
        <f t="shared" si="5"/>
        <v>628.92499999999995</v>
      </c>
      <c r="AC32" s="4">
        <f t="shared" si="6"/>
        <v>626.05714285714282</v>
      </c>
    </row>
    <row r="33" spans="1:29">
      <c r="A33" s="2">
        <v>596</v>
      </c>
      <c r="B33" s="2">
        <v>611.1</v>
      </c>
      <c r="C33" s="2">
        <v>632.79999999999995</v>
      </c>
      <c r="D33" s="2">
        <v>638.9</v>
      </c>
      <c r="E33" s="2">
        <v>581.79999999999995</v>
      </c>
      <c r="F33" s="2">
        <v>568.9</v>
      </c>
      <c r="G33" s="2">
        <v>619</v>
      </c>
      <c r="H33" s="2">
        <v>594.20000000000005</v>
      </c>
      <c r="I33" s="2">
        <v>634</v>
      </c>
      <c r="J33" s="2">
        <v>619.6</v>
      </c>
      <c r="K33" s="2">
        <v>580.70000000000005</v>
      </c>
      <c r="L33" s="2">
        <f t="shared" si="3"/>
        <v>607</v>
      </c>
      <c r="M33" s="3">
        <f t="shared" si="7"/>
        <v>619.69999999999993</v>
      </c>
      <c r="N33" s="4">
        <f t="shared" si="8"/>
        <v>599.74285714285713</v>
      </c>
      <c r="O33" s="4"/>
      <c r="P33" s="2">
        <v>597.79999999999995</v>
      </c>
      <c r="Q33" s="2">
        <v>622.29999999999995</v>
      </c>
      <c r="R33" s="2">
        <v>657.4</v>
      </c>
      <c r="S33" s="2">
        <v>641.20000000000005</v>
      </c>
      <c r="T33" s="2">
        <v>613.4</v>
      </c>
      <c r="U33" s="2">
        <v>584</v>
      </c>
      <c r="V33" s="2">
        <v>666.6</v>
      </c>
      <c r="W33" s="2">
        <v>630.70000000000005</v>
      </c>
      <c r="X33" s="2">
        <v>634.1</v>
      </c>
      <c r="Y33" s="2">
        <v>644.20000000000005</v>
      </c>
      <c r="Z33" s="2">
        <v>600</v>
      </c>
      <c r="AA33" s="2">
        <f t="shared" si="4"/>
        <v>626.5181818181818</v>
      </c>
      <c r="AB33" s="3">
        <f t="shared" si="5"/>
        <v>629.67499999999995</v>
      </c>
      <c r="AC33" s="4">
        <f t="shared" si="6"/>
        <v>624.71428571428567</v>
      </c>
    </row>
    <row r="34" spans="1:29">
      <c r="A34" s="2">
        <v>596</v>
      </c>
      <c r="B34" s="2">
        <v>609.70000000000005</v>
      </c>
      <c r="C34" s="2">
        <v>630.9</v>
      </c>
      <c r="D34" s="2">
        <v>638.9</v>
      </c>
      <c r="E34" s="2">
        <v>581.79999999999995</v>
      </c>
      <c r="F34" s="2">
        <v>571.9</v>
      </c>
      <c r="G34" s="2">
        <v>619</v>
      </c>
      <c r="H34" s="2">
        <v>594.20000000000005</v>
      </c>
      <c r="I34" s="2">
        <v>633</v>
      </c>
      <c r="J34" s="2">
        <v>619.6</v>
      </c>
      <c r="K34" s="2">
        <v>578.5</v>
      </c>
      <c r="L34" s="2">
        <f t="shared" si="3"/>
        <v>606.68181818181824</v>
      </c>
      <c r="M34" s="3">
        <f t="shared" si="7"/>
        <v>618.875</v>
      </c>
      <c r="N34" s="4">
        <f t="shared" si="8"/>
        <v>599.71428571428567</v>
      </c>
      <c r="O34" s="4"/>
      <c r="P34" s="2">
        <v>597.79999999999995</v>
      </c>
      <c r="Q34" s="2">
        <v>622.29999999999995</v>
      </c>
      <c r="R34" s="2">
        <v>657.5</v>
      </c>
      <c r="S34" s="2">
        <v>641.29999999999995</v>
      </c>
      <c r="T34" s="2">
        <v>616.6</v>
      </c>
      <c r="U34" s="2">
        <v>584</v>
      </c>
      <c r="V34" s="2">
        <v>670.1</v>
      </c>
      <c r="W34" s="2">
        <v>630.70000000000005</v>
      </c>
      <c r="X34" s="2">
        <v>631.6</v>
      </c>
      <c r="Y34" s="2">
        <v>644.20000000000005</v>
      </c>
      <c r="Z34" s="2">
        <v>600</v>
      </c>
      <c r="AA34" s="2">
        <f t="shared" si="4"/>
        <v>626.91818181818178</v>
      </c>
      <c r="AB34" s="3">
        <f t="shared" si="5"/>
        <v>629.72499999999991</v>
      </c>
      <c r="AC34" s="4">
        <f t="shared" si="6"/>
        <v>625.31428571428569</v>
      </c>
    </row>
    <row r="35" spans="1:29">
      <c r="A35" s="2">
        <v>596</v>
      </c>
      <c r="B35" s="2">
        <v>599.9</v>
      </c>
      <c r="C35" s="2">
        <v>635.5</v>
      </c>
      <c r="D35" s="2">
        <v>635.20000000000005</v>
      </c>
      <c r="E35" s="2">
        <v>581.79999999999995</v>
      </c>
      <c r="F35" s="2">
        <v>574.5</v>
      </c>
      <c r="G35" s="2">
        <v>617.9</v>
      </c>
      <c r="H35" s="2">
        <v>596.4</v>
      </c>
      <c r="I35" s="2">
        <v>631.6</v>
      </c>
      <c r="J35" s="2">
        <v>619.6</v>
      </c>
      <c r="K35" s="2">
        <v>578.5</v>
      </c>
      <c r="L35" s="2">
        <f t="shared" si="3"/>
        <v>606.08181818181822</v>
      </c>
      <c r="M35" s="3">
        <f t="shared" si="7"/>
        <v>616.65000000000009</v>
      </c>
      <c r="N35" s="4">
        <f t="shared" si="8"/>
        <v>600.04285714285709</v>
      </c>
      <c r="O35" s="4"/>
      <c r="P35" s="2">
        <v>597.79999999999995</v>
      </c>
      <c r="Q35" s="2">
        <v>620.79999999999995</v>
      </c>
      <c r="R35" s="2">
        <v>658.6</v>
      </c>
      <c r="S35" s="2">
        <v>643.6</v>
      </c>
      <c r="T35" s="2">
        <v>616.6</v>
      </c>
      <c r="U35" s="2">
        <v>584.9</v>
      </c>
      <c r="V35" s="2">
        <v>671.7</v>
      </c>
      <c r="W35" s="2">
        <v>629.29999999999995</v>
      </c>
      <c r="X35" s="2">
        <v>630.5</v>
      </c>
      <c r="Y35" s="2">
        <v>644.20000000000005</v>
      </c>
      <c r="Z35" s="2">
        <v>600</v>
      </c>
      <c r="AA35" s="2">
        <f t="shared" si="4"/>
        <v>627.09090909090912</v>
      </c>
      <c r="AB35" s="3">
        <f t="shared" si="5"/>
        <v>630.19999999999993</v>
      </c>
      <c r="AC35" s="4">
        <f t="shared" si="6"/>
        <v>625.31428571428569</v>
      </c>
    </row>
    <row r="36" spans="1:29">
      <c r="A36" s="2">
        <v>596</v>
      </c>
      <c r="B36" s="2">
        <v>599.9</v>
      </c>
      <c r="C36" s="2">
        <v>635.5</v>
      </c>
      <c r="D36" s="2">
        <v>635.20000000000005</v>
      </c>
      <c r="E36" s="2">
        <v>587.6</v>
      </c>
      <c r="F36" s="2">
        <v>571.9</v>
      </c>
      <c r="G36" s="2">
        <v>617.9</v>
      </c>
      <c r="H36" s="2">
        <v>598.6</v>
      </c>
      <c r="I36" s="2">
        <v>631.6</v>
      </c>
      <c r="J36" s="2">
        <v>625.20000000000005</v>
      </c>
      <c r="K36" s="2">
        <v>578.5</v>
      </c>
      <c r="L36" s="2">
        <f t="shared" si="3"/>
        <v>607.08181818181822</v>
      </c>
      <c r="M36" s="3">
        <f t="shared" si="7"/>
        <v>616.65000000000009</v>
      </c>
      <c r="N36" s="4">
        <f t="shared" si="8"/>
        <v>601.61428571428576</v>
      </c>
      <c r="O36" s="4"/>
      <c r="P36" s="2">
        <v>597.79999999999995</v>
      </c>
      <c r="Q36" s="2">
        <v>620.6</v>
      </c>
      <c r="R36" s="2">
        <v>658.7</v>
      </c>
      <c r="S36" s="2">
        <v>646.20000000000005</v>
      </c>
      <c r="T36" s="2">
        <v>619</v>
      </c>
      <c r="U36" s="2">
        <v>584.9</v>
      </c>
      <c r="V36" s="2">
        <v>670.7</v>
      </c>
      <c r="W36" s="2">
        <v>629.29999999999995</v>
      </c>
      <c r="X36" s="2">
        <v>629.29999999999995</v>
      </c>
      <c r="Y36" s="2">
        <v>647.4</v>
      </c>
      <c r="Z36" s="2">
        <v>600</v>
      </c>
      <c r="AA36" s="2">
        <f t="shared" si="4"/>
        <v>627.62727272727273</v>
      </c>
      <c r="AB36" s="3">
        <f t="shared" si="5"/>
        <v>630.82500000000005</v>
      </c>
      <c r="AC36" s="4">
        <f t="shared" si="6"/>
        <v>625.80000000000007</v>
      </c>
    </row>
    <row r="37" spans="1:29">
      <c r="A37" s="2">
        <v>600.79999999999995</v>
      </c>
      <c r="B37" s="2">
        <v>599.9</v>
      </c>
      <c r="C37" s="2">
        <v>638.9</v>
      </c>
      <c r="D37" s="2">
        <v>635.1</v>
      </c>
      <c r="E37" s="2">
        <v>591.9</v>
      </c>
      <c r="F37" s="2">
        <v>571.9</v>
      </c>
      <c r="G37" s="2">
        <v>617.9</v>
      </c>
      <c r="H37" s="2">
        <v>598.6</v>
      </c>
      <c r="I37" s="2">
        <v>629.79999999999995</v>
      </c>
      <c r="J37" s="2">
        <v>622.29999999999995</v>
      </c>
      <c r="K37" s="2">
        <v>578.5</v>
      </c>
      <c r="L37" s="2">
        <f t="shared" si="3"/>
        <v>607.78181818181827</v>
      </c>
      <c r="M37" s="3">
        <f t="shared" si="7"/>
        <v>618.67499999999995</v>
      </c>
      <c r="N37" s="4">
        <f t="shared" si="8"/>
        <v>601.55714285714282</v>
      </c>
      <c r="O37" s="4"/>
      <c r="P37" s="2">
        <v>597.79999999999995</v>
      </c>
      <c r="Q37" s="2">
        <v>619.6</v>
      </c>
      <c r="R37" s="2">
        <v>660</v>
      </c>
      <c r="S37" s="2">
        <v>647.20000000000005</v>
      </c>
      <c r="T37" s="2">
        <v>620.1</v>
      </c>
      <c r="U37" s="2">
        <v>586.20000000000005</v>
      </c>
      <c r="V37" s="2">
        <v>670.7</v>
      </c>
      <c r="W37" s="2">
        <v>628.4</v>
      </c>
      <c r="X37" s="2">
        <v>629.29999999999995</v>
      </c>
      <c r="Y37" s="2">
        <v>647.4</v>
      </c>
      <c r="Z37" s="2">
        <v>600</v>
      </c>
      <c r="AA37" s="2">
        <f t="shared" si="4"/>
        <v>627.88181818181818</v>
      </c>
      <c r="AB37" s="3">
        <f t="shared" si="5"/>
        <v>631.15000000000009</v>
      </c>
      <c r="AC37" s="4">
        <f t="shared" si="6"/>
        <v>626.01428571428573</v>
      </c>
    </row>
    <row r="38" spans="1:29">
      <c r="A38" s="2">
        <v>604.70000000000005</v>
      </c>
      <c r="B38" s="2">
        <v>605.6</v>
      </c>
      <c r="C38" s="2">
        <v>639.29999999999995</v>
      </c>
      <c r="D38" s="2">
        <v>634.70000000000005</v>
      </c>
      <c r="E38" s="2">
        <v>592</v>
      </c>
      <c r="F38" s="2">
        <v>574.5</v>
      </c>
      <c r="G38" s="2">
        <v>639</v>
      </c>
      <c r="H38" s="2">
        <v>598.70000000000005</v>
      </c>
      <c r="I38" s="2">
        <v>629.70000000000005</v>
      </c>
      <c r="J38" s="2">
        <v>622.29999999999995</v>
      </c>
      <c r="K38" s="2">
        <v>578.5</v>
      </c>
      <c r="L38" s="2">
        <f t="shared" si="3"/>
        <v>610.81818181818187</v>
      </c>
      <c r="M38" s="3">
        <f t="shared" si="7"/>
        <v>621.07500000000005</v>
      </c>
      <c r="N38" s="4">
        <f t="shared" si="8"/>
        <v>604.9571428571428</v>
      </c>
      <c r="O38" s="4"/>
      <c r="P38" s="2">
        <v>598.79999999999995</v>
      </c>
      <c r="Q38" s="2">
        <v>618.9</v>
      </c>
      <c r="R38" s="2">
        <v>661.2</v>
      </c>
      <c r="S38" s="2">
        <v>649.20000000000005</v>
      </c>
      <c r="T38" s="2">
        <v>620.1</v>
      </c>
      <c r="U38" s="2">
        <v>586.20000000000005</v>
      </c>
      <c r="V38" s="2">
        <v>670.7</v>
      </c>
      <c r="W38" s="2">
        <v>628.4</v>
      </c>
      <c r="X38" s="2">
        <v>628.4</v>
      </c>
      <c r="Y38" s="2">
        <v>641.4</v>
      </c>
      <c r="Z38" s="2">
        <v>601.1</v>
      </c>
      <c r="AA38" s="2">
        <f t="shared" si="4"/>
        <v>627.67272727272712</v>
      </c>
      <c r="AB38" s="3">
        <f t="shared" si="5"/>
        <v>632.02499999999998</v>
      </c>
      <c r="AC38" s="4">
        <f t="shared" si="6"/>
        <v>625.18571428571431</v>
      </c>
    </row>
    <row r="39" spans="1:29">
      <c r="A39" s="2">
        <v>604.79999999999995</v>
      </c>
      <c r="B39" s="2">
        <v>605.9</v>
      </c>
      <c r="C39" s="2">
        <v>639.29999999999995</v>
      </c>
      <c r="D39" s="2">
        <v>633.6</v>
      </c>
      <c r="E39" s="2">
        <v>595.20000000000005</v>
      </c>
      <c r="F39" s="2">
        <v>574.5</v>
      </c>
      <c r="G39" s="2">
        <v>639</v>
      </c>
      <c r="H39" s="2">
        <v>598.70000000000005</v>
      </c>
      <c r="I39" s="2">
        <v>626.1</v>
      </c>
      <c r="J39" s="2">
        <v>628.1</v>
      </c>
      <c r="K39" s="2">
        <v>577.4</v>
      </c>
      <c r="L39" s="2">
        <f t="shared" si="3"/>
        <v>611.14545454545453</v>
      </c>
      <c r="M39" s="3">
        <f t="shared" si="7"/>
        <v>620.9</v>
      </c>
      <c r="N39" s="4">
        <f t="shared" si="8"/>
        <v>605.57142857142856</v>
      </c>
      <c r="O39" s="4"/>
      <c r="P39" s="2">
        <v>598.79999999999995</v>
      </c>
      <c r="Q39" s="2">
        <v>618.20000000000005</v>
      </c>
      <c r="R39" s="2">
        <v>661.2</v>
      </c>
      <c r="S39" s="2">
        <v>649.79999999999995</v>
      </c>
      <c r="T39" s="2">
        <v>622.29999999999995</v>
      </c>
      <c r="U39" s="2">
        <v>586.20000000000005</v>
      </c>
      <c r="V39" s="2">
        <v>670.7</v>
      </c>
      <c r="W39" s="2">
        <v>628.4</v>
      </c>
      <c r="X39" s="2">
        <v>628.4</v>
      </c>
      <c r="Y39" s="2">
        <v>644.79999999999995</v>
      </c>
      <c r="Z39" s="2">
        <v>602.29999999999995</v>
      </c>
      <c r="AA39" s="2">
        <f t="shared" si="4"/>
        <v>628.28181818181815</v>
      </c>
      <c r="AB39" s="3">
        <f t="shared" si="5"/>
        <v>632</v>
      </c>
      <c r="AC39" s="4">
        <f t="shared" si="6"/>
        <v>626.15714285714296</v>
      </c>
    </row>
    <row r="40" spans="1:29">
      <c r="A40" s="2">
        <v>604.79999999999995</v>
      </c>
      <c r="B40" s="2">
        <v>605.9</v>
      </c>
      <c r="C40" s="2">
        <v>639.9</v>
      </c>
      <c r="D40" s="2">
        <v>632.70000000000005</v>
      </c>
      <c r="E40" s="2">
        <v>593.29999999999995</v>
      </c>
      <c r="F40" s="2">
        <v>577.79999999999995</v>
      </c>
      <c r="G40" s="2">
        <v>639</v>
      </c>
      <c r="H40" s="2">
        <v>598.70000000000005</v>
      </c>
      <c r="I40" s="2">
        <v>623.5</v>
      </c>
      <c r="J40" s="2">
        <v>625.79999999999995</v>
      </c>
      <c r="K40" s="2">
        <v>577.4</v>
      </c>
      <c r="L40" s="2">
        <f t="shared" si="3"/>
        <v>610.80000000000007</v>
      </c>
      <c r="M40" s="3">
        <f t="shared" si="7"/>
        <v>620.82500000000005</v>
      </c>
      <c r="N40" s="4">
        <f t="shared" si="8"/>
        <v>605.07142857142856</v>
      </c>
      <c r="O40" s="4"/>
      <c r="P40" s="2">
        <v>604.4</v>
      </c>
      <c r="Q40" s="2">
        <v>618.20000000000005</v>
      </c>
      <c r="R40" s="2">
        <v>661.2</v>
      </c>
      <c r="S40" s="2">
        <v>651.1</v>
      </c>
      <c r="T40" s="2">
        <v>622.29999999999995</v>
      </c>
      <c r="U40" s="2">
        <v>588.70000000000005</v>
      </c>
      <c r="V40" s="2">
        <v>670.7</v>
      </c>
      <c r="W40" s="2">
        <v>629.29999999999995</v>
      </c>
      <c r="X40" s="2">
        <v>629.29999999999995</v>
      </c>
      <c r="Y40" s="2">
        <v>644.79999999999995</v>
      </c>
      <c r="Z40" s="2">
        <v>601.20000000000005</v>
      </c>
      <c r="AA40" s="2">
        <f t="shared" si="4"/>
        <v>629.19999999999993</v>
      </c>
      <c r="AB40" s="3">
        <f t="shared" si="5"/>
        <v>633.72500000000002</v>
      </c>
      <c r="AC40" s="4">
        <f t="shared" si="6"/>
        <v>626.61428571428576</v>
      </c>
    </row>
    <row r="41" spans="1:29">
      <c r="A41" s="2">
        <v>604.70000000000005</v>
      </c>
      <c r="B41" s="2">
        <v>605.9</v>
      </c>
      <c r="C41" s="2">
        <v>638.9</v>
      </c>
      <c r="D41" s="2">
        <v>632.20000000000005</v>
      </c>
      <c r="E41" s="2">
        <v>593.29999999999995</v>
      </c>
      <c r="F41" s="2">
        <v>577.79999999999995</v>
      </c>
      <c r="G41" s="2">
        <v>632.79999999999995</v>
      </c>
      <c r="H41" s="2">
        <v>598.70000000000005</v>
      </c>
      <c r="I41" s="2">
        <v>622.9</v>
      </c>
      <c r="J41" s="2">
        <v>622.29999999999995</v>
      </c>
      <c r="K41" s="2">
        <v>577.20000000000005</v>
      </c>
      <c r="L41" s="2">
        <f t="shared" si="3"/>
        <v>609.69999999999993</v>
      </c>
      <c r="M41" s="3">
        <f t="shared" si="7"/>
        <v>620.42499999999995</v>
      </c>
      <c r="N41" s="4">
        <f t="shared" si="8"/>
        <v>603.57142857142856</v>
      </c>
      <c r="O41" s="4"/>
      <c r="P41" s="2">
        <v>607</v>
      </c>
      <c r="Q41" s="2">
        <v>617.1</v>
      </c>
      <c r="R41" s="2">
        <v>663.5</v>
      </c>
      <c r="S41" s="2">
        <v>654.79999999999995</v>
      </c>
      <c r="T41" s="2">
        <v>620.1</v>
      </c>
      <c r="U41" s="2">
        <v>588.70000000000005</v>
      </c>
      <c r="V41" s="2">
        <v>673.2</v>
      </c>
      <c r="W41" s="2">
        <v>629.5</v>
      </c>
      <c r="X41" s="2">
        <v>629.29999999999995</v>
      </c>
      <c r="Y41" s="2">
        <v>644.79999999999995</v>
      </c>
      <c r="Z41" s="2">
        <v>603.5</v>
      </c>
      <c r="AA41" s="2">
        <f t="shared" si="4"/>
        <v>630.13636363636363</v>
      </c>
      <c r="AB41" s="3">
        <f t="shared" si="5"/>
        <v>635.59999999999991</v>
      </c>
      <c r="AC41" s="4">
        <f t="shared" si="6"/>
        <v>627.01428571428573</v>
      </c>
    </row>
    <row r="42" spans="1:29">
      <c r="A42" s="2">
        <v>602.29999999999995</v>
      </c>
      <c r="B42" s="2">
        <v>603.70000000000005</v>
      </c>
      <c r="C42" s="2">
        <v>638.79999999999995</v>
      </c>
      <c r="D42" s="2">
        <v>630.5</v>
      </c>
      <c r="E42" s="2">
        <v>595.20000000000005</v>
      </c>
      <c r="F42" s="2">
        <v>578.6</v>
      </c>
      <c r="G42" s="2">
        <v>623.29999999999995</v>
      </c>
      <c r="H42" s="2">
        <v>601</v>
      </c>
      <c r="I42" s="2">
        <v>622.9</v>
      </c>
      <c r="J42" s="2">
        <v>620.70000000000005</v>
      </c>
      <c r="K42" s="2">
        <v>577.4</v>
      </c>
      <c r="L42" s="2">
        <f t="shared" si="3"/>
        <v>608.58181818181811</v>
      </c>
      <c r="M42" s="3">
        <f t="shared" si="7"/>
        <v>618.82500000000005</v>
      </c>
      <c r="N42" s="4">
        <f t="shared" si="8"/>
        <v>602.72857142857151</v>
      </c>
      <c r="O42" s="4"/>
      <c r="P42" s="2">
        <v>607.1</v>
      </c>
      <c r="Q42" s="2">
        <v>617.1</v>
      </c>
      <c r="R42" s="2">
        <v>663.9</v>
      </c>
      <c r="S42" s="2">
        <v>656.1</v>
      </c>
      <c r="T42" s="2">
        <v>622.29999999999995</v>
      </c>
      <c r="U42" s="2">
        <v>589.4</v>
      </c>
      <c r="V42" s="2">
        <v>673.2</v>
      </c>
      <c r="W42" s="2">
        <v>632.79999999999995</v>
      </c>
      <c r="X42" s="2">
        <v>630.4</v>
      </c>
      <c r="Y42" s="2">
        <v>644.79999999999995</v>
      </c>
      <c r="Z42" s="2">
        <v>603.5</v>
      </c>
      <c r="AA42" s="2">
        <f t="shared" si="4"/>
        <v>630.9636363636364</v>
      </c>
      <c r="AB42" s="3">
        <f t="shared" si="5"/>
        <v>636.04999999999995</v>
      </c>
      <c r="AC42" s="4">
        <f t="shared" si="6"/>
        <v>628.05714285714282</v>
      </c>
    </row>
    <row r="43" spans="1:29">
      <c r="A43" s="2">
        <v>602.29999999999995</v>
      </c>
      <c r="B43" s="2">
        <v>603.5</v>
      </c>
      <c r="C43" s="2">
        <v>634</v>
      </c>
      <c r="D43" s="2">
        <v>630.5</v>
      </c>
      <c r="E43" s="2">
        <v>597.5</v>
      </c>
      <c r="F43" s="2">
        <v>581.29999999999995</v>
      </c>
      <c r="G43" s="2">
        <v>623.29999999999995</v>
      </c>
      <c r="H43" s="2">
        <v>602.29999999999995</v>
      </c>
      <c r="I43" s="2">
        <v>622.9</v>
      </c>
      <c r="J43" s="2">
        <v>620.1</v>
      </c>
      <c r="K43" s="2">
        <v>577.4</v>
      </c>
      <c r="L43" s="2">
        <f t="shared" si="3"/>
        <v>608.64545454545453</v>
      </c>
      <c r="M43" s="3">
        <f t="shared" si="7"/>
        <v>617.57500000000005</v>
      </c>
      <c r="N43" s="4">
        <f t="shared" si="8"/>
        <v>603.54285714285709</v>
      </c>
      <c r="O43" s="4"/>
      <c r="P43" s="2">
        <v>609.5</v>
      </c>
      <c r="Q43" s="2">
        <v>620.29999999999995</v>
      </c>
      <c r="R43" s="2">
        <v>663.9</v>
      </c>
      <c r="S43" s="2">
        <v>657.4</v>
      </c>
      <c r="T43" s="2">
        <v>622.9</v>
      </c>
      <c r="U43" s="2">
        <v>589.4</v>
      </c>
      <c r="V43" s="2">
        <v>673.2</v>
      </c>
      <c r="W43" s="2">
        <v>638.5</v>
      </c>
      <c r="X43" s="2">
        <v>635.6</v>
      </c>
      <c r="Y43" s="2">
        <v>644.79999999999995</v>
      </c>
      <c r="Z43" s="2">
        <v>605.9</v>
      </c>
      <c r="AA43" s="2">
        <f t="shared" si="4"/>
        <v>632.85454545454547</v>
      </c>
      <c r="AB43" s="3">
        <f t="shared" si="5"/>
        <v>637.77499999999998</v>
      </c>
      <c r="AC43" s="4">
        <f t="shared" si="6"/>
        <v>630.04285714285709</v>
      </c>
    </row>
    <row r="44" spans="1:29">
      <c r="A44" s="2">
        <v>602.29999999999995</v>
      </c>
      <c r="B44" s="2">
        <v>603.5</v>
      </c>
      <c r="C44" s="2">
        <v>634</v>
      </c>
      <c r="D44" s="2">
        <v>630.4</v>
      </c>
      <c r="E44" s="2">
        <v>598.1</v>
      </c>
      <c r="F44" s="2">
        <v>577.79999999999995</v>
      </c>
      <c r="G44" s="2">
        <v>621.20000000000005</v>
      </c>
      <c r="H44" s="2">
        <v>602.4</v>
      </c>
      <c r="I44" s="2">
        <v>626.6</v>
      </c>
      <c r="J44" s="2">
        <v>616.79999999999995</v>
      </c>
      <c r="K44" s="2">
        <v>579.1</v>
      </c>
      <c r="L44" s="2">
        <f t="shared" si="3"/>
        <v>608.38181818181818</v>
      </c>
      <c r="M44" s="3">
        <f t="shared" si="7"/>
        <v>617.54999999999995</v>
      </c>
      <c r="N44" s="4">
        <f t="shared" si="8"/>
        <v>603.14285714285711</v>
      </c>
      <c r="O44" s="4"/>
      <c r="P44" s="2">
        <v>609.5</v>
      </c>
      <c r="Q44" s="2">
        <v>620.5</v>
      </c>
      <c r="R44" s="2">
        <v>666.5</v>
      </c>
      <c r="S44" s="2">
        <v>658.7</v>
      </c>
      <c r="T44" s="2">
        <v>624.1</v>
      </c>
      <c r="U44" s="2">
        <v>589.5</v>
      </c>
      <c r="V44" s="2">
        <v>671.9</v>
      </c>
      <c r="W44" s="2">
        <v>638.5</v>
      </c>
      <c r="X44" s="2">
        <v>638.70000000000005</v>
      </c>
      <c r="Y44" s="2">
        <v>642.20000000000005</v>
      </c>
      <c r="Z44" s="2">
        <v>610</v>
      </c>
      <c r="AA44" s="2">
        <f t="shared" si="4"/>
        <v>633.64545454545453</v>
      </c>
      <c r="AB44" s="3">
        <f t="shared" si="5"/>
        <v>638.79999999999995</v>
      </c>
      <c r="AC44" s="4">
        <f t="shared" si="6"/>
        <v>630.69999999999993</v>
      </c>
    </row>
    <row r="45" spans="1:29">
      <c r="A45" s="2">
        <v>602.4</v>
      </c>
      <c r="B45" s="2">
        <v>603.5</v>
      </c>
      <c r="C45" s="2">
        <v>634</v>
      </c>
      <c r="D45" s="2">
        <v>630.4</v>
      </c>
      <c r="E45" s="2">
        <v>598.1</v>
      </c>
      <c r="F45" s="2">
        <v>577.5</v>
      </c>
      <c r="G45" s="2">
        <v>620.1</v>
      </c>
      <c r="H45" s="2">
        <v>602.4</v>
      </c>
      <c r="I45" s="2">
        <v>626.6</v>
      </c>
      <c r="J45" s="2">
        <v>616.79999999999995</v>
      </c>
      <c r="K45" s="2">
        <v>579.1</v>
      </c>
      <c r="L45" s="2">
        <f t="shared" si="3"/>
        <v>608.26363636363646</v>
      </c>
      <c r="M45" s="3">
        <f t="shared" si="7"/>
        <v>617.57500000000005</v>
      </c>
      <c r="N45" s="4">
        <f t="shared" si="8"/>
        <v>602.94285714285718</v>
      </c>
      <c r="O45" s="4"/>
      <c r="P45" s="2">
        <v>609.4</v>
      </c>
      <c r="Q45" s="2">
        <v>620.5</v>
      </c>
      <c r="R45" s="2">
        <v>666.5</v>
      </c>
      <c r="S45" s="2">
        <v>661.3</v>
      </c>
      <c r="T45" s="2">
        <v>625.79999999999995</v>
      </c>
      <c r="U45" s="2">
        <v>594.20000000000005</v>
      </c>
      <c r="V45" s="2">
        <v>671.8</v>
      </c>
      <c r="W45" s="2">
        <v>642.1</v>
      </c>
      <c r="X45" s="2">
        <v>638.70000000000005</v>
      </c>
      <c r="Y45" s="2">
        <v>640.20000000000005</v>
      </c>
      <c r="Z45" s="2">
        <v>613.20000000000005</v>
      </c>
      <c r="AA45" s="2">
        <f t="shared" si="4"/>
        <v>634.88181818181818</v>
      </c>
      <c r="AB45" s="3">
        <f t="shared" si="5"/>
        <v>639.42499999999995</v>
      </c>
      <c r="AC45" s="4">
        <f t="shared" si="6"/>
        <v>632.28571428571433</v>
      </c>
    </row>
    <row r="46" spans="1:29">
      <c r="A46" s="2">
        <v>607.20000000000005</v>
      </c>
      <c r="B46" s="2">
        <v>603.6</v>
      </c>
      <c r="C46" s="2">
        <v>642.9</v>
      </c>
      <c r="D46" s="2">
        <v>630.4</v>
      </c>
      <c r="E46" s="2">
        <v>601.5</v>
      </c>
      <c r="F46" s="2">
        <v>577.5</v>
      </c>
      <c r="G46" s="2">
        <v>620.1</v>
      </c>
      <c r="H46" s="2">
        <v>602.4</v>
      </c>
      <c r="I46" s="2">
        <v>626.9</v>
      </c>
      <c r="J46" s="2">
        <v>616</v>
      </c>
      <c r="K46" s="2">
        <v>579.1</v>
      </c>
      <c r="L46" s="2">
        <f t="shared" si="3"/>
        <v>609.78181818181827</v>
      </c>
      <c r="M46" s="3">
        <f t="shared" si="7"/>
        <v>621.02500000000009</v>
      </c>
      <c r="N46" s="4">
        <f t="shared" si="8"/>
        <v>603.35714285714289</v>
      </c>
      <c r="O46" s="4"/>
      <c r="P46" s="2">
        <v>610.70000000000005</v>
      </c>
      <c r="Q46" s="2">
        <v>620.5</v>
      </c>
      <c r="R46" s="2">
        <v>666.5</v>
      </c>
      <c r="S46" s="2">
        <v>662.4</v>
      </c>
      <c r="T46" s="2">
        <v>626.9</v>
      </c>
      <c r="U46" s="2">
        <v>594.20000000000005</v>
      </c>
      <c r="V46" s="2">
        <v>671.8</v>
      </c>
      <c r="W46" s="2">
        <v>642.1</v>
      </c>
      <c r="X46" s="2">
        <v>638.70000000000005</v>
      </c>
      <c r="Y46" s="2">
        <v>640.20000000000005</v>
      </c>
      <c r="Z46" s="2">
        <v>613.20000000000005</v>
      </c>
      <c r="AA46" s="2">
        <f t="shared" si="4"/>
        <v>635.19999999999993</v>
      </c>
      <c r="AB46" s="3">
        <f t="shared" si="5"/>
        <v>640.02499999999998</v>
      </c>
      <c r="AC46" s="4">
        <f t="shared" si="6"/>
        <v>632.44285714285706</v>
      </c>
    </row>
    <row r="47" spans="1:29">
      <c r="A47" s="2">
        <v>607.9</v>
      </c>
      <c r="B47" s="2">
        <v>605.29999999999995</v>
      </c>
      <c r="C47" s="2">
        <v>642.9</v>
      </c>
      <c r="D47" s="2">
        <v>630.4</v>
      </c>
      <c r="E47" s="2">
        <v>601.5</v>
      </c>
      <c r="F47" s="2">
        <v>577.5</v>
      </c>
      <c r="G47" s="2">
        <v>619.79999999999995</v>
      </c>
      <c r="H47" s="2">
        <v>602.4</v>
      </c>
      <c r="I47" s="2">
        <v>626.9</v>
      </c>
      <c r="J47" s="2">
        <v>616</v>
      </c>
      <c r="K47" s="2">
        <v>574.20000000000005</v>
      </c>
      <c r="L47" s="2">
        <f t="shared" si="3"/>
        <v>609.5272727272727</v>
      </c>
      <c r="M47" s="3">
        <f t="shared" si="7"/>
        <v>621.625</v>
      </c>
      <c r="N47" s="4">
        <f t="shared" si="8"/>
        <v>602.61428571428576</v>
      </c>
      <c r="O47" s="4"/>
      <c r="P47" s="2">
        <v>610.70000000000005</v>
      </c>
      <c r="Q47" s="2">
        <v>617.79999999999995</v>
      </c>
      <c r="R47" s="2">
        <v>666.6</v>
      </c>
      <c r="S47" s="2">
        <v>663.8</v>
      </c>
      <c r="T47" s="2">
        <v>626.9</v>
      </c>
      <c r="U47" s="2">
        <v>594.4</v>
      </c>
      <c r="V47" s="2">
        <v>671.8</v>
      </c>
      <c r="W47" s="2">
        <v>641.20000000000005</v>
      </c>
      <c r="X47" s="2">
        <v>638</v>
      </c>
      <c r="Y47" s="2">
        <v>642.20000000000005</v>
      </c>
      <c r="Z47" s="2">
        <v>614</v>
      </c>
      <c r="AA47" s="2">
        <f t="shared" si="4"/>
        <v>635.21818181818173</v>
      </c>
      <c r="AB47" s="3">
        <f t="shared" si="5"/>
        <v>639.72499999999991</v>
      </c>
      <c r="AC47" s="4">
        <f t="shared" si="6"/>
        <v>632.64285714285711</v>
      </c>
    </row>
    <row r="48" spans="1:29">
      <c r="A48" s="2">
        <v>607.9</v>
      </c>
      <c r="B48" s="2">
        <v>606</v>
      </c>
      <c r="C48" s="2">
        <v>642.9</v>
      </c>
      <c r="D48" s="2">
        <v>630.4</v>
      </c>
      <c r="E48" s="2">
        <v>601.5</v>
      </c>
      <c r="F48" s="2">
        <v>577.5</v>
      </c>
      <c r="G48" s="2">
        <v>619.79999999999995</v>
      </c>
      <c r="H48" s="2">
        <v>602.4</v>
      </c>
      <c r="I48" s="2">
        <v>624.5</v>
      </c>
      <c r="J48" s="2">
        <v>616</v>
      </c>
      <c r="K48" s="2">
        <v>574.20000000000005</v>
      </c>
      <c r="L48" s="2">
        <f t="shared" si="3"/>
        <v>609.37272727272727</v>
      </c>
      <c r="M48" s="3">
        <f t="shared" si="7"/>
        <v>621.80000000000007</v>
      </c>
      <c r="N48" s="4">
        <f t="shared" si="8"/>
        <v>602.27142857142849</v>
      </c>
      <c r="O48" s="4"/>
      <c r="P48" s="2">
        <v>610.70000000000005</v>
      </c>
      <c r="Q48" s="2">
        <v>617.79999999999995</v>
      </c>
      <c r="R48" s="2">
        <v>666.6</v>
      </c>
      <c r="S48" s="2">
        <v>665.1</v>
      </c>
      <c r="T48" s="2">
        <v>626.9</v>
      </c>
      <c r="U48" s="2">
        <v>594.4</v>
      </c>
      <c r="V48" s="2">
        <v>671.8</v>
      </c>
      <c r="W48" s="2">
        <v>640</v>
      </c>
      <c r="X48" s="2">
        <v>638</v>
      </c>
      <c r="Y48" s="2">
        <v>642.20000000000005</v>
      </c>
      <c r="Z48" s="2">
        <v>614.20000000000005</v>
      </c>
      <c r="AA48" s="2">
        <f t="shared" si="4"/>
        <v>635.24545454545455</v>
      </c>
      <c r="AB48" s="3">
        <f t="shared" si="5"/>
        <v>640.04999999999995</v>
      </c>
      <c r="AC48" s="4">
        <f t="shared" si="6"/>
        <v>632.5</v>
      </c>
    </row>
    <row r="49" spans="1:29">
      <c r="A49" s="2">
        <v>607.20000000000005</v>
      </c>
      <c r="B49" s="2">
        <v>607.1</v>
      </c>
      <c r="C49" s="2">
        <v>637.6</v>
      </c>
      <c r="D49" s="2">
        <v>629.29999999999995</v>
      </c>
      <c r="E49" s="2">
        <v>603.79999999999995</v>
      </c>
      <c r="F49" s="2">
        <v>581.79999999999995</v>
      </c>
      <c r="G49" s="2">
        <v>619.79999999999995</v>
      </c>
      <c r="H49" s="2">
        <v>602.4</v>
      </c>
      <c r="I49" s="2">
        <v>623.29999999999995</v>
      </c>
      <c r="J49" s="2">
        <v>613.29999999999995</v>
      </c>
      <c r="K49" s="2">
        <v>574.20000000000005</v>
      </c>
      <c r="L49" s="2">
        <f t="shared" si="3"/>
        <v>609.07272727272732</v>
      </c>
      <c r="M49" s="3">
        <f t="shared" si="7"/>
        <v>620.29999999999995</v>
      </c>
      <c r="N49" s="4">
        <f t="shared" si="8"/>
        <v>602.65714285714273</v>
      </c>
      <c r="O49" s="4"/>
      <c r="P49" s="2">
        <v>610.70000000000005</v>
      </c>
      <c r="Q49" s="2">
        <v>617.79999999999995</v>
      </c>
      <c r="R49" s="2">
        <v>666.8</v>
      </c>
      <c r="S49" s="2">
        <v>665.2</v>
      </c>
      <c r="T49" s="2">
        <v>626</v>
      </c>
      <c r="U49" s="2">
        <v>597.9</v>
      </c>
      <c r="V49" s="2">
        <v>671.8</v>
      </c>
      <c r="W49" s="2">
        <v>640</v>
      </c>
      <c r="X49" s="2">
        <v>638</v>
      </c>
      <c r="Y49" s="2">
        <v>642.29999999999995</v>
      </c>
      <c r="Z49" s="2">
        <v>614.4</v>
      </c>
      <c r="AA49" s="2">
        <f t="shared" si="4"/>
        <v>635.5363636363636</v>
      </c>
      <c r="AB49" s="3">
        <f t="shared" si="5"/>
        <v>640.125</v>
      </c>
      <c r="AC49" s="4">
        <f t="shared" si="6"/>
        <v>632.91428571428571</v>
      </c>
    </row>
    <row r="50" spans="1:29">
      <c r="A50" s="2">
        <v>603.6</v>
      </c>
      <c r="B50" s="2">
        <v>607.1</v>
      </c>
      <c r="C50" s="2">
        <v>637.6</v>
      </c>
      <c r="D50" s="2">
        <v>628.1</v>
      </c>
      <c r="E50" s="2">
        <v>603.79999999999995</v>
      </c>
      <c r="F50" s="2">
        <v>581.79999999999995</v>
      </c>
      <c r="G50" s="2">
        <v>619.79999999999995</v>
      </c>
      <c r="H50" s="2">
        <v>603.6</v>
      </c>
      <c r="I50" s="2">
        <v>622.4</v>
      </c>
      <c r="J50" s="2">
        <v>608.4</v>
      </c>
      <c r="K50" s="2">
        <v>576.1</v>
      </c>
      <c r="L50" s="2">
        <f t="shared" si="3"/>
        <v>608.39090909090908</v>
      </c>
      <c r="M50" s="3">
        <f t="shared" si="7"/>
        <v>619.1</v>
      </c>
      <c r="N50" s="4">
        <f t="shared" si="8"/>
        <v>602.2714285714286</v>
      </c>
      <c r="O50" s="4"/>
      <c r="P50" s="2">
        <v>610.70000000000005</v>
      </c>
      <c r="Q50" s="2">
        <v>617</v>
      </c>
      <c r="R50" s="2">
        <v>666.8</v>
      </c>
      <c r="S50" s="2">
        <v>666.5</v>
      </c>
      <c r="T50" s="2">
        <v>626</v>
      </c>
      <c r="U50" s="2">
        <v>599.79999999999995</v>
      </c>
      <c r="V50" s="2">
        <v>672</v>
      </c>
      <c r="W50" s="2">
        <v>640</v>
      </c>
      <c r="X50" s="2">
        <v>641.1</v>
      </c>
      <c r="Y50" s="2">
        <v>642.29999999999995</v>
      </c>
      <c r="Z50" s="2">
        <v>616.70000000000005</v>
      </c>
      <c r="AA50" s="2">
        <f t="shared" si="4"/>
        <v>636.26363636363646</v>
      </c>
      <c r="AB50" s="3">
        <f t="shared" si="5"/>
        <v>640.25</v>
      </c>
      <c r="AC50" s="4">
        <f t="shared" si="6"/>
        <v>633.98571428571427</v>
      </c>
    </row>
    <row r="51" spans="1:29">
      <c r="A51" s="2">
        <v>603.6</v>
      </c>
      <c r="B51" s="2">
        <v>606</v>
      </c>
      <c r="C51" s="2">
        <v>637.6</v>
      </c>
      <c r="D51" s="2">
        <v>628.1</v>
      </c>
      <c r="E51" s="2">
        <v>603.79999999999995</v>
      </c>
      <c r="F51" s="2">
        <v>581.79999999999995</v>
      </c>
      <c r="G51" s="2">
        <v>619.79999999999995</v>
      </c>
      <c r="H51" s="2">
        <v>604.70000000000005</v>
      </c>
      <c r="I51" s="2">
        <v>621.70000000000005</v>
      </c>
      <c r="J51" s="2">
        <v>604.5</v>
      </c>
      <c r="K51" s="2">
        <v>577.29999999999995</v>
      </c>
      <c r="L51" s="2">
        <f t="shared" si="3"/>
        <v>608.08181818181811</v>
      </c>
      <c r="M51" s="3">
        <f t="shared" si="7"/>
        <v>618.82499999999993</v>
      </c>
      <c r="N51" s="4">
        <f t="shared" si="8"/>
        <v>601.94285714285718</v>
      </c>
      <c r="O51" s="4"/>
      <c r="P51" s="2">
        <v>614.20000000000005</v>
      </c>
      <c r="Q51" s="2">
        <v>617</v>
      </c>
      <c r="R51" s="2">
        <v>666.8</v>
      </c>
      <c r="S51" s="2">
        <v>667.8</v>
      </c>
      <c r="T51" s="2">
        <v>626</v>
      </c>
      <c r="U51" s="2">
        <v>601.20000000000005</v>
      </c>
      <c r="V51" s="2">
        <v>671.9</v>
      </c>
      <c r="W51" s="2">
        <v>640</v>
      </c>
      <c r="X51" s="2">
        <v>643.79999999999995</v>
      </c>
      <c r="Y51" s="2">
        <v>640.1</v>
      </c>
      <c r="Z51" s="2">
        <v>619.20000000000005</v>
      </c>
      <c r="AA51" s="2">
        <f t="shared" si="4"/>
        <v>637.09090909090912</v>
      </c>
      <c r="AB51" s="3">
        <f t="shared" si="5"/>
        <v>641.45000000000005</v>
      </c>
      <c r="AC51" s="4">
        <f t="shared" si="6"/>
        <v>634.6</v>
      </c>
    </row>
    <row r="52" spans="1:29">
      <c r="A52" s="2">
        <v>603.6</v>
      </c>
      <c r="B52" s="2">
        <v>607.1</v>
      </c>
      <c r="C52" s="2">
        <v>637.6</v>
      </c>
      <c r="D52" s="2">
        <v>628.1</v>
      </c>
      <c r="E52" s="2">
        <v>603.79999999999995</v>
      </c>
      <c r="F52" s="2">
        <v>575.4</v>
      </c>
      <c r="G52" s="2">
        <v>625.4</v>
      </c>
      <c r="H52" s="2">
        <v>605.79999999999995</v>
      </c>
      <c r="I52" s="2">
        <v>621.70000000000005</v>
      </c>
      <c r="J52" s="2">
        <v>604.20000000000005</v>
      </c>
      <c r="K52" s="2">
        <v>578.5</v>
      </c>
      <c r="L52" s="2">
        <f t="shared" si="3"/>
        <v>608.29090909090905</v>
      </c>
      <c r="M52" s="3">
        <f t="shared" si="7"/>
        <v>619.1</v>
      </c>
      <c r="N52" s="4">
        <f t="shared" si="8"/>
        <v>602.11428571428564</v>
      </c>
      <c r="O52" s="4"/>
      <c r="P52" s="2">
        <v>614.20000000000005</v>
      </c>
      <c r="Q52" s="2">
        <v>617</v>
      </c>
      <c r="R52" s="2">
        <v>663.9</v>
      </c>
      <c r="S52" s="2">
        <v>669</v>
      </c>
      <c r="T52" s="2">
        <v>626</v>
      </c>
      <c r="U52" s="2">
        <v>599.79999999999995</v>
      </c>
      <c r="V52" s="2">
        <v>671.8</v>
      </c>
      <c r="W52" s="2">
        <v>641.20000000000005</v>
      </c>
      <c r="X52" s="2">
        <v>644.9</v>
      </c>
      <c r="Y52" s="2">
        <v>640.1</v>
      </c>
      <c r="Z52" s="2">
        <v>619.20000000000005</v>
      </c>
      <c r="AA52" s="2">
        <f t="shared" si="4"/>
        <v>637.0090909090909</v>
      </c>
      <c r="AB52" s="3">
        <f t="shared" si="5"/>
        <v>641.02499999999998</v>
      </c>
      <c r="AC52" s="4">
        <f t="shared" si="6"/>
        <v>634.71428571428567</v>
      </c>
    </row>
    <row r="53" spans="1:29">
      <c r="A53" s="2">
        <v>608.4</v>
      </c>
      <c r="B53" s="2">
        <v>606.1</v>
      </c>
      <c r="C53" s="2">
        <v>639.5</v>
      </c>
      <c r="D53" s="2">
        <v>628.1</v>
      </c>
      <c r="E53" s="2">
        <v>603.79999999999995</v>
      </c>
      <c r="F53" s="2">
        <v>575.4</v>
      </c>
      <c r="G53" s="2">
        <v>625.4</v>
      </c>
      <c r="H53" s="2">
        <v>606.70000000000005</v>
      </c>
      <c r="I53" s="2">
        <v>620.70000000000005</v>
      </c>
      <c r="J53" s="2">
        <v>604.20000000000005</v>
      </c>
      <c r="K53" s="2">
        <v>578.5</v>
      </c>
      <c r="L53" s="2">
        <f t="shared" si="3"/>
        <v>608.79999999999995</v>
      </c>
      <c r="M53" s="3">
        <f t="shared" si="7"/>
        <v>620.52499999999998</v>
      </c>
      <c r="N53" s="4">
        <f t="shared" si="8"/>
        <v>602.1</v>
      </c>
      <c r="O53" s="4"/>
      <c r="P53" s="2">
        <v>614.20000000000005</v>
      </c>
      <c r="Q53" s="2">
        <v>614.5</v>
      </c>
      <c r="R53" s="2">
        <v>663.9</v>
      </c>
      <c r="S53" s="2">
        <v>670.4</v>
      </c>
      <c r="T53" s="2">
        <v>626.9</v>
      </c>
      <c r="U53" s="2">
        <v>597.9</v>
      </c>
      <c r="V53" s="2">
        <v>671.5</v>
      </c>
      <c r="W53" s="2">
        <v>642.6</v>
      </c>
      <c r="X53" s="2">
        <v>644.9</v>
      </c>
      <c r="Y53" s="2">
        <v>641.20000000000005</v>
      </c>
      <c r="Z53" s="2">
        <v>619.20000000000005</v>
      </c>
      <c r="AA53" s="2">
        <f t="shared" si="4"/>
        <v>637.0181818181818</v>
      </c>
      <c r="AB53" s="3">
        <f t="shared" si="5"/>
        <v>640.75</v>
      </c>
      <c r="AC53" s="4">
        <f t="shared" si="6"/>
        <v>634.88571428571424</v>
      </c>
    </row>
    <row r="54" spans="1:29">
      <c r="A54" s="2">
        <v>608.4</v>
      </c>
      <c r="B54" s="2">
        <v>606.1</v>
      </c>
      <c r="C54" s="2">
        <v>639.5</v>
      </c>
      <c r="D54" s="2">
        <v>628.1</v>
      </c>
      <c r="E54" s="2">
        <v>607.6</v>
      </c>
      <c r="F54" s="2">
        <v>575.4</v>
      </c>
      <c r="G54" s="2">
        <v>620.9</v>
      </c>
      <c r="H54" s="2">
        <v>607.1</v>
      </c>
      <c r="I54" s="2">
        <v>621.70000000000005</v>
      </c>
      <c r="J54" s="2">
        <v>604.5</v>
      </c>
      <c r="K54" s="2">
        <v>578.6</v>
      </c>
      <c r="L54" s="2">
        <f t="shared" si="3"/>
        <v>608.90000000000009</v>
      </c>
      <c r="M54" s="3">
        <f t="shared" si="7"/>
        <v>620.52499999999998</v>
      </c>
      <c r="N54" s="4">
        <f t="shared" si="8"/>
        <v>602.25714285714287</v>
      </c>
      <c r="O54" s="4"/>
      <c r="P54" s="2">
        <v>614.5</v>
      </c>
      <c r="Q54" s="2">
        <v>611.79999999999995</v>
      </c>
      <c r="R54" s="2">
        <v>663.9</v>
      </c>
      <c r="S54" s="2">
        <v>673</v>
      </c>
      <c r="T54" s="2">
        <v>631.20000000000005</v>
      </c>
      <c r="U54" s="2">
        <v>597.29999999999995</v>
      </c>
      <c r="V54" s="2">
        <v>670.5</v>
      </c>
      <c r="W54" s="2">
        <v>646.1</v>
      </c>
      <c r="X54" s="2">
        <v>644.9</v>
      </c>
      <c r="Y54" s="2">
        <v>641.20000000000005</v>
      </c>
      <c r="Z54" s="2">
        <v>619.29999999999995</v>
      </c>
      <c r="AA54" s="2">
        <f t="shared" si="4"/>
        <v>637.60909090909092</v>
      </c>
      <c r="AB54" s="3">
        <f t="shared" si="5"/>
        <v>640.79999999999995</v>
      </c>
      <c r="AC54" s="4">
        <f t="shared" si="6"/>
        <v>635.78571428571433</v>
      </c>
    </row>
    <row r="55" spans="1:29">
      <c r="A55" s="2">
        <v>608.4</v>
      </c>
      <c r="B55" s="2">
        <v>606.1</v>
      </c>
      <c r="C55" s="2">
        <v>639.5</v>
      </c>
      <c r="D55" s="2">
        <v>627</v>
      </c>
      <c r="E55" s="2">
        <v>612.20000000000005</v>
      </c>
      <c r="F55" s="2">
        <v>584.79999999999995</v>
      </c>
      <c r="G55" s="2">
        <v>623.4</v>
      </c>
      <c r="H55" s="2">
        <v>607.1</v>
      </c>
      <c r="I55" s="2">
        <v>622.9</v>
      </c>
      <c r="J55" s="2">
        <v>604.20000000000005</v>
      </c>
      <c r="K55" s="2">
        <v>580.6</v>
      </c>
      <c r="L55" s="2">
        <f t="shared" si="3"/>
        <v>610.56363636363631</v>
      </c>
      <c r="M55" s="3">
        <f t="shared" si="7"/>
        <v>620.25</v>
      </c>
      <c r="N55" s="4">
        <f t="shared" si="8"/>
        <v>605.02857142857158</v>
      </c>
      <c r="O55" s="4"/>
      <c r="P55" s="2">
        <v>615.5</v>
      </c>
      <c r="Q55" s="2">
        <v>611.79999999999995</v>
      </c>
      <c r="R55" s="2">
        <v>665.1</v>
      </c>
      <c r="S55" s="2">
        <v>674</v>
      </c>
      <c r="T55" s="2">
        <v>631.20000000000005</v>
      </c>
      <c r="U55" s="2">
        <v>597.29999999999995</v>
      </c>
      <c r="V55" s="2">
        <v>670.5</v>
      </c>
      <c r="W55" s="2">
        <v>648.5</v>
      </c>
      <c r="X55" s="2">
        <v>644.9</v>
      </c>
      <c r="Y55" s="2">
        <v>641.20000000000005</v>
      </c>
      <c r="Z55" s="2">
        <v>619.29999999999995</v>
      </c>
      <c r="AA55" s="2">
        <f t="shared" si="4"/>
        <v>638.11818181818182</v>
      </c>
      <c r="AB55" s="3">
        <f t="shared" si="5"/>
        <v>641.6</v>
      </c>
      <c r="AC55" s="4">
        <f t="shared" si="6"/>
        <v>636.12857142857149</v>
      </c>
    </row>
    <row r="56" spans="1:29">
      <c r="A56" s="2">
        <v>603.79999999999995</v>
      </c>
      <c r="B56" s="2">
        <v>606.1</v>
      </c>
      <c r="C56" s="2">
        <v>638</v>
      </c>
      <c r="D56" s="2">
        <v>627</v>
      </c>
      <c r="E56" s="2">
        <v>612.20000000000005</v>
      </c>
      <c r="F56" s="2">
        <v>588.79999999999995</v>
      </c>
      <c r="G56" s="2">
        <v>625.4</v>
      </c>
      <c r="H56" s="2">
        <v>607.1</v>
      </c>
      <c r="I56" s="2">
        <v>625.70000000000005</v>
      </c>
      <c r="J56" s="2">
        <v>604.20000000000005</v>
      </c>
      <c r="K56" s="2">
        <v>580.6</v>
      </c>
      <c r="L56" s="2">
        <f t="shared" si="3"/>
        <v>610.80909090909097</v>
      </c>
      <c r="M56" s="3">
        <f t="shared" si="7"/>
        <v>618.72500000000002</v>
      </c>
      <c r="N56" s="4">
        <f t="shared" si="8"/>
        <v>606.28571428571433</v>
      </c>
      <c r="O56" s="4"/>
      <c r="P56" s="2">
        <v>617</v>
      </c>
      <c r="Q56" s="2">
        <v>611.1</v>
      </c>
      <c r="R56" s="2">
        <v>665.1</v>
      </c>
      <c r="S56" s="2">
        <v>674.6</v>
      </c>
      <c r="T56" s="2">
        <v>631.20000000000005</v>
      </c>
      <c r="U56" s="2">
        <v>597.29999999999995</v>
      </c>
      <c r="V56" s="2">
        <v>670.5</v>
      </c>
      <c r="W56" s="2">
        <v>654.6</v>
      </c>
      <c r="X56" s="2">
        <v>644.9</v>
      </c>
      <c r="Y56" s="2">
        <v>641.20000000000005</v>
      </c>
      <c r="Z56" s="2">
        <v>618.9</v>
      </c>
      <c r="AA56" s="2">
        <f t="shared" si="4"/>
        <v>638.76363636363635</v>
      </c>
      <c r="AB56" s="3">
        <f t="shared" si="5"/>
        <v>641.94999999999993</v>
      </c>
      <c r="AC56" s="4">
        <f t="shared" si="6"/>
        <v>636.94285714285706</v>
      </c>
    </row>
    <row r="57" spans="1:29">
      <c r="A57" s="2">
        <v>603.79999999999995</v>
      </c>
      <c r="B57" s="2">
        <v>606.1</v>
      </c>
      <c r="C57" s="2">
        <v>633.9</v>
      </c>
      <c r="D57" s="2">
        <v>627</v>
      </c>
      <c r="E57" s="2">
        <v>612.20000000000005</v>
      </c>
      <c r="F57" s="2">
        <v>588.79999999999995</v>
      </c>
      <c r="G57" s="2">
        <v>623.4</v>
      </c>
      <c r="H57" s="2">
        <v>606.70000000000005</v>
      </c>
      <c r="I57" s="2">
        <v>625.70000000000005</v>
      </c>
      <c r="J57" s="2">
        <v>604.20000000000005</v>
      </c>
      <c r="K57" s="2">
        <v>580.6</v>
      </c>
      <c r="L57" s="2">
        <f t="shared" si="3"/>
        <v>610.21818181818173</v>
      </c>
      <c r="M57" s="3">
        <f t="shared" si="7"/>
        <v>617.70000000000005</v>
      </c>
      <c r="N57" s="4">
        <f t="shared" si="8"/>
        <v>605.94285714285718</v>
      </c>
      <c r="O57" s="4"/>
      <c r="P57" s="2">
        <v>618</v>
      </c>
      <c r="Q57" s="2">
        <v>611.79999999999995</v>
      </c>
      <c r="R57" s="2">
        <v>665.1</v>
      </c>
      <c r="S57" s="2">
        <v>675.7</v>
      </c>
      <c r="T57" s="2">
        <v>631.20000000000005</v>
      </c>
      <c r="U57" s="2">
        <v>599.9</v>
      </c>
      <c r="V57" s="2">
        <v>670.5</v>
      </c>
      <c r="W57" s="2">
        <v>656.1</v>
      </c>
      <c r="X57" s="2">
        <v>643.70000000000005</v>
      </c>
      <c r="Y57" s="2">
        <v>640.29999999999995</v>
      </c>
      <c r="Z57" s="2">
        <v>619.29999999999995</v>
      </c>
      <c r="AA57" s="2">
        <f t="shared" si="4"/>
        <v>639.23636363636376</v>
      </c>
      <c r="AB57" s="3">
        <f t="shared" si="5"/>
        <v>642.65000000000009</v>
      </c>
      <c r="AC57" s="4">
        <f t="shared" si="6"/>
        <v>637.28571428571433</v>
      </c>
    </row>
    <row r="58" spans="1:29">
      <c r="A58" s="2">
        <v>603.79999999999995</v>
      </c>
      <c r="B58" s="2">
        <v>605.70000000000005</v>
      </c>
      <c r="C58" s="2">
        <v>633.9</v>
      </c>
      <c r="D58" s="2">
        <v>627</v>
      </c>
      <c r="E58" s="2">
        <v>612.20000000000005</v>
      </c>
      <c r="F58" s="2">
        <v>588.79999999999995</v>
      </c>
      <c r="G58" s="2">
        <v>620.9</v>
      </c>
      <c r="H58" s="2">
        <v>606.70000000000005</v>
      </c>
      <c r="I58" s="2">
        <v>625.70000000000005</v>
      </c>
      <c r="J58" s="2">
        <v>603.6</v>
      </c>
      <c r="K58" s="2">
        <v>582.9</v>
      </c>
      <c r="L58" s="2">
        <f t="shared" si="3"/>
        <v>610.10909090909092</v>
      </c>
      <c r="M58" s="3">
        <f t="shared" si="7"/>
        <v>617.6</v>
      </c>
      <c r="N58" s="4">
        <f t="shared" si="8"/>
        <v>605.82857142857142</v>
      </c>
      <c r="O58" s="4"/>
      <c r="P58" s="2">
        <v>618.9</v>
      </c>
      <c r="Q58" s="2">
        <v>611.79999999999995</v>
      </c>
      <c r="R58" s="2">
        <v>663.9</v>
      </c>
      <c r="S58" s="2">
        <v>675.7</v>
      </c>
      <c r="T58" s="2">
        <v>631.20000000000005</v>
      </c>
      <c r="U58" s="2">
        <v>600</v>
      </c>
      <c r="V58" s="2">
        <v>670.5</v>
      </c>
      <c r="W58" s="2">
        <v>656.1</v>
      </c>
      <c r="X58" s="2">
        <v>643.70000000000005</v>
      </c>
      <c r="Y58" s="2">
        <v>637.6</v>
      </c>
      <c r="Z58" s="2">
        <v>619.29999999999995</v>
      </c>
      <c r="AA58" s="2">
        <f t="shared" si="4"/>
        <v>638.9727272727273</v>
      </c>
      <c r="AB58" s="3">
        <f t="shared" si="5"/>
        <v>642.57500000000005</v>
      </c>
      <c r="AC58" s="4">
        <f t="shared" si="6"/>
        <v>636.91428571428571</v>
      </c>
    </row>
    <row r="59" spans="1:29">
      <c r="A59" s="2">
        <v>604.4</v>
      </c>
      <c r="B59" s="2">
        <v>605.70000000000005</v>
      </c>
      <c r="C59" s="2">
        <v>633.5</v>
      </c>
      <c r="D59" s="2">
        <v>628.1</v>
      </c>
      <c r="E59" s="2">
        <v>612.20000000000005</v>
      </c>
      <c r="F59" s="2">
        <v>588.79999999999995</v>
      </c>
      <c r="G59" s="2">
        <v>619.6</v>
      </c>
      <c r="H59" s="2">
        <v>606.70000000000005</v>
      </c>
      <c r="I59" s="2">
        <v>626</v>
      </c>
      <c r="J59" s="2">
        <v>602.20000000000005</v>
      </c>
      <c r="K59" s="2">
        <v>584.20000000000005</v>
      </c>
      <c r="L59" s="2">
        <f t="shared" si="3"/>
        <v>610.12727272727273</v>
      </c>
      <c r="M59" s="3">
        <f t="shared" si="7"/>
        <v>617.92499999999995</v>
      </c>
      <c r="N59" s="4">
        <f t="shared" si="8"/>
        <v>605.67142857142858</v>
      </c>
      <c r="O59" s="4"/>
      <c r="P59" s="2">
        <v>618.9</v>
      </c>
      <c r="Q59" s="2">
        <v>611.9</v>
      </c>
      <c r="R59" s="2">
        <v>663.9</v>
      </c>
      <c r="S59" s="2">
        <v>675.8</v>
      </c>
      <c r="T59" s="2">
        <v>635</v>
      </c>
      <c r="U59" s="2">
        <v>600</v>
      </c>
      <c r="V59" s="2">
        <v>670.5</v>
      </c>
      <c r="W59" s="2">
        <v>656.1</v>
      </c>
      <c r="X59" s="2">
        <v>642.5</v>
      </c>
      <c r="Y59" s="2">
        <v>637.6</v>
      </c>
      <c r="Z59" s="2">
        <v>619.29999999999995</v>
      </c>
      <c r="AA59" s="2">
        <f t="shared" si="4"/>
        <v>639.22727272727286</v>
      </c>
      <c r="AB59" s="3">
        <f t="shared" si="5"/>
        <v>642.625</v>
      </c>
      <c r="AC59" s="4">
        <f t="shared" si="6"/>
        <v>637.28571428571433</v>
      </c>
    </row>
    <row r="60" spans="1:29">
      <c r="A60" s="2">
        <v>612.79999999999995</v>
      </c>
      <c r="B60" s="2">
        <v>604.79999999999995</v>
      </c>
      <c r="C60" s="2">
        <v>633.9</v>
      </c>
      <c r="D60" s="2">
        <v>628.20000000000005</v>
      </c>
      <c r="E60" s="2">
        <v>612</v>
      </c>
      <c r="F60" s="2">
        <v>588.79999999999995</v>
      </c>
      <c r="G60" s="2">
        <v>613.29999999999995</v>
      </c>
      <c r="H60" s="2">
        <v>607.1</v>
      </c>
      <c r="I60" s="2">
        <v>630.29999999999995</v>
      </c>
      <c r="J60" s="2">
        <v>602.20000000000005</v>
      </c>
      <c r="K60" s="2">
        <v>582.9</v>
      </c>
      <c r="L60" s="2">
        <f t="shared" si="3"/>
        <v>610.57272727272732</v>
      </c>
      <c r="M60" s="3">
        <f t="shared" si="7"/>
        <v>619.92499999999995</v>
      </c>
      <c r="N60" s="4">
        <f t="shared" si="8"/>
        <v>605.2285714285714</v>
      </c>
      <c r="O60" s="4"/>
      <c r="P60" s="2">
        <v>618</v>
      </c>
      <c r="Q60" s="2">
        <v>611.9</v>
      </c>
      <c r="R60" s="2">
        <v>661.3</v>
      </c>
      <c r="S60" s="2">
        <v>679.9</v>
      </c>
      <c r="T60" s="2">
        <v>642.1</v>
      </c>
      <c r="U60" s="2">
        <v>600</v>
      </c>
      <c r="V60" s="2">
        <v>669.2</v>
      </c>
      <c r="W60" s="2">
        <v>645.6</v>
      </c>
      <c r="X60" s="2">
        <v>641.4</v>
      </c>
      <c r="Y60" s="2">
        <v>635.20000000000005</v>
      </c>
      <c r="Z60" s="2">
        <v>619.29999999999995</v>
      </c>
      <c r="AA60" s="2">
        <f t="shared" si="4"/>
        <v>638.5363636363636</v>
      </c>
      <c r="AB60" s="3">
        <f t="shared" si="5"/>
        <v>642.77499999999998</v>
      </c>
      <c r="AC60" s="4">
        <f t="shared" si="6"/>
        <v>636.11428571428576</v>
      </c>
    </row>
    <row r="61" spans="1:29">
      <c r="A61" s="2">
        <v>612.79999999999995</v>
      </c>
      <c r="B61" s="2">
        <v>604.79999999999995</v>
      </c>
      <c r="C61" s="2">
        <v>633.5</v>
      </c>
      <c r="D61" s="2">
        <v>628.20000000000005</v>
      </c>
      <c r="E61" s="2">
        <v>611.70000000000005</v>
      </c>
      <c r="F61" s="2">
        <v>584.79999999999995</v>
      </c>
      <c r="G61" s="2">
        <v>613.20000000000005</v>
      </c>
      <c r="H61" s="2">
        <v>608.29999999999995</v>
      </c>
      <c r="I61" s="2">
        <v>630.9</v>
      </c>
      <c r="J61" s="2">
        <v>602.20000000000005</v>
      </c>
      <c r="K61" s="2">
        <v>579.79999999999995</v>
      </c>
      <c r="L61" s="2">
        <f t="shared" si="3"/>
        <v>610.0181818181818</v>
      </c>
      <c r="M61" s="3">
        <f t="shared" si="7"/>
        <v>619.82500000000005</v>
      </c>
      <c r="N61" s="4">
        <f t="shared" si="8"/>
        <v>604.41428571428582</v>
      </c>
      <c r="O61" s="4"/>
      <c r="P61" s="2">
        <v>618</v>
      </c>
      <c r="Q61" s="2">
        <v>615.20000000000005</v>
      </c>
      <c r="R61" s="2">
        <v>662.5</v>
      </c>
      <c r="S61" s="2">
        <v>680.1</v>
      </c>
      <c r="T61" s="2">
        <v>642.1</v>
      </c>
      <c r="U61" s="2">
        <v>600</v>
      </c>
      <c r="V61" s="2">
        <v>669.1</v>
      </c>
      <c r="W61" s="2">
        <v>638</v>
      </c>
      <c r="X61" s="2">
        <v>641.1</v>
      </c>
      <c r="Y61" s="2">
        <v>633.6</v>
      </c>
      <c r="Z61" s="2">
        <v>619.29999999999995</v>
      </c>
      <c r="AA61" s="2">
        <f t="shared" si="4"/>
        <v>638.09090909090912</v>
      </c>
      <c r="AB61" s="3">
        <f t="shared" si="5"/>
        <v>643.95000000000005</v>
      </c>
      <c r="AC61" s="4">
        <f t="shared" si="6"/>
        <v>634.74285714285713</v>
      </c>
    </row>
    <row r="62" spans="1:29">
      <c r="A62" s="2">
        <v>613.5</v>
      </c>
      <c r="B62" s="2">
        <v>604.79999999999995</v>
      </c>
      <c r="C62" s="2">
        <v>634</v>
      </c>
      <c r="D62" s="2">
        <v>628.20000000000005</v>
      </c>
      <c r="E62" s="2">
        <v>615.29999999999995</v>
      </c>
      <c r="F62" s="2">
        <v>584.79999999999995</v>
      </c>
      <c r="G62" s="2">
        <v>603.29999999999995</v>
      </c>
      <c r="H62" s="2">
        <v>609.6</v>
      </c>
      <c r="I62" s="2">
        <v>631.29999999999995</v>
      </c>
      <c r="J62" s="2">
        <v>607.4</v>
      </c>
      <c r="K62" s="2">
        <v>579.79999999999995</v>
      </c>
      <c r="L62" s="2">
        <f t="shared" si="3"/>
        <v>610.18181818181824</v>
      </c>
      <c r="M62" s="3">
        <f t="shared" si="7"/>
        <v>620.125</v>
      </c>
      <c r="N62" s="4">
        <f t="shared" si="8"/>
        <v>604.5</v>
      </c>
      <c r="O62" s="4"/>
      <c r="P62" s="2">
        <v>617.29999999999995</v>
      </c>
      <c r="Q62" s="2">
        <v>615.70000000000005</v>
      </c>
      <c r="R62" s="2">
        <v>662.5</v>
      </c>
      <c r="S62" s="2">
        <v>680.2</v>
      </c>
      <c r="T62" s="2">
        <v>642.1</v>
      </c>
      <c r="U62" s="2">
        <v>601.70000000000005</v>
      </c>
      <c r="V62" s="2">
        <v>666.6</v>
      </c>
      <c r="W62" s="2">
        <v>636.4</v>
      </c>
      <c r="X62" s="2">
        <v>641.1</v>
      </c>
      <c r="Y62" s="2">
        <v>631.4</v>
      </c>
      <c r="Z62" s="2">
        <v>619.4</v>
      </c>
      <c r="AA62" s="2">
        <f t="shared" si="4"/>
        <v>637.67272727272723</v>
      </c>
      <c r="AB62" s="3">
        <f t="shared" si="5"/>
        <v>643.92499999999995</v>
      </c>
      <c r="AC62" s="4">
        <f t="shared" si="6"/>
        <v>634.1</v>
      </c>
    </row>
    <row r="63" spans="1:29">
      <c r="A63" s="2">
        <v>613.5</v>
      </c>
      <c r="B63" s="2">
        <v>603.5</v>
      </c>
      <c r="C63" s="2">
        <v>634</v>
      </c>
      <c r="D63" s="2">
        <v>625.6</v>
      </c>
      <c r="E63" s="2">
        <v>611.70000000000005</v>
      </c>
      <c r="F63" s="2">
        <v>594</v>
      </c>
      <c r="G63" s="2">
        <v>603.29999999999995</v>
      </c>
      <c r="H63" s="2">
        <v>610</v>
      </c>
      <c r="I63" s="2">
        <v>631.29999999999995</v>
      </c>
      <c r="J63" s="2">
        <v>607.4</v>
      </c>
      <c r="K63" s="2">
        <v>579.29999999999995</v>
      </c>
      <c r="L63" s="2">
        <f t="shared" si="3"/>
        <v>610.32727272727277</v>
      </c>
      <c r="M63" s="3">
        <f t="shared" si="7"/>
        <v>619.15</v>
      </c>
      <c r="N63" s="4">
        <f t="shared" si="8"/>
        <v>605.28571428571433</v>
      </c>
      <c r="O63" s="4"/>
      <c r="P63" s="2">
        <v>615.20000000000005</v>
      </c>
      <c r="Q63" s="2">
        <v>615.70000000000005</v>
      </c>
      <c r="R63" s="2">
        <v>662.5</v>
      </c>
      <c r="S63" s="2">
        <v>681.2</v>
      </c>
      <c r="T63" s="2">
        <v>642.4</v>
      </c>
      <c r="U63" s="2">
        <v>607.5</v>
      </c>
      <c r="V63" s="2">
        <v>666.5</v>
      </c>
      <c r="W63" s="2">
        <v>635.1</v>
      </c>
      <c r="X63" s="2">
        <v>641.1</v>
      </c>
      <c r="Y63" s="2">
        <v>631.4</v>
      </c>
      <c r="Z63" s="2">
        <v>620.5</v>
      </c>
      <c r="AA63" s="2">
        <f t="shared" si="4"/>
        <v>638.1</v>
      </c>
      <c r="AB63" s="3">
        <f t="shared" si="5"/>
        <v>643.65000000000009</v>
      </c>
      <c r="AC63" s="4">
        <f t="shared" si="6"/>
        <v>634.92857142857144</v>
      </c>
    </row>
    <row r="64" spans="1:29">
      <c r="A64" s="2">
        <v>609.79999999999995</v>
      </c>
      <c r="B64" s="2">
        <v>603.5</v>
      </c>
      <c r="C64" s="2">
        <v>634</v>
      </c>
      <c r="D64" s="2">
        <v>624.70000000000005</v>
      </c>
      <c r="E64" s="2">
        <v>611.70000000000005</v>
      </c>
      <c r="F64" s="2">
        <v>585.4</v>
      </c>
      <c r="G64" s="2">
        <v>603.29999999999995</v>
      </c>
      <c r="H64" s="2">
        <v>610</v>
      </c>
      <c r="I64" s="2">
        <v>630.9</v>
      </c>
      <c r="J64" s="2">
        <v>607.4</v>
      </c>
      <c r="K64" s="2">
        <v>579.29999999999995</v>
      </c>
      <c r="L64" s="2">
        <f t="shared" si="3"/>
        <v>609.09090909090901</v>
      </c>
      <c r="M64" s="3">
        <f t="shared" si="7"/>
        <v>618</v>
      </c>
      <c r="N64" s="4">
        <f t="shared" si="8"/>
        <v>604</v>
      </c>
      <c r="O64" s="4"/>
      <c r="P64" s="2">
        <v>615.20000000000005</v>
      </c>
      <c r="Q64" s="2">
        <v>615.70000000000005</v>
      </c>
      <c r="R64" s="2">
        <v>662.5</v>
      </c>
      <c r="S64" s="2">
        <v>682.5</v>
      </c>
      <c r="T64" s="2">
        <v>642.4</v>
      </c>
      <c r="U64" s="2">
        <v>607.79999999999995</v>
      </c>
      <c r="V64" s="2">
        <v>665.3</v>
      </c>
      <c r="W64" s="2">
        <v>635.1</v>
      </c>
      <c r="X64" s="2">
        <v>641.4</v>
      </c>
      <c r="Y64" s="2">
        <v>631.4</v>
      </c>
      <c r="Z64" s="2">
        <v>620.70000000000005</v>
      </c>
      <c r="AA64" s="2">
        <f t="shared" si="4"/>
        <v>638.18181818181813</v>
      </c>
      <c r="AB64" s="3">
        <f t="shared" si="5"/>
        <v>643.97500000000002</v>
      </c>
      <c r="AC64" s="4">
        <f t="shared" si="6"/>
        <v>634.87142857142862</v>
      </c>
    </row>
    <row r="65" spans="1:29">
      <c r="A65" s="2">
        <v>608.5</v>
      </c>
      <c r="B65" s="2">
        <v>603.5</v>
      </c>
      <c r="C65" s="2">
        <v>633.9</v>
      </c>
      <c r="D65" s="2">
        <v>624.70000000000005</v>
      </c>
      <c r="E65" s="2">
        <v>619.6</v>
      </c>
      <c r="F65" s="2">
        <v>585.4</v>
      </c>
      <c r="G65" s="2">
        <v>618.5</v>
      </c>
      <c r="H65" s="2">
        <v>611.79999999999995</v>
      </c>
      <c r="I65" s="2">
        <v>628.70000000000005</v>
      </c>
      <c r="J65" s="2">
        <v>604.9</v>
      </c>
      <c r="K65" s="2">
        <v>579.29999999999995</v>
      </c>
      <c r="L65" s="2">
        <f t="shared" si="3"/>
        <v>610.80000000000007</v>
      </c>
      <c r="M65" s="3">
        <f t="shared" si="7"/>
        <v>617.65000000000009</v>
      </c>
      <c r="N65" s="4">
        <f t="shared" si="8"/>
        <v>606.88571428571424</v>
      </c>
      <c r="O65" s="4"/>
      <c r="P65" s="2">
        <v>615.20000000000005</v>
      </c>
      <c r="Q65" s="2">
        <v>615.70000000000005</v>
      </c>
      <c r="R65" s="2">
        <v>662.6</v>
      </c>
      <c r="S65" s="2">
        <v>682.6</v>
      </c>
      <c r="T65" s="2">
        <v>643.1</v>
      </c>
      <c r="U65" s="2">
        <v>607.79999999999995</v>
      </c>
      <c r="V65" s="2">
        <v>666.5</v>
      </c>
      <c r="W65" s="2">
        <v>635.1</v>
      </c>
      <c r="X65" s="2">
        <v>642.4</v>
      </c>
      <c r="Y65" s="2">
        <v>632.9</v>
      </c>
      <c r="Z65" s="2">
        <v>622.20000000000005</v>
      </c>
      <c r="AA65" s="2">
        <f t="shared" si="4"/>
        <v>638.73636363636354</v>
      </c>
      <c r="AB65" s="3">
        <f t="shared" si="5"/>
        <v>644.02499999999998</v>
      </c>
      <c r="AC65" s="4">
        <f t="shared" si="6"/>
        <v>635.71428571428567</v>
      </c>
    </row>
    <row r="66" spans="1:29">
      <c r="A66" s="2">
        <v>608.5</v>
      </c>
      <c r="B66" s="2">
        <v>605.5</v>
      </c>
      <c r="C66" s="2">
        <v>633.9</v>
      </c>
      <c r="D66" s="2">
        <v>625.6</v>
      </c>
      <c r="E66" s="2">
        <v>626.5</v>
      </c>
      <c r="F66" s="2">
        <v>592.70000000000005</v>
      </c>
      <c r="G66" s="2">
        <v>619.4</v>
      </c>
      <c r="H66" s="2">
        <v>611.79999999999995</v>
      </c>
      <c r="I66" s="2">
        <v>625.9</v>
      </c>
      <c r="J66" s="2">
        <v>604.9</v>
      </c>
      <c r="K66" s="2">
        <v>579.6</v>
      </c>
      <c r="L66" s="2">
        <f t="shared" si="3"/>
        <v>612.20909090909083</v>
      </c>
      <c r="M66" s="3">
        <f t="shared" si="7"/>
        <v>618.375</v>
      </c>
      <c r="N66" s="4">
        <f t="shared" si="8"/>
        <v>608.68571428571431</v>
      </c>
      <c r="O66" s="4"/>
      <c r="P66" s="2">
        <v>623.79999999999995</v>
      </c>
      <c r="Q66" s="2">
        <v>614.20000000000005</v>
      </c>
      <c r="R66" s="2">
        <v>662.6</v>
      </c>
      <c r="S66" s="2">
        <v>683.9</v>
      </c>
      <c r="T66" s="2">
        <v>643.70000000000005</v>
      </c>
      <c r="U66" s="2">
        <v>607.5</v>
      </c>
      <c r="V66" s="2">
        <v>666.6</v>
      </c>
      <c r="W66" s="2">
        <v>640.79999999999995</v>
      </c>
      <c r="X66" s="2">
        <v>643.6</v>
      </c>
      <c r="Y66" s="2">
        <v>633.4</v>
      </c>
      <c r="Z66" s="2">
        <v>623.1</v>
      </c>
      <c r="AA66" s="2">
        <f t="shared" si="4"/>
        <v>640.29090909090917</v>
      </c>
      <c r="AB66" s="3">
        <f t="shared" si="5"/>
        <v>646.125</v>
      </c>
      <c r="AC66" s="4">
        <f t="shared" si="6"/>
        <v>636.95714285714291</v>
      </c>
    </row>
    <row r="67" spans="1:29">
      <c r="A67" s="2">
        <v>608.5</v>
      </c>
      <c r="B67" s="2">
        <v>606</v>
      </c>
      <c r="C67" s="2">
        <v>633.9</v>
      </c>
      <c r="D67" s="2">
        <v>628</v>
      </c>
      <c r="E67" s="2">
        <v>625.79999999999995</v>
      </c>
      <c r="F67" s="2">
        <v>593.6</v>
      </c>
      <c r="G67" s="2">
        <v>620</v>
      </c>
      <c r="H67" s="2">
        <v>610.9</v>
      </c>
      <c r="I67" s="2">
        <v>625.9</v>
      </c>
      <c r="J67" s="2">
        <v>604.9</v>
      </c>
      <c r="K67" s="2">
        <v>586.20000000000005</v>
      </c>
      <c r="L67" s="2">
        <f t="shared" si="3"/>
        <v>613.06363636363619</v>
      </c>
      <c r="M67" s="3">
        <f t="shared" si="7"/>
        <v>619.1</v>
      </c>
      <c r="N67" s="4">
        <f t="shared" si="8"/>
        <v>609.61428571428576</v>
      </c>
      <c r="O67" s="4"/>
      <c r="P67" s="2">
        <v>626.9</v>
      </c>
      <c r="Q67" s="2">
        <v>614.20000000000005</v>
      </c>
      <c r="R67" s="2">
        <v>662.6</v>
      </c>
      <c r="S67" s="2">
        <v>685.2</v>
      </c>
      <c r="T67" s="2">
        <v>644</v>
      </c>
      <c r="U67" s="2">
        <v>607.1</v>
      </c>
      <c r="V67" s="2">
        <v>666.6</v>
      </c>
      <c r="W67" s="2">
        <v>648.4</v>
      </c>
      <c r="X67" s="2">
        <v>645.9</v>
      </c>
      <c r="Y67" s="2">
        <v>633.4</v>
      </c>
      <c r="Z67" s="2">
        <v>623.4</v>
      </c>
      <c r="AA67" s="2">
        <f t="shared" si="4"/>
        <v>641.6090909090907</v>
      </c>
      <c r="AB67" s="3">
        <f t="shared" si="5"/>
        <v>647.22499999999991</v>
      </c>
      <c r="AC67" s="4">
        <f t="shared" si="6"/>
        <v>638.4</v>
      </c>
    </row>
    <row r="68" spans="1:29">
      <c r="A68" s="2">
        <v>608.79999999999995</v>
      </c>
      <c r="B68" s="2">
        <v>606</v>
      </c>
      <c r="C68" s="2">
        <v>633.9</v>
      </c>
      <c r="D68" s="2">
        <v>628</v>
      </c>
      <c r="E68" s="2">
        <v>625.79999999999995</v>
      </c>
      <c r="F68" s="2">
        <v>592.70000000000005</v>
      </c>
      <c r="G68" s="2">
        <v>620</v>
      </c>
      <c r="H68" s="2">
        <v>610.9</v>
      </c>
      <c r="I68" s="2">
        <v>625.9</v>
      </c>
      <c r="J68" s="2">
        <v>603.70000000000005</v>
      </c>
      <c r="K68" s="2">
        <v>586.20000000000005</v>
      </c>
      <c r="L68" s="2">
        <f t="shared" si="3"/>
        <v>612.89999999999986</v>
      </c>
      <c r="M68" s="3">
        <f t="shared" si="7"/>
        <v>619.17499999999995</v>
      </c>
      <c r="N68" s="4">
        <f t="shared" si="8"/>
        <v>609.31428571428569</v>
      </c>
      <c r="O68" s="4"/>
      <c r="P68" s="2">
        <v>626.9</v>
      </c>
      <c r="Q68" s="2">
        <v>614.20000000000005</v>
      </c>
      <c r="R68" s="2">
        <v>660.2</v>
      </c>
      <c r="S68" s="2">
        <v>685.3</v>
      </c>
      <c r="T68" s="2">
        <v>646</v>
      </c>
      <c r="U68" s="2">
        <v>604.79999999999995</v>
      </c>
      <c r="V68" s="2">
        <v>668.9</v>
      </c>
      <c r="W68" s="2">
        <v>648.4</v>
      </c>
      <c r="X68" s="2">
        <v>646</v>
      </c>
      <c r="Y68" s="2">
        <v>633.4</v>
      </c>
      <c r="Z68" s="2">
        <v>626.70000000000005</v>
      </c>
      <c r="AA68" s="2">
        <f t="shared" si="4"/>
        <v>641.89090909090896</v>
      </c>
      <c r="AB68" s="3">
        <f t="shared" si="5"/>
        <v>646.65</v>
      </c>
      <c r="AC68" s="4">
        <f t="shared" si="6"/>
        <v>639.17142857142858</v>
      </c>
    </row>
    <row r="69" spans="1:29">
      <c r="A69" s="2">
        <v>615</v>
      </c>
      <c r="B69" s="2">
        <v>606</v>
      </c>
      <c r="C69" s="2">
        <v>637.79999999999995</v>
      </c>
      <c r="D69" s="2">
        <v>628</v>
      </c>
      <c r="E69" s="2">
        <v>625.79999999999995</v>
      </c>
      <c r="F69" s="2">
        <v>592.70000000000005</v>
      </c>
      <c r="G69" s="2">
        <v>619.4</v>
      </c>
      <c r="H69" s="2">
        <v>613</v>
      </c>
      <c r="I69" s="2">
        <v>626.9</v>
      </c>
      <c r="J69" s="2">
        <v>603.70000000000005</v>
      </c>
      <c r="K69" s="2">
        <v>586.20000000000005</v>
      </c>
      <c r="L69" s="2">
        <f t="shared" si="3"/>
        <v>614.0454545454545</v>
      </c>
      <c r="M69" s="3">
        <f t="shared" si="7"/>
        <v>621.70000000000005</v>
      </c>
      <c r="N69" s="4">
        <f t="shared" si="8"/>
        <v>609.67142857142858</v>
      </c>
      <c r="O69" s="4"/>
      <c r="P69" s="2">
        <v>626.9</v>
      </c>
      <c r="Q69" s="2">
        <v>614.20000000000005</v>
      </c>
      <c r="R69" s="2">
        <v>658.4</v>
      </c>
      <c r="S69" s="2">
        <v>685.4</v>
      </c>
      <c r="T69" s="2">
        <v>647.29999999999995</v>
      </c>
      <c r="U69" s="2">
        <v>604.79999999999995</v>
      </c>
      <c r="V69" s="2">
        <v>668.9</v>
      </c>
      <c r="W69" s="2">
        <v>648.4</v>
      </c>
      <c r="X69" s="2">
        <v>646</v>
      </c>
      <c r="Y69" s="2">
        <v>632.9</v>
      </c>
      <c r="Z69" s="2">
        <v>626.9</v>
      </c>
      <c r="AA69" s="2">
        <f t="shared" si="4"/>
        <v>641.82727272727254</v>
      </c>
      <c r="AB69" s="3">
        <f t="shared" si="5"/>
        <v>646.22500000000002</v>
      </c>
      <c r="AC69" s="4">
        <f t="shared" si="6"/>
        <v>639.31428571428569</v>
      </c>
    </row>
    <row r="70" spans="1:29">
      <c r="A70" s="2">
        <v>615</v>
      </c>
      <c r="B70" s="2">
        <v>605.9</v>
      </c>
      <c r="C70" s="2">
        <v>637.79999999999995</v>
      </c>
      <c r="D70" s="2">
        <v>627.20000000000005</v>
      </c>
      <c r="E70" s="2">
        <v>625.79999999999995</v>
      </c>
      <c r="F70" s="2">
        <v>593.6</v>
      </c>
      <c r="G70" s="2">
        <v>608.1</v>
      </c>
      <c r="H70" s="2">
        <v>612.20000000000005</v>
      </c>
      <c r="I70" s="2">
        <v>626.9</v>
      </c>
      <c r="J70" s="2">
        <v>603.70000000000005</v>
      </c>
      <c r="K70" s="2">
        <v>587.6</v>
      </c>
      <c r="L70" s="2">
        <f t="shared" si="3"/>
        <v>613.07272727272721</v>
      </c>
      <c r="M70" s="3">
        <f t="shared" si="7"/>
        <v>621.47500000000002</v>
      </c>
      <c r="N70" s="4">
        <f t="shared" si="8"/>
        <v>608.2714285714286</v>
      </c>
      <c r="O70" s="4"/>
      <c r="P70" s="2">
        <v>626.9</v>
      </c>
      <c r="Q70" s="2">
        <v>615.4</v>
      </c>
      <c r="R70" s="2">
        <v>658.4</v>
      </c>
      <c r="S70" s="2">
        <v>687.7</v>
      </c>
      <c r="T70" s="2">
        <v>648</v>
      </c>
      <c r="U70" s="2">
        <v>607.1</v>
      </c>
      <c r="V70" s="2">
        <v>666.6</v>
      </c>
      <c r="W70" s="2">
        <v>647.70000000000005</v>
      </c>
      <c r="X70" s="2">
        <v>645.9</v>
      </c>
      <c r="Y70" s="2">
        <v>632.79999999999995</v>
      </c>
      <c r="Z70" s="2">
        <v>626.9</v>
      </c>
      <c r="AA70" s="2">
        <f t="shared" si="4"/>
        <v>642.12727272727261</v>
      </c>
      <c r="AB70" s="3">
        <f t="shared" si="5"/>
        <v>647.09999999999991</v>
      </c>
      <c r="AC70" s="4">
        <f t="shared" si="6"/>
        <v>639.28571428571411</v>
      </c>
    </row>
    <row r="71" spans="1:29">
      <c r="A71" s="2">
        <v>615</v>
      </c>
      <c r="B71" s="2">
        <v>605.9</v>
      </c>
      <c r="C71" s="2">
        <v>637.79999999999995</v>
      </c>
      <c r="D71" s="2">
        <v>626.9</v>
      </c>
      <c r="E71" s="2">
        <v>625.79999999999995</v>
      </c>
      <c r="F71" s="2">
        <v>593.6</v>
      </c>
      <c r="G71" s="2">
        <v>608.1</v>
      </c>
      <c r="H71" s="2">
        <v>613</v>
      </c>
      <c r="I71" s="2">
        <v>627</v>
      </c>
      <c r="J71" s="2">
        <v>603.5</v>
      </c>
      <c r="K71" s="2">
        <v>587.6</v>
      </c>
      <c r="L71" s="2">
        <f t="shared" si="3"/>
        <v>613.10909090909092</v>
      </c>
      <c r="M71" s="3">
        <f t="shared" si="7"/>
        <v>621.4</v>
      </c>
      <c r="N71" s="4">
        <f t="shared" si="8"/>
        <v>608.37142857142862</v>
      </c>
      <c r="O71" s="4"/>
      <c r="P71" s="2">
        <v>624.29999999999995</v>
      </c>
      <c r="Q71" s="2">
        <v>615.6</v>
      </c>
      <c r="R71" s="2">
        <v>658.4</v>
      </c>
      <c r="S71" s="2">
        <v>688.3</v>
      </c>
      <c r="T71" s="2">
        <v>648.6</v>
      </c>
      <c r="U71" s="2">
        <v>604.5</v>
      </c>
      <c r="V71" s="2">
        <v>662.7</v>
      </c>
      <c r="W71" s="2">
        <v>645.6</v>
      </c>
      <c r="X71" s="2">
        <v>645.9</v>
      </c>
      <c r="Y71" s="2">
        <v>632.79999999999995</v>
      </c>
      <c r="Z71" s="2">
        <v>627</v>
      </c>
      <c r="AA71" s="2">
        <f t="shared" si="4"/>
        <v>641.24545454545466</v>
      </c>
      <c r="AB71" s="3">
        <f t="shared" si="5"/>
        <v>646.65000000000009</v>
      </c>
      <c r="AC71" s="4">
        <f t="shared" si="6"/>
        <v>638.15714285714296</v>
      </c>
    </row>
    <row r="72" spans="1:29">
      <c r="A72" s="2">
        <v>609.6</v>
      </c>
      <c r="B72" s="2">
        <v>601.29999999999995</v>
      </c>
      <c r="C72" s="2">
        <v>635.20000000000005</v>
      </c>
      <c r="D72" s="2">
        <v>626.9</v>
      </c>
      <c r="E72" s="2">
        <v>620.5</v>
      </c>
      <c r="F72" s="2">
        <v>594</v>
      </c>
      <c r="G72" s="2">
        <v>608.1</v>
      </c>
      <c r="H72" s="2">
        <v>613</v>
      </c>
      <c r="I72" s="2">
        <v>628.1</v>
      </c>
      <c r="J72" s="2">
        <v>603.5</v>
      </c>
      <c r="K72" s="2">
        <v>588.29999999999995</v>
      </c>
      <c r="L72" s="2">
        <f t="shared" ref="L72:L135" si="9">AVERAGE(A72:K72)</f>
        <v>611.68181818181824</v>
      </c>
      <c r="M72" s="3">
        <f t="shared" si="7"/>
        <v>618.25</v>
      </c>
      <c r="N72" s="4">
        <f t="shared" si="8"/>
        <v>607.92857142857144</v>
      </c>
      <c r="O72" s="4"/>
      <c r="P72" s="2">
        <v>623.6</v>
      </c>
      <c r="Q72" s="2">
        <v>615.6</v>
      </c>
      <c r="R72" s="2">
        <v>658.4</v>
      </c>
      <c r="S72" s="2">
        <v>688.3</v>
      </c>
      <c r="T72" s="2">
        <v>648.6</v>
      </c>
      <c r="U72" s="2">
        <v>609</v>
      </c>
      <c r="V72" s="2">
        <v>662.6</v>
      </c>
      <c r="W72" s="2">
        <v>642.4</v>
      </c>
      <c r="X72" s="2">
        <v>646</v>
      </c>
      <c r="Y72" s="2">
        <v>633.4</v>
      </c>
      <c r="Z72" s="2">
        <v>627</v>
      </c>
      <c r="AA72" s="2">
        <f t="shared" ref="AA72:AA135" si="10">AVERAGE(P72:Z72)</f>
        <v>641.35454545454536</v>
      </c>
      <c r="AB72" s="3">
        <f t="shared" ref="AB72:AB135" si="11">AVERAGE(P72:S72)</f>
        <v>646.47499999999991</v>
      </c>
      <c r="AC72" s="4">
        <f t="shared" ref="AC72:AC135" si="12">AVERAGE(T72:Z72)</f>
        <v>638.42857142857144</v>
      </c>
    </row>
    <row r="73" spans="1:29">
      <c r="A73" s="2">
        <v>608.20000000000005</v>
      </c>
      <c r="B73" s="2">
        <v>601.29999999999995</v>
      </c>
      <c r="C73" s="2">
        <v>635.20000000000005</v>
      </c>
      <c r="D73" s="2">
        <v>626.9</v>
      </c>
      <c r="E73" s="2">
        <v>621.20000000000005</v>
      </c>
      <c r="F73" s="2">
        <v>596.6</v>
      </c>
      <c r="G73" s="2">
        <v>616.4</v>
      </c>
      <c r="H73" s="2">
        <v>613.20000000000005</v>
      </c>
      <c r="I73" s="2">
        <v>628.1</v>
      </c>
      <c r="J73" s="2">
        <v>602.4</v>
      </c>
      <c r="K73" s="2">
        <v>588.29999999999995</v>
      </c>
      <c r="L73" s="2">
        <f t="shared" si="9"/>
        <v>612.5272727272727</v>
      </c>
      <c r="M73" s="3">
        <f t="shared" ref="M73:M136" si="13">AVERAGE(A73:D73)</f>
        <v>617.9</v>
      </c>
      <c r="N73" s="4">
        <f t="shared" ref="N73:N136" si="14">AVERAGE(E73:K73)</f>
        <v>609.45714285714291</v>
      </c>
      <c r="O73" s="4"/>
      <c r="P73" s="2">
        <v>623.6</v>
      </c>
      <c r="Q73" s="2">
        <v>617.29999999999995</v>
      </c>
      <c r="R73" s="2">
        <v>658.4</v>
      </c>
      <c r="S73" s="2">
        <v>688.3</v>
      </c>
      <c r="T73" s="2">
        <v>649.79999999999995</v>
      </c>
      <c r="U73" s="2">
        <v>611.79999999999995</v>
      </c>
      <c r="V73" s="2">
        <v>661.3</v>
      </c>
      <c r="W73" s="2">
        <v>642.4</v>
      </c>
      <c r="X73" s="2">
        <v>646</v>
      </c>
      <c r="Y73" s="2">
        <v>636.4</v>
      </c>
      <c r="Z73" s="2">
        <v>629.4</v>
      </c>
      <c r="AA73" s="2">
        <f t="shared" si="10"/>
        <v>642.24545454545455</v>
      </c>
      <c r="AB73" s="3">
        <f t="shared" si="11"/>
        <v>646.90000000000009</v>
      </c>
      <c r="AC73" s="4">
        <f t="shared" si="12"/>
        <v>639.58571428571418</v>
      </c>
    </row>
    <row r="74" spans="1:29">
      <c r="A74" s="2">
        <v>608.20000000000005</v>
      </c>
      <c r="B74" s="2">
        <v>601.29999999999995</v>
      </c>
      <c r="C74" s="2">
        <v>635.20000000000005</v>
      </c>
      <c r="D74" s="2">
        <v>626.9</v>
      </c>
      <c r="E74" s="2">
        <v>621.20000000000005</v>
      </c>
      <c r="F74" s="2">
        <v>596.6</v>
      </c>
      <c r="G74" s="2">
        <v>616.4</v>
      </c>
      <c r="H74" s="2">
        <v>614.4</v>
      </c>
      <c r="I74" s="2">
        <v>627</v>
      </c>
      <c r="J74" s="2">
        <v>602.4</v>
      </c>
      <c r="K74" s="2">
        <v>588.29999999999995</v>
      </c>
      <c r="L74" s="2">
        <f t="shared" si="9"/>
        <v>612.5363636363636</v>
      </c>
      <c r="M74" s="3">
        <f t="shared" si="13"/>
        <v>617.9</v>
      </c>
      <c r="N74" s="4">
        <f t="shared" si="14"/>
        <v>609.47142857142865</v>
      </c>
      <c r="O74" s="4"/>
      <c r="P74" s="2">
        <v>621.79999999999995</v>
      </c>
      <c r="Q74" s="2">
        <v>617.29999999999995</v>
      </c>
      <c r="R74" s="2">
        <v>655.29999999999995</v>
      </c>
      <c r="S74" s="2">
        <v>688.3</v>
      </c>
      <c r="T74" s="2">
        <v>649.79999999999995</v>
      </c>
      <c r="U74" s="2">
        <v>611.79999999999995</v>
      </c>
      <c r="V74" s="2">
        <v>661.3</v>
      </c>
      <c r="W74" s="2">
        <v>641.4</v>
      </c>
      <c r="X74" s="2">
        <v>647.4</v>
      </c>
      <c r="Y74" s="2">
        <v>637.5</v>
      </c>
      <c r="Z74" s="2">
        <v>632.5</v>
      </c>
      <c r="AA74" s="2">
        <f t="shared" si="10"/>
        <v>642.21818181818173</v>
      </c>
      <c r="AB74" s="3">
        <f t="shared" si="11"/>
        <v>645.67499999999995</v>
      </c>
      <c r="AC74" s="4">
        <f t="shared" si="12"/>
        <v>640.24285714285713</v>
      </c>
    </row>
    <row r="75" spans="1:29">
      <c r="A75" s="2">
        <v>608.20000000000005</v>
      </c>
      <c r="B75" s="2">
        <v>602</v>
      </c>
      <c r="C75" s="2">
        <v>635.29999999999995</v>
      </c>
      <c r="D75" s="2">
        <v>628.1</v>
      </c>
      <c r="E75" s="2">
        <v>621.20000000000005</v>
      </c>
      <c r="F75" s="2">
        <v>596.6</v>
      </c>
      <c r="G75" s="2">
        <v>616.4</v>
      </c>
      <c r="H75" s="2">
        <v>614.4</v>
      </c>
      <c r="I75" s="2">
        <v>623.6</v>
      </c>
      <c r="J75" s="2">
        <v>599.4</v>
      </c>
      <c r="K75" s="2">
        <v>582.6</v>
      </c>
      <c r="L75" s="2">
        <f t="shared" si="9"/>
        <v>611.61818181818182</v>
      </c>
      <c r="M75" s="3">
        <f t="shared" si="13"/>
        <v>618.4</v>
      </c>
      <c r="N75" s="4">
        <f t="shared" si="14"/>
        <v>607.74285714285725</v>
      </c>
      <c r="O75" s="4"/>
      <c r="P75" s="2">
        <v>621.79999999999995</v>
      </c>
      <c r="Q75" s="2">
        <v>617.29999999999995</v>
      </c>
      <c r="R75" s="2">
        <v>655.29999999999995</v>
      </c>
      <c r="S75" s="2">
        <v>687.8</v>
      </c>
      <c r="T75" s="2">
        <v>650</v>
      </c>
      <c r="U75" s="2">
        <v>611.6</v>
      </c>
      <c r="V75" s="2">
        <v>662.5</v>
      </c>
      <c r="W75" s="2">
        <v>641.4</v>
      </c>
      <c r="X75" s="2">
        <v>648.5</v>
      </c>
      <c r="Y75" s="2">
        <v>639.9</v>
      </c>
      <c r="Z75" s="2">
        <v>632.5</v>
      </c>
      <c r="AA75" s="2">
        <f t="shared" si="10"/>
        <v>642.59999999999991</v>
      </c>
      <c r="AB75" s="3">
        <f t="shared" si="11"/>
        <v>645.54999999999995</v>
      </c>
      <c r="AC75" s="4">
        <f t="shared" si="12"/>
        <v>640.91428571428571</v>
      </c>
    </row>
    <row r="76" spans="1:29">
      <c r="A76" s="2">
        <v>608.20000000000005</v>
      </c>
      <c r="B76" s="2">
        <v>602</v>
      </c>
      <c r="C76" s="2">
        <v>638.6</v>
      </c>
      <c r="D76" s="2">
        <v>628.1</v>
      </c>
      <c r="E76" s="2">
        <v>621.20000000000005</v>
      </c>
      <c r="F76" s="2">
        <v>588.79999999999995</v>
      </c>
      <c r="G76" s="2">
        <v>612.4</v>
      </c>
      <c r="H76" s="2">
        <v>612.20000000000005</v>
      </c>
      <c r="I76" s="2">
        <v>623.6</v>
      </c>
      <c r="J76" s="2">
        <v>598.9</v>
      </c>
      <c r="K76" s="2">
        <v>576.5</v>
      </c>
      <c r="L76" s="2">
        <f t="shared" si="9"/>
        <v>610.0454545454545</v>
      </c>
      <c r="M76" s="3">
        <f t="shared" si="13"/>
        <v>619.22500000000002</v>
      </c>
      <c r="N76" s="4">
        <f t="shared" si="14"/>
        <v>604.80000000000007</v>
      </c>
      <c r="O76" s="4"/>
      <c r="P76" s="2">
        <v>621.79999999999995</v>
      </c>
      <c r="Q76" s="2">
        <v>617.29999999999995</v>
      </c>
      <c r="R76" s="2">
        <v>653.79999999999995</v>
      </c>
      <c r="S76" s="2">
        <v>687.8</v>
      </c>
      <c r="T76" s="2">
        <v>650</v>
      </c>
      <c r="U76" s="2">
        <v>611.6</v>
      </c>
      <c r="V76" s="2">
        <v>660</v>
      </c>
      <c r="W76" s="2">
        <v>638.9</v>
      </c>
      <c r="X76" s="2">
        <v>648.5</v>
      </c>
      <c r="Y76" s="2">
        <v>639.9</v>
      </c>
      <c r="Z76" s="2">
        <v>632.79999999999995</v>
      </c>
      <c r="AA76" s="2">
        <f t="shared" si="10"/>
        <v>642.03636363636349</v>
      </c>
      <c r="AB76" s="3">
        <f t="shared" si="11"/>
        <v>645.17499999999995</v>
      </c>
      <c r="AC76" s="4">
        <f t="shared" si="12"/>
        <v>640.24285714285713</v>
      </c>
    </row>
    <row r="77" spans="1:29">
      <c r="A77" s="2">
        <v>610.5</v>
      </c>
      <c r="B77" s="2">
        <v>602.1</v>
      </c>
      <c r="C77" s="2">
        <v>639.6</v>
      </c>
      <c r="D77" s="2">
        <v>628.1</v>
      </c>
      <c r="E77" s="2">
        <v>623.29999999999995</v>
      </c>
      <c r="F77" s="2">
        <v>579.1</v>
      </c>
      <c r="G77" s="2">
        <v>604.9</v>
      </c>
      <c r="H77" s="2">
        <v>612.20000000000005</v>
      </c>
      <c r="I77" s="2">
        <v>622.9</v>
      </c>
      <c r="J77" s="2">
        <v>596.6</v>
      </c>
      <c r="K77" s="2">
        <v>576.29999999999995</v>
      </c>
      <c r="L77" s="2">
        <f t="shared" si="9"/>
        <v>608.69090909090903</v>
      </c>
      <c r="M77" s="3">
        <f t="shared" si="13"/>
        <v>620.07499999999993</v>
      </c>
      <c r="N77" s="4">
        <f t="shared" si="14"/>
        <v>602.18571428571431</v>
      </c>
      <c r="O77" s="4"/>
      <c r="P77" s="2">
        <v>621.79999999999995</v>
      </c>
      <c r="Q77" s="2">
        <v>613.1</v>
      </c>
      <c r="R77" s="2">
        <v>653.6</v>
      </c>
      <c r="S77" s="2">
        <v>687.8</v>
      </c>
      <c r="T77" s="2">
        <v>648.29999999999995</v>
      </c>
      <c r="U77" s="2">
        <v>611.6</v>
      </c>
      <c r="V77" s="2">
        <v>658.7</v>
      </c>
      <c r="W77" s="2">
        <v>638.79999999999995</v>
      </c>
      <c r="X77" s="2">
        <v>647.79999999999995</v>
      </c>
      <c r="Y77" s="2">
        <v>637.5</v>
      </c>
      <c r="Z77" s="2">
        <v>633.20000000000005</v>
      </c>
      <c r="AA77" s="2">
        <f t="shared" si="10"/>
        <v>641.10909090909092</v>
      </c>
      <c r="AB77" s="3">
        <f t="shared" si="11"/>
        <v>644.07500000000005</v>
      </c>
      <c r="AC77" s="4">
        <f t="shared" si="12"/>
        <v>639.41428571428571</v>
      </c>
    </row>
    <row r="78" spans="1:29">
      <c r="A78" s="2">
        <v>610.79999999999995</v>
      </c>
      <c r="B78" s="2">
        <v>604.79999999999995</v>
      </c>
      <c r="C78" s="2">
        <v>639.9</v>
      </c>
      <c r="D78" s="2">
        <v>629.29999999999995</v>
      </c>
      <c r="E78" s="2">
        <v>625.4</v>
      </c>
      <c r="F78" s="2">
        <v>579.1</v>
      </c>
      <c r="G78" s="2">
        <v>604.9</v>
      </c>
      <c r="H78" s="2">
        <v>611.79999999999995</v>
      </c>
      <c r="I78" s="2">
        <v>622.9</v>
      </c>
      <c r="J78" s="2">
        <v>598.9</v>
      </c>
      <c r="K78" s="2">
        <v>576.5</v>
      </c>
      <c r="L78" s="2">
        <f t="shared" si="9"/>
        <v>609.48181818181808</v>
      </c>
      <c r="M78" s="3">
        <f t="shared" si="13"/>
        <v>621.20000000000005</v>
      </c>
      <c r="N78" s="4">
        <f t="shared" si="14"/>
        <v>602.78571428571433</v>
      </c>
      <c r="O78" s="4"/>
      <c r="P78" s="2">
        <v>622.29999999999995</v>
      </c>
      <c r="Q78" s="2">
        <v>613.1</v>
      </c>
      <c r="R78" s="2">
        <v>653.6</v>
      </c>
      <c r="S78" s="2">
        <v>686.9</v>
      </c>
      <c r="T78" s="2">
        <v>648.29999999999995</v>
      </c>
      <c r="U78" s="2">
        <v>611.6</v>
      </c>
      <c r="V78" s="2">
        <v>662.5</v>
      </c>
      <c r="W78" s="2">
        <v>638.70000000000005</v>
      </c>
      <c r="X78" s="2">
        <v>647.4</v>
      </c>
      <c r="Y78" s="2">
        <v>634.5</v>
      </c>
      <c r="Z78" s="2">
        <v>633.20000000000005</v>
      </c>
      <c r="AA78" s="2">
        <f t="shared" si="10"/>
        <v>641.09999999999991</v>
      </c>
      <c r="AB78" s="3">
        <f t="shared" si="11"/>
        <v>643.97500000000002</v>
      </c>
      <c r="AC78" s="4">
        <f t="shared" si="12"/>
        <v>639.45714285714291</v>
      </c>
    </row>
    <row r="79" spans="1:29">
      <c r="A79" s="2">
        <v>610.79999999999995</v>
      </c>
      <c r="B79" s="2">
        <v>604.79999999999995</v>
      </c>
      <c r="C79" s="2">
        <v>638.6</v>
      </c>
      <c r="D79" s="2">
        <v>630.4</v>
      </c>
      <c r="E79" s="2">
        <v>625.79999999999995</v>
      </c>
      <c r="F79" s="2">
        <v>579.1</v>
      </c>
      <c r="G79" s="2">
        <v>604.9</v>
      </c>
      <c r="H79" s="2">
        <v>611.79999999999995</v>
      </c>
      <c r="I79" s="2">
        <v>623.4</v>
      </c>
      <c r="J79" s="2">
        <v>599.20000000000005</v>
      </c>
      <c r="K79" s="2">
        <v>576.5</v>
      </c>
      <c r="L79" s="2">
        <f t="shared" si="9"/>
        <v>609.57272727272721</v>
      </c>
      <c r="M79" s="3">
        <f t="shared" si="13"/>
        <v>621.15</v>
      </c>
      <c r="N79" s="4">
        <f t="shared" si="14"/>
        <v>602.95714285714291</v>
      </c>
      <c r="O79" s="4"/>
      <c r="P79" s="2">
        <v>624.4</v>
      </c>
      <c r="Q79" s="2">
        <v>615.20000000000005</v>
      </c>
      <c r="R79" s="2">
        <v>657.4</v>
      </c>
      <c r="S79" s="2">
        <v>687.7</v>
      </c>
      <c r="T79" s="2">
        <v>651.1</v>
      </c>
      <c r="U79" s="2">
        <v>612.29999999999995</v>
      </c>
      <c r="V79" s="2">
        <v>665.2</v>
      </c>
      <c r="W79" s="2">
        <v>634.1</v>
      </c>
      <c r="X79" s="2">
        <v>645.1</v>
      </c>
      <c r="Y79" s="2">
        <v>634.5</v>
      </c>
      <c r="Z79" s="2">
        <v>633.20000000000005</v>
      </c>
      <c r="AA79" s="2">
        <f t="shared" si="10"/>
        <v>641.83636363636367</v>
      </c>
      <c r="AB79" s="3">
        <f t="shared" si="11"/>
        <v>646.17499999999995</v>
      </c>
      <c r="AC79" s="4">
        <f t="shared" si="12"/>
        <v>639.35714285714289</v>
      </c>
    </row>
    <row r="80" spans="1:29">
      <c r="A80" s="2">
        <v>610.5</v>
      </c>
      <c r="B80" s="2">
        <v>612.5</v>
      </c>
      <c r="C80" s="2">
        <v>638.6</v>
      </c>
      <c r="D80" s="2">
        <v>630.4</v>
      </c>
      <c r="E80" s="2">
        <v>628</v>
      </c>
      <c r="F80" s="2">
        <v>585.20000000000005</v>
      </c>
      <c r="G80" s="2">
        <v>617.70000000000005</v>
      </c>
      <c r="H80" s="2">
        <v>611.79999999999995</v>
      </c>
      <c r="I80" s="2">
        <v>628</v>
      </c>
      <c r="J80" s="2">
        <v>599.20000000000005</v>
      </c>
      <c r="K80" s="2">
        <v>585.1</v>
      </c>
      <c r="L80" s="2">
        <f t="shared" si="9"/>
        <v>613.36363636363637</v>
      </c>
      <c r="M80" s="3">
        <f t="shared" si="13"/>
        <v>623</v>
      </c>
      <c r="N80" s="4">
        <f t="shared" si="14"/>
        <v>607.85714285714289</v>
      </c>
      <c r="O80" s="4"/>
      <c r="P80" s="2">
        <v>624.4</v>
      </c>
      <c r="Q80" s="2">
        <v>617.70000000000005</v>
      </c>
      <c r="R80" s="2">
        <v>652.6</v>
      </c>
      <c r="S80" s="2">
        <v>687.7</v>
      </c>
      <c r="T80" s="2">
        <v>653.6</v>
      </c>
      <c r="U80" s="2">
        <v>613</v>
      </c>
      <c r="V80" s="2">
        <v>665.2</v>
      </c>
      <c r="W80" s="2">
        <v>634.1</v>
      </c>
      <c r="X80" s="2">
        <v>645.1</v>
      </c>
      <c r="Y80" s="2">
        <v>634.5</v>
      </c>
      <c r="Z80" s="2">
        <v>633.20000000000005</v>
      </c>
      <c r="AA80" s="2">
        <f t="shared" si="10"/>
        <v>641.91818181818189</v>
      </c>
      <c r="AB80" s="3">
        <f t="shared" si="11"/>
        <v>645.59999999999991</v>
      </c>
      <c r="AC80" s="4">
        <f t="shared" si="12"/>
        <v>639.81428571428569</v>
      </c>
    </row>
    <row r="81" spans="1:29">
      <c r="A81" s="2">
        <v>610.5</v>
      </c>
      <c r="B81" s="2">
        <v>612.5</v>
      </c>
      <c r="C81" s="2">
        <v>632.6</v>
      </c>
      <c r="D81" s="2">
        <v>630.79999999999995</v>
      </c>
      <c r="E81" s="2">
        <v>632.20000000000005</v>
      </c>
      <c r="F81" s="2">
        <v>587.29999999999995</v>
      </c>
      <c r="G81" s="2">
        <v>630.79999999999995</v>
      </c>
      <c r="H81" s="2">
        <v>613.20000000000005</v>
      </c>
      <c r="I81" s="2">
        <v>631.1</v>
      </c>
      <c r="J81" s="2">
        <v>607.29999999999995</v>
      </c>
      <c r="K81" s="2">
        <v>595.5</v>
      </c>
      <c r="L81" s="2">
        <f t="shared" si="9"/>
        <v>616.70909090909095</v>
      </c>
      <c r="M81" s="3">
        <f t="shared" si="13"/>
        <v>621.59999999999991</v>
      </c>
      <c r="N81" s="4">
        <f t="shared" si="14"/>
        <v>613.91428571428571</v>
      </c>
      <c r="O81" s="4"/>
      <c r="P81" s="2">
        <v>626</v>
      </c>
      <c r="Q81" s="2">
        <v>615.20000000000005</v>
      </c>
      <c r="R81" s="2">
        <v>652.6</v>
      </c>
      <c r="S81" s="2">
        <v>685.6</v>
      </c>
      <c r="T81" s="2">
        <v>653.6</v>
      </c>
      <c r="U81" s="2">
        <v>613</v>
      </c>
      <c r="V81" s="2">
        <v>665.2</v>
      </c>
      <c r="W81" s="2">
        <v>634.1</v>
      </c>
      <c r="X81" s="2">
        <v>645.1</v>
      </c>
      <c r="Y81" s="2">
        <v>636.1</v>
      </c>
      <c r="Z81" s="2">
        <v>631.6</v>
      </c>
      <c r="AA81" s="2">
        <f t="shared" si="10"/>
        <v>641.64545454545464</v>
      </c>
      <c r="AB81" s="3">
        <f t="shared" si="11"/>
        <v>644.85</v>
      </c>
      <c r="AC81" s="4">
        <f t="shared" si="12"/>
        <v>639.81428571428569</v>
      </c>
    </row>
    <row r="82" spans="1:29">
      <c r="A82" s="2">
        <v>606.4</v>
      </c>
      <c r="B82" s="2">
        <v>612.5</v>
      </c>
      <c r="C82" s="2">
        <v>625.79999999999995</v>
      </c>
      <c r="D82" s="2">
        <v>630.79999999999995</v>
      </c>
      <c r="E82" s="2">
        <v>632.20000000000005</v>
      </c>
      <c r="F82" s="2">
        <v>587.29999999999995</v>
      </c>
      <c r="G82" s="2">
        <v>630.79999999999995</v>
      </c>
      <c r="H82" s="2">
        <v>613.20000000000005</v>
      </c>
      <c r="I82" s="2">
        <v>631.1</v>
      </c>
      <c r="J82" s="2">
        <v>607.29999999999995</v>
      </c>
      <c r="K82" s="2">
        <v>595.5</v>
      </c>
      <c r="L82" s="2">
        <f t="shared" si="9"/>
        <v>615.71818181818185</v>
      </c>
      <c r="M82" s="3">
        <f t="shared" si="13"/>
        <v>618.875</v>
      </c>
      <c r="N82" s="4">
        <f t="shared" si="14"/>
        <v>613.91428571428571</v>
      </c>
      <c r="O82" s="4"/>
      <c r="P82" s="2">
        <v>626</v>
      </c>
      <c r="Q82" s="2">
        <v>615.20000000000005</v>
      </c>
      <c r="R82" s="2">
        <v>652.6</v>
      </c>
      <c r="S82" s="2">
        <v>684.3</v>
      </c>
      <c r="T82" s="2">
        <v>653.6</v>
      </c>
      <c r="U82" s="2">
        <v>612.29999999999995</v>
      </c>
      <c r="V82" s="2">
        <v>665.2</v>
      </c>
      <c r="W82" s="2">
        <v>637.1</v>
      </c>
      <c r="X82" s="2">
        <v>645.1</v>
      </c>
      <c r="Y82" s="2">
        <v>636.4</v>
      </c>
      <c r="Z82" s="2">
        <v>631.6</v>
      </c>
      <c r="AA82" s="2">
        <f t="shared" si="10"/>
        <v>641.76363636363646</v>
      </c>
      <c r="AB82" s="3">
        <f t="shared" si="11"/>
        <v>644.52500000000009</v>
      </c>
      <c r="AC82" s="4">
        <f t="shared" si="12"/>
        <v>640.18571428571431</v>
      </c>
    </row>
    <row r="83" spans="1:29">
      <c r="A83" s="2">
        <v>606.4</v>
      </c>
      <c r="B83" s="2">
        <v>612</v>
      </c>
      <c r="C83" s="2">
        <v>621.4</v>
      </c>
      <c r="D83" s="2">
        <v>630.79999999999995</v>
      </c>
      <c r="E83" s="2">
        <v>632.20000000000005</v>
      </c>
      <c r="F83" s="2">
        <v>588.4</v>
      </c>
      <c r="G83" s="2">
        <v>630.79999999999995</v>
      </c>
      <c r="H83" s="2">
        <v>613.20000000000005</v>
      </c>
      <c r="I83" s="2">
        <v>631.1</v>
      </c>
      <c r="J83" s="2">
        <v>607.29999999999995</v>
      </c>
      <c r="K83" s="2">
        <v>595.5</v>
      </c>
      <c r="L83" s="2">
        <f t="shared" si="9"/>
        <v>615.37272727272727</v>
      </c>
      <c r="M83" s="3">
        <f t="shared" si="13"/>
        <v>617.65000000000009</v>
      </c>
      <c r="N83" s="4">
        <f t="shared" si="14"/>
        <v>614.07142857142856</v>
      </c>
      <c r="O83" s="4"/>
      <c r="P83" s="2">
        <v>626.6</v>
      </c>
      <c r="Q83" s="2">
        <v>612.4</v>
      </c>
      <c r="R83" s="2">
        <v>651.20000000000005</v>
      </c>
      <c r="S83" s="2">
        <v>682.7</v>
      </c>
      <c r="T83" s="2">
        <v>649.9</v>
      </c>
      <c r="U83" s="2">
        <v>608.6</v>
      </c>
      <c r="V83" s="2">
        <v>661.1</v>
      </c>
      <c r="W83" s="2">
        <v>643.6</v>
      </c>
      <c r="X83" s="2">
        <v>654.20000000000005</v>
      </c>
      <c r="Y83" s="2">
        <v>636.4</v>
      </c>
      <c r="Z83" s="2">
        <v>631.6</v>
      </c>
      <c r="AA83" s="2">
        <f t="shared" si="10"/>
        <v>641.66363636363633</v>
      </c>
      <c r="AB83" s="3">
        <f t="shared" si="11"/>
        <v>643.22500000000002</v>
      </c>
      <c r="AC83" s="4">
        <f t="shared" si="12"/>
        <v>640.77142857142849</v>
      </c>
    </row>
    <row r="84" spans="1:29">
      <c r="A84" s="2">
        <v>606.4</v>
      </c>
      <c r="B84" s="2">
        <v>606.1</v>
      </c>
      <c r="C84" s="2">
        <v>621.4</v>
      </c>
      <c r="D84" s="2">
        <v>627</v>
      </c>
      <c r="E84" s="2">
        <v>632.1</v>
      </c>
      <c r="F84" s="2">
        <v>588.4</v>
      </c>
      <c r="G84" s="2">
        <v>619.1</v>
      </c>
      <c r="H84" s="2">
        <v>613.20000000000005</v>
      </c>
      <c r="I84" s="2">
        <v>628</v>
      </c>
      <c r="J84" s="2">
        <v>603.5</v>
      </c>
      <c r="K84" s="2">
        <v>592</v>
      </c>
      <c r="L84" s="2">
        <f t="shared" si="9"/>
        <v>612.4727272727273</v>
      </c>
      <c r="M84" s="3">
        <f t="shared" si="13"/>
        <v>615.22500000000002</v>
      </c>
      <c r="N84" s="4">
        <f t="shared" si="14"/>
        <v>610.9</v>
      </c>
      <c r="O84" s="4"/>
      <c r="P84" s="2">
        <v>626</v>
      </c>
      <c r="Q84" s="2">
        <v>612.4</v>
      </c>
      <c r="R84" s="2">
        <v>647.6</v>
      </c>
      <c r="S84" s="2">
        <v>680.2</v>
      </c>
      <c r="T84" s="2">
        <v>648.6</v>
      </c>
      <c r="U84" s="2">
        <v>608.6</v>
      </c>
      <c r="V84" s="2">
        <v>661.1</v>
      </c>
      <c r="W84" s="2">
        <v>648.5</v>
      </c>
      <c r="X84" s="2">
        <v>654.20000000000005</v>
      </c>
      <c r="Y84" s="2">
        <v>637.70000000000005</v>
      </c>
      <c r="Z84" s="2">
        <v>636.4</v>
      </c>
      <c r="AA84" s="2">
        <f t="shared" si="10"/>
        <v>641.93636363636358</v>
      </c>
      <c r="AB84" s="3">
        <f t="shared" si="11"/>
        <v>641.54999999999995</v>
      </c>
      <c r="AC84" s="4">
        <f t="shared" si="12"/>
        <v>642.15714285714273</v>
      </c>
    </row>
    <row r="85" spans="1:29">
      <c r="A85" s="2">
        <v>607</v>
      </c>
      <c r="B85" s="2">
        <v>603.5</v>
      </c>
      <c r="C85" s="2">
        <v>621.4</v>
      </c>
      <c r="D85" s="2">
        <v>627</v>
      </c>
      <c r="E85" s="2">
        <v>631.6</v>
      </c>
      <c r="F85" s="2">
        <v>588.29999999999995</v>
      </c>
      <c r="G85" s="2">
        <v>616.6</v>
      </c>
      <c r="H85" s="2">
        <v>612</v>
      </c>
      <c r="I85" s="2">
        <v>627</v>
      </c>
      <c r="J85" s="2">
        <v>602.4</v>
      </c>
      <c r="K85" s="2">
        <v>591.79999999999995</v>
      </c>
      <c r="L85" s="2">
        <f t="shared" si="9"/>
        <v>611.69090909090914</v>
      </c>
      <c r="M85" s="3">
        <f t="shared" si="13"/>
        <v>614.72500000000002</v>
      </c>
      <c r="N85" s="4">
        <f t="shared" si="14"/>
        <v>609.9571428571428</v>
      </c>
      <c r="O85" s="4"/>
      <c r="P85" s="2">
        <v>622.4</v>
      </c>
      <c r="Q85" s="2">
        <v>612</v>
      </c>
      <c r="R85" s="2">
        <v>646.79999999999995</v>
      </c>
      <c r="S85" s="2">
        <v>679.9</v>
      </c>
      <c r="T85" s="2">
        <v>646.1</v>
      </c>
      <c r="U85" s="2">
        <v>608.6</v>
      </c>
      <c r="V85" s="2">
        <v>661.1</v>
      </c>
      <c r="W85" s="2">
        <v>651</v>
      </c>
      <c r="X85" s="2">
        <v>654.20000000000005</v>
      </c>
      <c r="Y85" s="2">
        <v>637.70000000000005</v>
      </c>
      <c r="Z85" s="2">
        <v>636.4</v>
      </c>
      <c r="AA85" s="2">
        <f t="shared" si="10"/>
        <v>641.47272727272718</v>
      </c>
      <c r="AB85" s="3">
        <f t="shared" si="11"/>
        <v>640.27499999999998</v>
      </c>
      <c r="AC85" s="4">
        <f t="shared" si="12"/>
        <v>642.15714285714273</v>
      </c>
    </row>
    <row r="86" spans="1:29">
      <c r="A86" s="2">
        <v>607.4</v>
      </c>
      <c r="B86" s="2">
        <v>603.5</v>
      </c>
      <c r="C86" s="2">
        <v>629</v>
      </c>
      <c r="D86" s="2">
        <v>627</v>
      </c>
      <c r="E86" s="2">
        <v>630.4</v>
      </c>
      <c r="F86" s="2">
        <v>586.6</v>
      </c>
      <c r="G86" s="2">
        <v>616.6</v>
      </c>
      <c r="H86" s="2">
        <v>612</v>
      </c>
      <c r="I86" s="2">
        <v>625.9</v>
      </c>
      <c r="J86" s="2">
        <v>601.29999999999995</v>
      </c>
      <c r="K86" s="2">
        <v>590.79999999999995</v>
      </c>
      <c r="L86" s="2">
        <f t="shared" si="9"/>
        <v>611.86363636363637</v>
      </c>
      <c r="M86" s="3">
        <f t="shared" si="13"/>
        <v>616.72500000000002</v>
      </c>
      <c r="N86" s="4">
        <f t="shared" si="14"/>
        <v>609.08571428571429</v>
      </c>
      <c r="O86" s="4"/>
      <c r="P86" s="2">
        <v>622</v>
      </c>
      <c r="Q86" s="2">
        <v>612</v>
      </c>
      <c r="R86" s="2">
        <v>646.79999999999995</v>
      </c>
      <c r="S86" s="2">
        <v>677.3</v>
      </c>
      <c r="T86" s="2">
        <v>646.1</v>
      </c>
      <c r="U86" s="2">
        <v>617</v>
      </c>
      <c r="V86" s="2">
        <v>664.9</v>
      </c>
      <c r="W86" s="2">
        <v>651</v>
      </c>
      <c r="X86" s="2">
        <v>591</v>
      </c>
      <c r="Y86" s="2">
        <v>637.70000000000005</v>
      </c>
      <c r="Z86" s="2">
        <v>637.29999999999995</v>
      </c>
      <c r="AA86" s="2">
        <f t="shared" si="10"/>
        <v>636.64545454545453</v>
      </c>
      <c r="AB86" s="3">
        <f t="shared" si="11"/>
        <v>639.52499999999998</v>
      </c>
      <c r="AC86" s="4">
        <f t="shared" si="12"/>
        <v>635</v>
      </c>
    </row>
    <row r="87" spans="1:29">
      <c r="A87" s="2">
        <v>607.4</v>
      </c>
      <c r="B87" s="2">
        <v>603.5</v>
      </c>
      <c r="C87" s="2">
        <v>636.4</v>
      </c>
      <c r="D87" s="2">
        <v>628.1</v>
      </c>
      <c r="E87" s="2">
        <v>630.4</v>
      </c>
      <c r="F87" s="2">
        <v>579.5</v>
      </c>
      <c r="G87" s="2">
        <v>616.6</v>
      </c>
      <c r="H87" s="2">
        <v>612</v>
      </c>
      <c r="I87" s="2">
        <v>627</v>
      </c>
      <c r="J87" s="2">
        <v>600</v>
      </c>
      <c r="K87" s="2">
        <v>590.79999999999995</v>
      </c>
      <c r="L87" s="2">
        <f t="shared" si="9"/>
        <v>611.9727272727273</v>
      </c>
      <c r="M87" s="3">
        <f t="shared" si="13"/>
        <v>618.85</v>
      </c>
      <c r="N87" s="4">
        <f t="shared" si="14"/>
        <v>608.0428571428572</v>
      </c>
      <c r="O87" s="4"/>
      <c r="P87" s="2">
        <v>622</v>
      </c>
      <c r="Q87" s="2">
        <v>612</v>
      </c>
      <c r="R87" s="2">
        <v>646.79999999999995</v>
      </c>
      <c r="S87" s="2">
        <v>677.3</v>
      </c>
      <c r="T87" s="2">
        <v>646.1</v>
      </c>
      <c r="U87" s="2">
        <v>617</v>
      </c>
      <c r="V87" s="2">
        <v>669.2</v>
      </c>
      <c r="W87" s="2">
        <v>651</v>
      </c>
      <c r="X87" s="2">
        <v>591</v>
      </c>
      <c r="Y87" s="2">
        <v>636.29999999999995</v>
      </c>
      <c r="Z87" s="2">
        <v>638.6</v>
      </c>
      <c r="AA87" s="2">
        <f t="shared" si="10"/>
        <v>637.0272727272727</v>
      </c>
      <c r="AB87" s="3">
        <f t="shared" si="11"/>
        <v>639.52499999999998</v>
      </c>
      <c r="AC87" s="4">
        <f t="shared" si="12"/>
        <v>635.60000000000014</v>
      </c>
    </row>
    <row r="88" spans="1:29">
      <c r="A88" s="2">
        <v>607.4</v>
      </c>
      <c r="B88" s="2">
        <v>604.5</v>
      </c>
      <c r="C88" s="2">
        <v>636.4</v>
      </c>
      <c r="D88" s="2">
        <v>629.29999999999995</v>
      </c>
      <c r="E88" s="2">
        <v>630.4</v>
      </c>
      <c r="F88" s="2">
        <v>579.5</v>
      </c>
      <c r="G88" s="2">
        <v>616.79999999999995</v>
      </c>
      <c r="H88" s="2">
        <v>614.20000000000005</v>
      </c>
      <c r="I88" s="2">
        <v>627</v>
      </c>
      <c r="J88" s="2">
        <v>600</v>
      </c>
      <c r="K88" s="2">
        <v>590.9</v>
      </c>
      <c r="L88" s="2">
        <f t="shared" si="9"/>
        <v>612.4</v>
      </c>
      <c r="M88" s="3">
        <f t="shared" si="13"/>
        <v>619.40000000000009</v>
      </c>
      <c r="N88" s="4">
        <f t="shared" si="14"/>
        <v>608.4</v>
      </c>
      <c r="O88" s="4"/>
      <c r="P88" s="2">
        <v>622</v>
      </c>
      <c r="Q88" s="2">
        <v>613.29999999999995</v>
      </c>
      <c r="R88" s="2">
        <v>654.20000000000005</v>
      </c>
      <c r="S88" s="2">
        <v>677.3</v>
      </c>
      <c r="T88" s="2">
        <v>648.79999999999995</v>
      </c>
      <c r="U88" s="2">
        <v>617</v>
      </c>
      <c r="V88" s="2">
        <v>669.2</v>
      </c>
      <c r="W88" s="2">
        <v>648.4</v>
      </c>
      <c r="X88" s="2">
        <v>591</v>
      </c>
      <c r="Y88" s="2">
        <v>636.29999999999995</v>
      </c>
      <c r="Z88" s="2">
        <v>636.4</v>
      </c>
      <c r="AA88" s="2">
        <f t="shared" si="10"/>
        <v>637.62727272727273</v>
      </c>
      <c r="AB88" s="3">
        <f t="shared" si="11"/>
        <v>641.70000000000005</v>
      </c>
      <c r="AC88" s="4">
        <f t="shared" si="12"/>
        <v>635.29999999999995</v>
      </c>
    </row>
    <row r="89" spans="1:29">
      <c r="A89" s="2">
        <v>607.4</v>
      </c>
      <c r="B89" s="2">
        <v>609.70000000000005</v>
      </c>
      <c r="C89" s="2">
        <v>636.4</v>
      </c>
      <c r="D89" s="2">
        <v>629.5</v>
      </c>
      <c r="E89" s="2">
        <v>632.9</v>
      </c>
      <c r="F89" s="2">
        <v>579.5</v>
      </c>
      <c r="G89" s="2">
        <v>628.9</v>
      </c>
      <c r="H89" s="2">
        <v>614.20000000000005</v>
      </c>
      <c r="I89" s="2">
        <v>629.6</v>
      </c>
      <c r="J89" s="2">
        <v>600</v>
      </c>
      <c r="K89" s="2">
        <v>590.79999999999995</v>
      </c>
      <c r="L89" s="2">
        <f t="shared" si="9"/>
        <v>614.4454545454546</v>
      </c>
      <c r="M89" s="3">
        <f t="shared" si="13"/>
        <v>620.75</v>
      </c>
      <c r="N89" s="4">
        <f t="shared" si="14"/>
        <v>610.84285714285704</v>
      </c>
      <c r="O89" s="4"/>
      <c r="P89" s="2">
        <v>634.70000000000005</v>
      </c>
      <c r="Q89" s="2">
        <v>615.20000000000005</v>
      </c>
      <c r="R89" s="2">
        <v>657.7</v>
      </c>
      <c r="S89" s="2">
        <v>676.2</v>
      </c>
      <c r="T89" s="2">
        <v>654.70000000000005</v>
      </c>
      <c r="U89" s="2">
        <v>616.6</v>
      </c>
      <c r="V89" s="2">
        <v>669.2</v>
      </c>
      <c r="W89" s="2">
        <v>640.1</v>
      </c>
      <c r="X89" s="2">
        <v>629.70000000000005</v>
      </c>
      <c r="Y89" s="2">
        <v>636.29999999999995</v>
      </c>
      <c r="Z89" s="2">
        <v>636.4</v>
      </c>
      <c r="AA89" s="2">
        <f t="shared" si="10"/>
        <v>642.43636363636369</v>
      </c>
      <c r="AB89" s="3">
        <f t="shared" si="11"/>
        <v>645.95000000000005</v>
      </c>
      <c r="AC89" s="4">
        <f t="shared" si="12"/>
        <v>640.42857142857144</v>
      </c>
    </row>
    <row r="90" spans="1:29">
      <c r="A90" s="2">
        <v>607.4</v>
      </c>
      <c r="B90" s="2">
        <v>613.29999999999995</v>
      </c>
      <c r="C90" s="2">
        <v>635.20000000000005</v>
      </c>
      <c r="D90" s="2">
        <v>633.9</v>
      </c>
      <c r="E90" s="2">
        <v>634.6</v>
      </c>
      <c r="F90" s="2">
        <v>598.6</v>
      </c>
      <c r="G90" s="2">
        <v>632.20000000000005</v>
      </c>
      <c r="H90" s="2">
        <v>614.20000000000005</v>
      </c>
      <c r="I90" s="2">
        <v>631.4</v>
      </c>
      <c r="J90" s="2">
        <v>604.70000000000005</v>
      </c>
      <c r="K90" s="2">
        <v>590.79999999999995</v>
      </c>
      <c r="L90" s="2">
        <f t="shared" si="9"/>
        <v>617.84545454545446</v>
      </c>
      <c r="M90" s="3">
        <f t="shared" si="13"/>
        <v>622.44999999999993</v>
      </c>
      <c r="N90" s="4">
        <f t="shared" si="14"/>
        <v>615.21428571428589</v>
      </c>
      <c r="O90" s="4"/>
      <c r="P90" s="2">
        <v>634.70000000000005</v>
      </c>
      <c r="Q90" s="2">
        <v>615.20000000000005</v>
      </c>
      <c r="R90" s="2">
        <v>658.6</v>
      </c>
      <c r="S90" s="2">
        <v>676.2</v>
      </c>
      <c r="T90" s="2">
        <v>656.1</v>
      </c>
      <c r="U90" s="2">
        <v>614.4</v>
      </c>
      <c r="V90" s="2">
        <v>669.2</v>
      </c>
      <c r="W90" s="2">
        <v>637.70000000000005</v>
      </c>
      <c r="X90" s="2">
        <v>646.9</v>
      </c>
      <c r="Y90" s="2">
        <v>637.6</v>
      </c>
      <c r="Z90" s="2">
        <v>637.5</v>
      </c>
      <c r="AA90" s="2">
        <f t="shared" si="10"/>
        <v>644.0090909090909</v>
      </c>
      <c r="AB90" s="3">
        <f t="shared" si="11"/>
        <v>646.17499999999995</v>
      </c>
      <c r="AC90" s="4">
        <f t="shared" si="12"/>
        <v>642.77142857142849</v>
      </c>
    </row>
    <row r="91" spans="1:29">
      <c r="A91" s="2">
        <v>615.1</v>
      </c>
      <c r="B91" s="2">
        <v>614.6</v>
      </c>
      <c r="C91" s="2">
        <v>635.20000000000005</v>
      </c>
      <c r="D91" s="2">
        <v>633.9</v>
      </c>
      <c r="E91" s="2">
        <v>635</v>
      </c>
      <c r="F91" s="2">
        <v>602.9</v>
      </c>
      <c r="G91" s="2">
        <v>632.20000000000005</v>
      </c>
      <c r="H91" s="2">
        <v>613.6</v>
      </c>
      <c r="I91" s="2">
        <v>631.4</v>
      </c>
      <c r="J91" s="2">
        <v>607.79999999999995</v>
      </c>
      <c r="K91" s="2">
        <v>590.9</v>
      </c>
      <c r="L91" s="2">
        <f t="shared" si="9"/>
        <v>619.32727272727277</v>
      </c>
      <c r="M91" s="3">
        <f t="shared" si="13"/>
        <v>624.70000000000005</v>
      </c>
      <c r="N91" s="4">
        <f t="shared" si="14"/>
        <v>616.25714285714287</v>
      </c>
      <c r="O91" s="4"/>
      <c r="P91" s="2">
        <v>634.70000000000005</v>
      </c>
      <c r="Q91" s="2">
        <v>615.20000000000005</v>
      </c>
      <c r="R91" s="2">
        <v>658.6</v>
      </c>
      <c r="S91" s="2">
        <v>676.2</v>
      </c>
      <c r="T91" s="2">
        <v>656.4</v>
      </c>
      <c r="U91" s="2">
        <v>613.29999999999995</v>
      </c>
      <c r="V91" s="2">
        <v>669.2</v>
      </c>
      <c r="W91" s="2">
        <v>637.70000000000005</v>
      </c>
      <c r="X91" s="2">
        <v>646.9</v>
      </c>
      <c r="Y91" s="2">
        <v>639.79999999999995</v>
      </c>
      <c r="Z91" s="2">
        <v>637.5</v>
      </c>
      <c r="AA91" s="2">
        <f t="shared" si="10"/>
        <v>644.13636363636351</v>
      </c>
      <c r="AB91" s="3">
        <f t="shared" si="11"/>
        <v>646.17499999999995</v>
      </c>
      <c r="AC91" s="4">
        <f t="shared" si="12"/>
        <v>642.97142857142865</v>
      </c>
    </row>
    <row r="92" spans="1:29">
      <c r="A92" s="2">
        <v>615.1</v>
      </c>
      <c r="B92" s="2">
        <v>614.9</v>
      </c>
      <c r="C92" s="2">
        <v>635.20000000000005</v>
      </c>
      <c r="D92" s="2">
        <v>633.9</v>
      </c>
      <c r="E92" s="2">
        <v>634.79999999999995</v>
      </c>
      <c r="F92" s="2">
        <v>602.9</v>
      </c>
      <c r="G92" s="2">
        <v>632.9</v>
      </c>
      <c r="H92" s="2">
        <v>613.1</v>
      </c>
      <c r="I92" s="2">
        <v>631.6</v>
      </c>
      <c r="J92" s="2">
        <v>610.9</v>
      </c>
      <c r="K92" s="2">
        <v>590.9</v>
      </c>
      <c r="L92" s="2">
        <f t="shared" si="9"/>
        <v>619.65454545454543</v>
      </c>
      <c r="M92" s="3">
        <f t="shared" si="13"/>
        <v>624.77499999999998</v>
      </c>
      <c r="N92" s="4">
        <f t="shared" si="14"/>
        <v>616.7285714285714</v>
      </c>
      <c r="O92" s="4"/>
      <c r="P92" s="2">
        <v>632.29999999999995</v>
      </c>
      <c r="Q92" s="2">
        <v>614.4</v>
      </c>
      <c r="R92" s="2">
        <v>657.7</v>
      </c>
      <c r="S92" s="2">
        <v>670.8</v>
      </c>
      <c r="T92" s="2">
        <v>657</v>
      </c>
      <c r="U92" s="2">
        <v>613.29999999999995</v>
      </c>
      <c r="V92" s="2">
        <v>671.9</v>
      </c>
      <c r="W92" s="2">
        <v>637.70000000000005</v>
      </c>
      <c r="X92" s="2">
        <v>658.9</v>
      </c>
      <c r="Y92" s="2">
        <v>641.1</v>
      </c>
      <c r="Z92" s="2">
        <v>637.5</v>
      </c>
      <c r="AA92" s="2">
        <f t="shared" si="10"/>
        <v>644.78181818181815</v>
      </c>
      <c r="AB92" s="3">
        <f t="shared" si="11"/>
        <v>643.79999999999995</v>
      </c>
      <c r="AC92" s="4">
        <f t="shared" si="12"/>
        <v>645.34285714285704</v>
      </c>
    </row>
    <row r="93" spans="1:29">
      <c r="A93" s="2">
        <v>615.1</v>
      </c>
      <c r="B93" s="2">
        <v>614.9</v>
      </c>
      <c r="C93" s="2">
        <v>635.29999999999995</v>
      </c>
      <c r="D93" s="2">
        <v>633.9</v>
      </c>
      <c r="E93" s="2">
        <v>634.79999999999995</v>
      </c>
      <c r="F93" s="2">
        <v>602.9</v>
      </c>
      <c r="G93" s="2">
        <v>632.9</v>
      </c>
      <c r="H93" s="2">
        <v>613.1</v>
      </c>
      <c r="I93" s="2">
        <v>632.79999999999995</v>
      </c>
      <c r="J93" s="2">
        <v>610.9</v>
      </c>
      <c r="K93" s="2">
        <v>596.70000000000005</v>
      </c>
      <c r="L93" s="2">
        <f t="shared" si="9"/>
        <v>620.30000000000007</v>
      </c>
      <c r="M93" s="3">
        <f t="shared" si="13"/>
        <v>624.79999999999995</v>
      </c>
      <c r="N93" s="4">
        <f t="shared" si="14"/>
        <v>617.72857142857151</v>
      </c>
      <c r="O93" s="4"/>
      <c r="P93" s="2">
        <v>630.5</v>
      </c>
      <c r="Q93" s="2">
        <v>614.4</v>
      </c>
      <c r="R93" s="2">
        <v>656.3</v>
      </c>
      <c r="S93" s="2">
        <v>666.7</v>
      </c>
      <c r="T93" s="2">
        <v>657</v>
      </c>
      <c r="U93" s="2">
        <v>608.9</v>
      </c>
      <c r="V93" s="2">
        <v>671.9</v>
      </c>
      <c r="W93" s="2">
        <v>638.70000000000005</v>
      </c>
      <c r="X93" s="2">
        <v>670.6</v>
      </c>
      <c r="Y93" s="2">
        <v>643.70000000000005</v>
      </c>
      <c r="Z93" s="2">
        <v>638.6</v>
      </c>
      <c r="AA93" s="2">
        <f t="shared" si="10"/>
        <v>645.20909090909095</v>
      </c>
      <c r="AB93" s="3">
        <f t="shared" si="11"/>
        <v>641.97500000000002</v>
      </c>
      <c r="AC93" s="4">
        <f t="shared" si="12"/>
        <v>647.05714285714294</v>
      </c>
    </row>
    <row r="94" spans="1:29">
      <c r="A94" s="2">
        <v>609.5</v>
      </c>
      <c r="B94" s="2">
        <v>614.9</v>
      </c>
      <c r="C94" s="2">
        <v>635.29999999999995</v>
      </c>
      <c r="D94" s="2">
        <v>633.9</v>
      </c>
      <c r="E94" s="2">
        <v>636.4</v>
      </c>
      <c r="F94" s="2">
        <v>600.20000000000005</v>
      </c>
      <c r="G94" s="2">
        <v>632.20000000000005</v>
      </c>
      <c r="H94" s="2">
        <v>613.1</v>
      </c>
      <c r="I94" s="2">
        <v>633.20000000000005</v>
      </c>
      <c r="J94" s="2">
        <v>612.20000000000005</v>
      </c>
      <c r="K94" s="2">
        <v>597.9</v>
      </c>
      <c r="L94" s="2">
        <f t="shared" si="9"/>
        <v>619.89090909090908</v>
      </c>
      <c r="M94" s="3">
        <f t="shared" si="13"/>
        <v>623.4</v>
      </c>
      <c r="N94" s="4">
        <f t="shared" si="14"/>
        <v>617.88571428571424</v>
      </c>
      <c r="O94" s="4"/>
      <c r="P94" s="2">
        <v>629.6</v>
      </c>
      <c r="Q94" s="2">
        <v>614.4</v>
      </c>
      <c r="R94" s="2">
        <v>652.6</v>
      </c>
      <c r="S94" s="2">
        <v>666.7</v>
      </c>
      <c r="T94" s="2">
        <v>656.4</v>
      </c>
      <c r="U94" s="2">
        <v>608.9</v>
      </c>
      <c r="V94" s="2">
        <v>671.9</v>
      </c>
      <c r="W94" s="2">
        <v>644.79999999999995</v>
      </c>
      <c r="X94" s="2">
        <v>672.7</v>
      </c>
      <c r="Y94" s="2">
        <v>643.70000000000005</v>
      </c>
      <c r="Z94" s="2">
        <v>638.6</v>
      </c>
      <c r="AA94" s="2">
        <f t="shared" si="10"/>
        <v>645.4818181818182</v>
      </c>
      <c r="AB94" s="3">
        <f t="shared" si="11"/>
        <v>640.82500000000005</v>
      </c>
      <c r="AC94" s="4">
        <f t="shared" si="12"/>
        <v>648.14285714285711</v>
      </c>
    </row>
    <row r="95" spans="1:29">
      <c r="A95" s="2">
        <v>609.5</v>
      </c>
      <c r="B95" s="2">
        <v>612</v>
      </c>
      <c r="C95" s="2">
        <v>637.5</v>
      </c>
      <c r="D95" s="2">
        <v>632.9</v>
      </c>
      <c r="E95" s="2">
        <v>636.4</v>
      </c>
      <c r="F95" s="2">
        <v>593.6</v>
      </c>
      <c r="G95" s="2">
        <v>631</v>
      </c>
      <c r="H95" s="2">
        <v>615.5</v>
      </c>
      <c r="I95" s="2">
        <v>633.20000000000005</v>
      </c>
      <c r="J95" s="2">
        <v>610.9</v>
      </c>
      <c r="K95" s="2">
        <v>597.9</v>
      </c>
      <c r="L95" s="2">
        <f t="shared" si="9"/>
        <v>619.12727272727261</v>
      </c>
      <c r="M95" s="3">
        <f t="shared" si="13"/>
        <v>622.97500000000002</v>
      </c>
      <c r="N95" s="4">
        <f t="shared" si="14"/>
        <v>616.92857142857144</v>
      </c>
      <c r="O95" s="4"/>
      <c r="P95" s="2">
        <v>627</v>
      </c>
      <c r="Q95" s="2">
        <v>616.6</v>
      </c>
      <c r="R95" s="2">
        <v>646.1</v>
      </c>
      <c r="S95" s="2">
        <v>666.7</v>
      </c>
      <c r="T95" s="2">
        <v>655</v>
      </c>
      <c r="U95" s="2">
        <v>608.9</v>
      </c>
      <c r="V95" s="2">
        <v>669.2</v>
      </c>
      <c r="W95" s="2">
        <v>647.29999999999995</v>
      </c>
      <c r="X95" s="2">
        <v>672.7</v>
      </c>
      <c r="Y95" s="2">
        <v>643.70000000000005</v>
      </c>
      <c r="Z95" s="2">
        <v>638.79999999999995</v>
      </c>
      <c r="AA95" s="2">
        <f t="shared" si="10"/>
        <v>644.72727272727275</v>
      </c>
      <c r="AB95" s="3">
        <f t="shared" si="11"/>
        <v>639.09999999999991</v>
      </c>
      <c r="AC95" s="4">
        <f t="shared" si="12"/>
        <v>647.94285714285718</v>
      </c>
    </row>
    <row r="96" spans="1:29">
      <c r="A96" s="2">
        <v>609.5</v>
      </c>
      <c r="B96" s="2">
        <v>612</v>
      </c>
      <c r="C96" s="2">
        <v>637.5</v>
      </c>
      <c r="D96" s="2">
        <v>629.79999999999995</v>
      </c>
      <c r="E96" s="2">
        <v>637.5</v>
      </c>
      <c r="F96" s="2">
        <v>593.6</v>
      </c>
      <c r="G96" s="2">
        <v>631</v>
      </c>
      <c r="H96" s="2">
        <v>615.5</v>
      </c>
      <c r="I96" s="2">
        <v>633.20000000000005</v>
      </c>
      <c r="J96" s="2">
        <v>610.70000000000005</v>
      </c>
      <c r="K96" s="2">
        <v>597.9</v>
      </c>
      <c r="L96" s="2">
        <f t="shared" si="9"/>
        <v>618.92727272727268</v>
      </c>
      <c r="M96" s="3">
        <f t="shared" si="13"/>
        <v>622.20000000000005</v>
      </c>
      <c r="N96" s="4">
        <f t="shared" si="14"/>
        <v>617.05714285714282</v>
      </c>
      <c r="O96" s="4"/>
      <c r="P96" s="2">
        <v>622.20000000000005</v>
      </c>
      <c r="Q96" s="2">
        <v>616.6</v>
      </c>
      <c r="R96" s="2">
        <v>646.1</v>
      </c>
      <c r="S96" s="2">
        <v>669.1</v>
      </c>
      <c r="T96" s="2">
        <v>652.29999999999995</v>
      </c>
      <c r="U96" s="2">
        <v>616.9</v>
      </c>
      <c r="V96" s="2">
        <v>669.2</v>
      </c>
      <c r="W96" s="2">
        <v>651.4</v>
      </c>
      <c r="X96" s="2">
        <v>674.4</v>
      </c>
      <c r="Y96" s="2">
        <v>643.70000000000005</v>
      </c>
      <c r="Z96" s="2">
        <v>639.9</v>
      </c>
      <c r="AA96" s="2">
        <f t="shared" si="10"/>
        <v>645.61818181818171</v>
      </c>
      <c r="AB96" s="3">
        <f t="shared" si="11"/>
        <v>638.5</v>
      </c>
      <c r="AC96" s="4">
        <f t="shared" si="12"/>
        <v>649.6857142857142</v>
      </c>
    </row>
    <row r="97" spans="1:29">
      <c r="A97" s="2">
        <v>613.29999999999995</v>
      </c>
      <c r="B97" s="2">
        <v>612</v>
      </c>
      <c r="C97" s="2">
        <v>637.5</v>
      </c>
      <c r="D97" s="2">
        <v>629.79999999999995</v>
      </c>
      <c r="E97" s="2">
        <v>637.70000000000005</v>
      </c>
      <c r="F97" s="2">
        <v>593.6</v>
      </c>
      <c r="G97" s="2">
        <v>631</v>
      </c>
      <c r="H97" s="2">
        <v>615.6</v>
      </c>
      <c r="I97" s="2">
        <v>633.4</v>
      </c>
      <c r="J97" s="2">
        <v>610.70000000000005</v>
      </c>
      <c r="K97" s="2">
        <v>597.9</v>
      </c>
      <c r="L97" s="2">
        <f t="shared" si="9"/>
        <v>619.31818181818176</v>
      </c>
      <c r="M97" s="3">
        <f t="shared" si="13"/>
        <v>623.15</v>
      </c>
      <c r="N97" s="4">
        <f t="shared" si="14"/>
        <v>617.12857142857138</v>
      </c>
      <c r="O97" s="4"/>
      <c r="P97" s="2">
        <v>622.20000000000005</v>
      </c>
      <c r="Q97" s="2">
        <v>617.70000000000005</v>
      </c>
      <c r="R97" s="2">
        <v>646.1</v>
      </c>
      <c r="S97" s="2">
        <v>669.1</v>
      </c>
      <c r="T97" s="2">
        <v>652.29999999999995</v>
      </c>
      <c r="U97" s="2">
        <v>620.20000000000005</v>
      </c>
      <c r="V97" s="2">
        <v>669.2</v>
      </c>
      <c r="W97" s="2">
        <v>651.4</v>
      </c>
      <c r="X97" s="2">
        <v>675.6</v>
      </c>
      <c r="Y97" s="2">
        <v>636.79999999999995</v>
      </c>
      <c r="Z97" s="2">
        <v>641.1</v>
      </c>
      <c r="AA97" s="2">
        <f t="shared" si="10"/>
        <v>645.60909090909092</v>
      </c>
      <c r="AB97" s="3">
        <f t="shared" si="11"/>
        <v>638.77499999999998</v>
      </c>
      <c r="AC97" s="4">
        <f t="shared" si="12"/>
        <v>649.51428571428573</v>
      </c>
    </row>
    <row r="98" spans="1:29">
      <c r="A98" s="2">
        <v>614.20000000000005</v>
      </c>
      <c r="B98" s="2">
        <v>613.1</v>
      </c>
      <c r="C98" s="2">
        <v>639.9</v>
      </c>
      <c r="D98" s="2">
        <v>629.79999999999995</v>
      </c>
      <c r="E98" s="2">
        <v>637.5</v>
      </c>
      <c r="F98" s="2">
        <v>593.4</v>
      </c>
      <c r="G98" s="2">
        <v>631</v>
      </c>
      <c r="H98" s="2">
        <v>616.79999999999995</v>
      </c>
      <c r="I98" s="2">
        <v>634</v>
      </c>
      <c r="J98" s="2">
        <v>611.70000000000005</v>
      </c>
      <c r="K98" s="2">
        <v>597.9</v>
      </c>
      <c r="L98" s="2">
        <f t="shared" si="9"/>
        <v>619.93636363636358</v>
      </c>
      <c r="M98" s="3">
        <f t="shared" si="13"/>
        <v>624.25</v>
      </c>
      <c r="N98" s="4">
        <f t="shared" si="14"/>
        <v>617.47142857142842</v>
      </c>
      <c r="O98" s="4"/>
      <c r="P98" s="2">
        <v>622.20000000000005</v>
      </c>
      <c r="Q98" s="2">
        <v>618.4</v>
      </c>
      <c r="R98" s="2">
        <v>655.7</v>
      </c>
      <c r="S98" s="2">
        <v>669.1</v>
      </c>
      <c r="T98" s="2">
        <v>652.29999999999995</v>
      </c>
      <c r="U98" s="2">
        <v>620.20000000000005</v>
      </c>
      <c r="V98" s="2">
        <v>672.9</v>
      </c>
      <c r="W98" s="2">
        <v>651.4</v>
      </c>
      <c r="X98" s="2">
        <v>675.6</v>
      </c>
      <c r="Y98" s="2">
        <v>631.29999999999995</v>
      </c>
      <c r="Z98" s="2">
        <v>641.6</v>
      </c>
      <c r="AA98" s="2">
        <f t="shared" si="10"/>
        <v>646.42727272727268</v>
      </c>
      <c r="AB98" s="3">
        <f t="shared" si="11"/>
        <v>641.35</v>
      </c>
      <c r="AC98" s="4">
        <f t="shared" si="12"/>
        <v>649.32857142857142</v>
      </c>
    </row>
    <row r="99" spans="1:29">
      <c r="A99" s="2">
        <v>615.6</v>
      </c>
      <c r="B99" s="2">
        <v>615</v>
      </c>
      <c r="C99" s="2">
        <v>639.9</v>
      </c>
      <c r="D99" s="2">
        <v>630.4</v>
      </c>
      <c r="E99" s="2">
        <v>635.5</v>
      </c>
      <c r="F99" s="2">
        <v>593.4</v>
      </c>
      <c r="G99" s="2">
        <v>639.4</v>
      </c>
      <c r="H99" s="2">
        <v>616.79999999999995</v>
      </c>
      <c r="I99" s="2">
        <v>634</v>
      </c>
      <c r="J99" s="2">
        <v>608.6</v>
      </c>
      <c r="K99" s="2">
        <v>601.70000000000005</v>
      </c>
      <c r="L99" s="2">
        <f t="shared" si="9"/>
        <v>620.93636363636369</v>
      </c>
      <c r="M99" s="3">
        <f t="shared" si="13"/>
        <v>625.22500000000002</v>
      </c>
      <c r="N99" s="4">
        <f t="shared" si="14"/>
        <v>618.48571428571438</v>
      </c>
      <c r="O99" s="4"/>
      <c r="P99" s="2">
        <v>629.79999999999995</v>
      </c>
      <c r="Q99" s="2">
        <v>617.70000000000005</v>
      </c>
      <c r="R99" s="2">
        <v>655.7</v>
      </c>
      <c r="S99" s="2">
        <v>666.8</v>
      </c>
      <c r="T99" s="2">
        <v>661.1</v>
      </c>
      <c r="U99" s="2">
        <v>620.20000000000005</v>
      </c>
      <c r="V99" s="2">
        <v>672.9</v>
      </c>
      <c r="W99" s="2">
        <v>645.79999999999995</v>
      </c>
      <c r="X99" s="2">
        <v>675.6</v>
      </c>
      <c r="Y99" s="2">
        <v>631.29999999999995</v>
      </c>
      <c r="Z99" s="2">
        <v>641.6</v>
      </c>
      <c r="AA99" s="2">
        <f t="shared" si="10"/>
        <v>647.13636363636374</v>
      </c>
      <c r="AB99" s="3">
        <f t="shared" si="11"/>
        <v>642.5</v>
      </c>
      <c r="AC99" s="4">
        <f t="shared" si="12"/>
        <v>649.78571428571433</v>
      </c>
    </row>
    <row r="100" spans="1:29">
      <c r="A100" s="2">
        <v>615.6</v>
      </c>
      <c r="B100" s="2">
        <v>615</v>
      </c>
      <c r="C100" s="2">
        <v>639.9</v>
      </c>
      <c r="D100" s="2">
        <v>632</v>
      </c>
      <c r="E100" s="2">
        <v>636.9</v>
      </c>
      <c r="F100" s="2">
        <v>593.70000000000005</v>
      </c>
      <c r="G100" s="2">
        <v>644.4</v>
      </c>
      <c r="H100" s="2">
        <v>616.79999999999995</v>
      </c>
      <c r="I100" s="2">
        <v>630.70000000000005</v>
      </c>
      <c r="J100" s="2">
        <v>611.70000000000005</v>
      </c>
      <c r="K100" s="2">
        <v>601.70000000000005</v>
      </c>
      <c r="L100" s="2">
        <f t="shared" si="9"/>
        <v>621.67272727272723</v>
      </c>
      <c r="M100" s="3">
        <f t="shared" si="13"/>
        <v>625.625</v>
      </c>
      <c r="N100" s="4">
        <f t="shared" si="14"/>
        <v>619.41428571428571</v>
      </c>
      <c r="O100" s="4"/>
      <c r="P100" s="2">
        <v>630</v>
      </c>
      <c r="Q100" s="2">
        <v>613.6</v>
      </c>
      <c r="R100" s="2">
        <v>655.7</v>
      </c>
      <c r="S100" s="2">
        <v>666.5</v>
      </c>
      <c r="T100" s="2">
        <v>661.1</v>
      </c>
      <c r="U100" s="2">
        <v>617.5</v>
      </c>
      <c r="V100" s="2">
        <v>672.9</v>
      </c>
      <c r="W100" s="2">
        <v>642.4</v>
      </c>
      <c r="X100" s="2">
        <v>673.1</v>
      </c>
      <c r="Y100" s="2">
        <v>631.29999999999995</v>
      </c>
      <c r="Z100" s="2">
        <v>641.6</v>
      </c>
      <c r="AA100" s="2">
        <f t="shared" si="10"/>
        <v>645.9727272727273</v>
      </c>
      <c r="AB100" s="3">
        <f t="shared" si="11"/>
        <v>641.45000000000005</v>
      </c>
      <c r="AC100" s="4">
        <f t="shared" si="12"/>
        <v>648.55714285714294</v>
      </c>
    </row>
    <row r="101" spans="1:29">
      <c r="A101" s="2">
        <v>615.6</v>
      </c>
      <c r="B101" s="2">
        <v>615</v>
      </c>
      <c r="C101" s="2">
        <v>633.1</v>
      </c>
      <c r="D101" s="2">
        <v>632</v>
      </c>
      <c r="E101" s="2">
        <v>636.9</v>
      </c>
      <c r="F101" s="2">
        <v>594.29999999999995</v>
      </c>
      <c r="G101" s="2">
        <v>648.6</v>
      </c>
      <c r="H101" s="2">
        <v>616.79999999999995</v>
      </c>
      <c r="I101" s="2">
        <v>631.79999999999995</v>
      </c>
      <c r="J101" s="2">
        <v>613.1</v>
      </c>
      <c r="K101" s="2">
        <v>601.70000000000005</v>
      </c>
      <c r="L101" s="2">
        <f t="shared" si="9"/>
        <v>621.71818181818185</v>
      </c>
      <c r="M101" s="3">
        <f t="shared" si="13"/>
        <v>623.92499999999995</v>
      </c>
      <c r="N101" s="4">
        <f t="shared" si="14"/>
        <v>620.4571428571428</v>
      </c>
      <c r="O101" s="4"/>
      <c r="P101" s="2">
        <v>630.5</v>
      </c>
      <c r="Q101" s="2">
        <v>617.70000000000005</v>
      </c>
      <c r="R101" s="2">
        <v>653.79999999999995</v>
      </c>
      <c r="S101" s="2">
        <v>666</v>
      </c>
      <c r="T101" s="2">
        <v>661.1</v>
      </c>
      <c r="U101" s="2">
        <v>617.5</v>
      </c>
      <c r="V101" s="2">
        <v>672.1</v>
      </c>
      <c r="W101" s="2">
        <v>642.4</v>
      </c>
      <c r="X101" s="2">
        <v>673.1</v>
      </c>
      <c r="Y101" s="2">
        <v>630.9</v>
      </c>
      <c r="Z101" s="2">
        <v>640.1</v>
      </c>
      <c r="AA101" s="2">
        <f t="shared" si="10"/>
        <v>645.92727272727268</v>
      </c>
      <c r="AB101" s="3">
        <f t="shared" si="11"/>
        <v>642</v>
      </c>
      <c r="AC101" s="4">
        <f t="shared" si="12"/>
        <v>648.17142857142858</v>
      </c>
    </row>
    <row r="102" spans="1:29">
      <c r="A102" s="2">
        <v>611.5</v>
      </c>
      <c r="B102" s="2">
        <v>615</v>
      </c>
      <c r="C102" s="2">
        <v>625.4</v>
      </c>
      <c r="D102" s="2">
        <v>632</v>
      </c>
      <c r="E102" s="2">
        <v>636.9</v>
      </c>
      <c r="F102" s="2">
        <v>594.29999999999995</v>
      </c>
      <c r="G102" s="2">
        <v>648.6</v>
      </c>
      <c r="H102" s="2">
        <v>616.6</v>
      </c>
      <c r="I102" s="2">
        <v>629.9</v>
      </c>
      <c r="J102" s="2">
        <v>613.1</v>
      </c>
      <c r="K102" s="2">
        <v>599.79999999999995</v>
      </c>
      <c r="L102" s="2">
        <f t="shared" si="9"/>
        <v>620.28181818181827</v>
      </c>
      <c r="M102" s="3">
        <f t="shared" si="13"/>
        <v>620.97500000000002</v>
      </c>
      <c r="N102" s="4">
        <f t="shared" si="14"/>
        <v>619.88571428571424</v>
      </c>
      <c r="O102" s="4"/>
      <c r="P102" s="2">
        <v>632.79999999999995</v>
      </c>
      <c r="Q102" s="2">
        <v>619.4</v>
      </c>
      <c r="R102" s="2">
        <v>653.6</v>
      </c>
      <c r="S102" s="2">
        <v>665.2</v>
      </c>
      <c r="T102" s="2">
        <v>658.8</v>
      </c>
      <c r="U102" s="2">
        <v>617.5</v>
      </c>
      <c r="V102" s="2">
        <v>672.1</v>
      </c>
      <c r="W102" s="2">
        <v>642.4</v>
      </c>
      <c r="X102" s="2">
        <v>673.1</v>
      </c>
      <c r="Y102" s="2">
        <v>630.9</v>
      </c>
      <c r="Z102" s="2">
        <v>639.79999999999995</v>
      </c>
      <c r="AA102" s="2">
        <f t="shared" si="10"/>
        <v>645.9636363636364</v>
      </c>
      <c r="AB102" s="3">
        <f t="shared" si="11"/>
        <v>642.75</v>
      </c>
      <c r="AC102" s="4">
        <f t="shared" si="12"/>
        <v>647.80000000000007</v>
      </c>
    </row>
    <row r="103" spans="1:29">
      <c r="A103" s="2">
        <v>610.79999999999995</v>
      </c>
      <c r="B103" s="2">
        <v>613.29999999999995</v>
      </c>
      <c r="C103" s="2">
        <v>625.4</v>
      </c>
      <c r="D103" s="2">
        <v>632.1</v>
      </c>
      <c r="E103" s="2">
        <v>640</v>
      </c>
      <c r="F103" s="2">
        <v>597.5</v>
      </c>
      <c r="G103" s="2">
        <v>642.70000000000005</v>
      </c>
      <c r="H103" s="2">
        <v>615.79999999999995</v>
      </c>
      <c r="I103" s="2">
        <v>628.20000000000005</v>
      </c>
      <c r="J103" s="2">
        <v>608.4</v>
      </c>
      <c r="K103" s="2">
        <v>598</v>
      </c>
      <c r="L103" s="2">
        <f t="shared" si="9"/>
        <v>619.29090909090905</v>
      </c>
      <c r="M103" s="3">
        <f t="shared" si="13"/>
        <v>620.4</v>
      </c>
      <c r="N103" s="4">
        <f t="shared" si="14"/>
        <v>618.65714285714296</v>
      </c>
      <c r="O103" s="4"/>
      <c r="P103" s="2">
        <v>630.5</v>
      </c>
      <c r="Q103" s="2">
        <v>617.79999999999995</v>
      </c>
      <c r="R103" s="2">
        <v>651.1</v>
      </c>
      <c r="S103" s="2">
        <v>663.9</v>
      </c>
      <c r="T103" s="2">
        <v>658.8</v>
      </c>
      <c r="U103" s="2">
        <v>617.5</v>
      </c>
      <c r="V103" s="2">
        <v>672.1</v>
      </c>
      <c r="W103" s="2">
        <v>642.70000000000005</v>
      </c>
      <c r="X103" s="2">
        <v>673.1</v>
      </c>
      <c r="Y103" s="2">
        <v>630.9</v>
      </c>
      <c r="Z103" s="2">
        <v>639.79999999999995</v>
      </c>
      <c r="AA103" s="2">
        <f t="shared" si="10"/>
        <v>645.29090909090917</v>
      </c>
      <c r="AB103" s="3">
        <f t="shared" si="11"/>
        <v>640.82500000000005</v>
      </c>
      <c r="AC103" s="4">
        <f t="shared" si="12"/>
        <v>647.84285714285727</v>
      </c>
    </row>
    <row r="104" spans="1:29">
      <c r="A104" s="2">
        <v>610.5</v>
      </c>
      <c r="B104" s="2">
        <v>613.29999999999995</v>
      </c>
      <c r="C104" s="2">
        <v>625.4</v>
      </c>
      <c r="D104" s="2">
        <v>630.9</v>
      </c>
      <c r="E104" s="2">
        <v>640</v>
      </c>
      <c r="F104" s="2">
        <v>597.5</v>
      </c>
      <c r="G104" s="2">
        <v>642.70000000000005</v>
      </c>
      <c r="H104" s="2">
        <v>614.29999999999995</v>
      </c>
      <c r="I104" s="2">
        <v>628.20000000000005</v>
      </c>
      <c r="J104" s="2">
        <v>605.4</v>
      </c>
      <c r="K104" s="2">
        <v>598</v>
      </c>
      <c r="L104" s="2">
        <f t="shared" si="9"/>
        <v>618.74545454545455</v>
      </c>
      <c r="M104" s="3">
        <f t="shared" si="13"/>
        <v>620.02499999999998</v>
      </c>
      <c r="N104" s="4">
        <f t="shared" si="14"/>
        <v>618.01428571428573</v>
      </c>
      <c r="O104" s="4"/>
      <c r="P104" s="2">
        <v>632</v>
      </c>
      <c r="Q104" s="2">
        <v>617.79999999999995</v>
      </c>
      <c r="R104" s="2">
        <v>651.1</v>
      </c>
      <c r="S104" s="2">
        <v>663.9</v>
      </c>
      <c r="T104" s="2">
        <v>658.7</v>
      </c>
      <c r="U104" s="2">
        <v>617.5</v>
      </c>
      <c r="V104" s="2">
        <v>673.8</v>
      </c>
      <c r="W104" s="2">
        <v>644.9</v>
      </c>
      <c r="X104" s="2">
        <v>673.1</v>
      </c>
      <c r="Y104" s="2">
        <v>630.9</v>
      </c>
      <c r="Z104" s="2">
        <v>639.79999999999995</v>
      </c>
      <c r="AA104" s="2">
        <f t="shared" si="10"/>
        <v>645.77272727272725</v>
      </c>
      <c r="AB104" s="3">
        <f t="shared" si="11"/>
        <v>641.20000000000005</v>
      </c>
      <c r="AC104" s="4">
        <f t="shared" si="12"/>
        <v>648.38571428571424</v>
      </c>
    </row>
    <row r="105" spans="1:29">
      <c r="A105" s="2">
        <v>610.79999999999995</v>
      </c>
      <c r="B105" s="2">
        <v>615.4</v>
      </c>
      <c r="C105" s="2">
        <v>625.4</v>
      </c>
      <c r="D105" s="2">
        <v>630.9</v>
      </c>
      <c r="E105" s="2">
        <v>640</v>
      </c>
      <c r="F105" s="2">
        <v>597.5</v>
      </c>
      <c r="G105" s="2">
        <v>626.70000000000005</v>
      </c>
      <c r="H105" s="2">
        <v>614.29999999999995</v>
      </c>
      <c r="I105" s="2">
        <v>631.79999999999995</v>
      </c>
      <c r="J105" s="2">
        <v>605.4</v>
      </c>
      <c r="K105" s="2">
        <v>598.79999999999995</v>
      </c>
      <c r="L105" s="2">
        <f t="shared" si="9"/>
        <v>617.90909090909088</v>
      </c>
      <c r="M105" s="3">
        <f t="shared" si="13"/>
        <v>620.625</v>
      </c>
      <c r="N105" s="4">
        <f t="shared" si="14"/>
        <v>616.35714285714289</v>
      </c>
      <c r="O105" s="4"/>
      <c r="P105" s="2">
        <v>632</v>
      </c>
      <c r="Q105" s="2">
        <v>619.20000000000005</v>
      </c>
      <c r="R105" s="2">
        <v>649.9</v>
      </c>
      <c r="S105" s="2">
        <v>663.9</v>
      </c>
      <c r="T105" s="2">
        <v>658.7</v>
      </c>
      <c r="U105" s="2">
        <v>625.9</v>
      </c>
      <c r="V105" s="2">
        <v>673.8</v>
      </c>
      <c r="W105" s="2">
        <v>644.9</v>
      </c>
      <c r="X105" s="2">
        <v>673.9</v>
      </c>
      <c r="Y105" s="2">
        <v>630.70000000000005</v>
      </c>
      <c r="Z105" s="2">
        <v>639.79999999999995</v>
      </c>
      <c r="AA105" s="2">
        <f t="shared" si="10"/>
        <v>646.60909090909081</v>
      </c>
      <c r="AB105" s="3">
        <f t="shared" si="11"/>
        <v>641.25</v>
      </c>
      <c r="AC105" s="4">
        <f t="shared" si="12"/>
        <v>649.67142857142858</v>
      </c>
    </row>
    <row r="106" spans="1:29">
      <c r="A106" s="2">
        <v>610.79999999999995</v>
      </c>
      <c r="B106" s="2">
        <v>616.5</v>
      </c>
      <c r="C106" s="2">
        <v>625.9</v>
      </c>
      <c r="D106" s="2">
        <v>632.1</v>
      </c>
      <c r="E106" s="2">
        <v>640</v>
      </c>
      <c r="F106" s="2">
        <v>596.4</v>
      </c>
      <c r="G106" s="2">
        <v>626.70000000000005</v>
      </c>
      <c r="H106" s="2">
        <v>614.29999999999995</v>
      </c>
      <c r="I106" s="2">
        <v>634.1</v>
      </c>
      <c r="J106" s="2">
        <v>605.4</v>
      </c>
      <c r="K106" s="2">
        <v>593.9</v>
      </c>
      <c r="L106" s="2">
        <f t="shared" si="9"/>
        <v>617.82727272727266</v>
      </c>
      <c r="M106" s="3">
        <f t="shared" si="13"/>
        <v>621.32499999999993</v>
      </c>
      <c r="N106" s="4">
        <f t="shared" si="14"/>
        <v>615.82857142857142</v>
      </c>
      <c r="O106" s="4"/>
      <c r="P106" s="2">
        <v>632</v>
      </c>
      <c r="Q106" s="2">
        <v>619.20000000000005</v>
      </c>
      <c r="R106" s="2">
        <v>649.9</v>
      </c>
      <c r="S106" s="2">
        <v>661.4</v>
      </c>
      <c r="T106" s="2">
        <v>662.4</v>
      </c>
      <c r="U106" s="2">
        <v>625.9</v>
      </c>
      <c r="V106" s="2">
        <v>676.9</v>
      </c>
      <c r="W106" s="2">
        <v>644.9</v>
      </c>
      <c r="X106" s="2">
        <v>674.5</v>
      </c>
      <c r="Y106" s="2">
        <v>630.70000000000005</v>
      </c>
      <c r="Z106" s="2">
        <v>639.79999999999995</v>
      </c>
      <c r="AA106" s="2">
        <f t="shared" si="10"/>
        <v>647.0545454545454</v>
      </c>
      <c r="AB106" s="3">
        <f t="shared" si="11"/>
        <v>640.625</v>
      </c>
      <c r="AC106" s="4">
        <f t="shared" si="12"/>
        <v>650.72857142857151</v>
      </c>
    </row>
    <row r="107" spans="1:29">
      <c r="A107" s="2">
        <v>613.1</v>
      </c>
      <c r="B107" s="2">
        <v>618.4</v>
      </c>
      <c r="C107" s="2">
        <v>626.20000000000005</v>
      </c>
      <c r="D107" s="2">
        <v>632.79999999999995</v>
      </c>
      <c r="E107" s="2">
        <v>638.79999999999995</v>
      </c>
      <c r="F107" s="2">
        <v>592</v>
      </c>
      <c r="G107" s="2">
        <v>626.70000000000005</v>
      </c>
      <c r="H107" s="2">
        <v>616.6</v>
      </c>
      <c r="I107" s="2">
        <v>634.1</v>
      </c>
      <c r="J107" s="2">
        <v>606.4</v>
      </c>
      <c r="K107" s="2">
        <v>598.6</v>
      </c>
      <c r="L107" s="2">
        <f t="shared" si="9"/>
        <v>618.51818181818192</v>
      </c>
      <c r="M107" s="3">
        <f t="shared" si="13"/>
        <v>622.625</v>
      </c>
      <c r="N107" s="4">
        <f t="shared" si="14"/>
        <v>616.17142857142858</v>
      </c>
      <c r="O107" s="4"/>
      <c r="P107" s="2">
        <v>632</v>
      </c>
      <c r="Q107" s="2">
        <v>617.79999999999995</v>
      </c>
      <c r="R107" s="2">
        <v>649.9</v>
      </c>
      <c r="S107" s="2">
        <v>661.3</v>
      </c>
      <c r="T107" s="2">
        <v>663.7</v>
      </c>
      <c r="U107" s="2">
        <v>631.20000000000005</v>
      </c>
      <c r="V107" s="2">
        <v>676.9</v>
      </c>
      <c r="W107" s="2">
        <v>644.9</v>
      </c>
      <c r="X107" s="2">
        <v>681.6</v>
      </c>
      <c r="Y107" s="2">
        <v>630.70000000000005</v>
      </c>
      <c r="Z107" s="2">
        <v>641.29999999999995</v>
      </c>
      <c r="AA107" s="2">
        <f t="shared" si="10"/>
        <v>648.29999999999995</v>
      </c>
      <c r="AB107" s="3">
        <f t="shared" si="11"/>
        <v>640.25</v>
      </c>
      <c r="AC107" s="4">
        <f t="shared" si="12"/>
        <v>652.9</v>
      </c>
    </row>
    <row r="108" spans="1:29">
      <c r="A108" s="2">
        <v>615.5</v>
      </c>
      <c r="B108" s="2">
        <v>619.20000000000005</v>
      </c>
      <c r="C108" s="2">
        <v>626.20000000000005</v>
      </c>
      <c r="D108" s="2">
        <v>632.79999999999995</v>
      </c>
      <c r="E108" s="2">
        <v>638.79999999999995</v>
      </c>
      <c r="F108" s="2">
        <v>592</v>
      </c>
      <c r="G108" s="2">
        <v>631.29999999999995</v>
      </c>
      <c r="H108" s="2">
        <v>616.6</v>
      </c>
      <c r="I108" s="2">
        <v>634.1</v>
      </c>
      <c r="J108" s="2">
        <v>611.1</v>
      </c>
      <c r="K108" s="2">
        <v>598.79999999999995</v>
      </c>
      <c r="L108" s="2">
        <f t="shared" si="9"/>
        <v>619.67272727272746</v>
      </c>
      <c r="M108" s="3">
        <f t="shared" si="13"/>
        <v>623.42499999999995</v>
      </c>
      <c r="N108" s="4">
        <f t="shared" si="14"/>
        <v>617.52857142857135</v>
      </c>
      <c r="O108" s="4"/>
      <c r="P108" s="2">
        <v>632.70000000000005</v>
      </c>
      <c r="Q108" s="2">
        <v>616.9</v>
      </c>
      <c r="R108" s="2">
        <v>649.9</v>
      </c>
      <c r="S108" s="2">
        <v>658.8</v>
      </c>
      <c r="T108" s="2">
        <v>663.7</v>
      </c>
      <c r="U108" s="2">
        <v>636.1</v>
      </c>
      <c r="V108" s="2">
        <v>676.9</v>
      </c>
      <c r="W108" s="2">
        <v>644.9</v>
      </c>
      <c r="X108" s="2">
        <v>681.6</v>
      </c>
      <c r="Y108" s="2">
        <v>629.4</v>
      </c>
      <c r="Z108" s="2">
        <v>641.29999999999995</v>
      </c>
      <c r="AA108" s="2">
        <f t="shared" si="10"/>
        <v>648.38181818181818</v>
      </c>
      <c r="AB108" s="3">
        <f t="shared" si="11"/>
        <v>639.57500000000005</v>
      </c>
      <c r="AC108" s="4">
        <f t="shared" si="12"/>
        <v>653.41428571428582</v>
      </c>
    </row>
    <row r="109" spans="1:29">
      <c r="A109" s="2">
        <v>615.5</v>
      </c>
      <c r="B109" s="2">
        <v>619.20000000000005</v>
      </c>
      <c r="C109" s="2">
        <v>632.70000000000005</v>
      </c>
      <c r="D109" s="2">
        <v>632.79999999999995</v>
      </c>
      <c r="E109" s="2">
        <v>638.79999999999995</v>
      </c>
      <c r="F109" s="2">
        <v>596.4</v>
      </c>
      <c r="G109" s="2">
        <v>635.20000000000005</v>
      </c>
      <c r="H109" s="2">
        <v>616.6</v>
      </c>
      <c r="I109" s="2">
        <v>634.1</v>
      </c>
      <c r="J109" s="2">
        <v>611.70000000000005</v>
      </c>
      <c r="K109" s="2">
        <v>598.79999999999995</v>
      </c>
      <c r="L109" s="2">
        <f t="shared" si="9"/>
        <v>621.07272727272732</v>
      </c>
      <c r="M109" s="3">
        <f t="shared" si="13"/>
        <v>625.04999999999995</v>
      </c>
      <c r="N109" s="4">
        <f t="shared" si="14"/>
        <v>618.80000000000007</v>
      </c>
      <c r="O109" s="4"/>
      <c r="P109" s="2">
        <v>633.9</v>
      </c>
      <c r="Q109" s="2">
        <v>619.20000000000005</v>
      </c>
      <c r="R109" s="2">
        <v>649.9</v>
      </c>
      <c r="S109" s="2">
        <v>652.5</v>
      </c>
      <c r="T109" s="2">
        <v>663.7</v>
      </c>
      <c r="U109" s="2">
        <v>636.1</v>
      </c>
      <c r="V109" s="2">
        <v>676.9</v>
      </c>
      <c r="W109" s="2">
        <v>644.9</v>
      </c>
      <c r="X109" s="2">
        <v>681.6</v>
      </c>
      <c r="Y109" s="2">
        <v>629.4</v>
      </c>
      <c r="Z109" s="2">
        <v>639.1</v>
      </c>
      <c r="AA109" s="2">
        <f t="shared" si="10"/>
        <v>647.92727272727268</v>
      </c>
      <c r="AB109" s="3">
        <f t="shared" si="11"/>
        <v>638.875</v>
      </c>
      <c r="AC109" s="4">
        <f t="shared" si="12"/>
        <v>653.10000000000014</v>
      </c>
    </row>
    <row r="110" spans="1:29">
      <c r="A110" s="2">
        <v>615.5</v>
      </c>
      <c r="B110" s="2">
        <v>618.4</v>
      </c>
      <c r="C110" s="2">
        <v>632.70000000000005</v>
      </c>
      <c r="D110" s="2">
        <v>632.1</v>
      </c>
      <c r="E110" s="2">
        <v>642.1</v>
      </c>
      <c r="F110" s="2">
        <v>600.6</v>
      </c>
      <c r="G110" s="2">
        <v>641</v>
      </c>
      <c r="H110" s="2">
        <v>614.5</v>
      </c>
      <c r="I110" s="2">
        <v>634.1</v>
      </c>
      <c r="J110" s="2">
        <v>617.20000000000005</v>
      </c>
      <c r="K110" s="2">
        <v>601.20000000000005</v>
      </c>
      <c r="L110" s="2">
        <f t="shared" si="9"/>
        <v>622.67272727272723</v>
      </c>
      <c r="M110" s="3">
        <f t="shared" si="13"/>
        <v>624.67500000000007</v>
      </c>
      <c r="N110" s="4">
        <f t="shared" si="14"/>
        <v>621.52857142857135</v>
      </c>
      <c r="O110" s="4"/>
      <c r="P110" s="2">
        <v>633.1</v>
      </c>
      <c r="Q110" s="2">
        <v>620</v>
      </c>
      <c r="R110" s="2">
        <v>651.20000000000005</v>
      </c>
      <c r="S110" s="2">
        <v>652.5</v>
      </c>
      <c r="T110" s="2">
        <v>662.6</v>
      </c>
      <c r="U110" s="2">
        <v>636.1</v>
      </c>
      <c r="V110" s="2">
        <v>676.9</v>
      </c>
      <c r="W110" s="2">
        <v>646</v>
      </c>
      <c r="X110" s="2">
        <v>674.4</v>
      </c>
      <c r="Y110" s="2">
        <v>631.9</v>
      </c>
      <c r="Z110" s="2">
        <v>643.6</v>
      </c>
      <c r="AA110" s="2">
        <f t="shared" si="10"/>
        <v>648.0272727272727</v>
      </c>
      <c r="AB110" s="3">
        <f t="shared" si="11"/>
        <v>639.20000000000005</v>
      </c>
      <c r="AC110" s="4">
        <f t="shared" si="12"/>
        <v>653.07142857142856</v>
      </c>
    </row>
    <row r="111" spans="1:29">
      <c r="A111" s="2">
        <v>606.1</v>
      </c>
      <c r="B111" s="2">
        <v>615.70000000000005</v>
      </c>
      <c r="C111" s="2">
        <v>632.70000000000005</v>
      </c>
      <c r="D111" s="2">
        <v>631</v>
      </c>
      <c r="E111" s="2">
        <v>642.1</v>
      </c>
      <c r="F111" s="2">
        <v>605.6</v>
      </c>
      <c r="G111" s="2">
        <v>641</v>
      </c>
      <c r="H111" s="2">
        <v>614.5</v>
      </c>
      <c r="I111" s="2">
        <v>638.79999999999995</v>
      </c>
      <c r="J111" s="2">
        <v>621.6</v>
      </c>
      <c r="K111" s="2">
        <v>601.20000000000005</v>
      </c>
      <c r="L111" s="2">
        <f t="shared" si="9"/>
        <v>622.75454545454545</v>
      </c>
      <c r="M111" s="3">
        <f t="shared" si="13"/>
        <v>621.375</v>
      </c>
      <c r="N111" s="4">
        <f t="shared" si="14"/>
        <v>623.5428571428572</v>
      </c>
      <c r="O111" s="4"/>
      <c r="P111" s="2">
        <v>633.4</v>
      </c>
      <c r="Q111" s="2">
        <v>620.29999999999995</v>
      </c>
      <c r="R111" s="2">
        <v>652.29999999999995</v>
      </c>
      <c r="S111" s="2">
        <v>652.5</v>
      </c>
      <c r="T111" s="2">
        <v>662.6</v>
      </c>
      <c r="U111" s="2">
        <v>632.4</v>
      </c>
      <c r="V111" s="2">
        <v>675.2</v>
      </c>
      <c r="W111" s="2">
        <v>647.4</v>
      </c>
      <c r="X111" s="2">
        <v>673.9</v>
      </c>
      <c r="Y111" s="2">
        <v>635.1</v>
      </c>
      <c r="Z111" s="2">
        <v>644.70000000000005</v>
      </c>
      <c r="AA111" s="2">
        <f t="shared" si="10"/>
        <v>648.16363636363633</v>
      </c>
      <c r="AB111" s="3">
        <f t="shared" si="11"/>
        <v>639.625</v>
      </c>
      <c r="AC111" s="4">
        <f t="shared" si="12"/>
        <v>653.0428571428572</v>
      </c>
    </row>
    <row r="112" spans="1:29">
      <c r="A112" s="2">
        <v>605.79999999999995</v>
      </c>
      <c r="B112" s="2">
        <v>612.70000000000005</v>
      </c>
      <c r="C112" s="2">
        <v>638.6</v>
      </c>
      <c r="D112" s="2">
        <v>630.5</v>
      </c>
      <c r="E112" s="2">
        <v>642.1</v>
      </c>
      <c r="F112" s="2">
        <v>605.6</v>
      </c>
      <c r="G112" s="2">
        <v>641</v>
      </c>
      <c r="H112" s="2">
        <v>614.4</v>
      </c>
      <c r="I112" s="2">
        <v>638.79999999999995</v>
      </c>
      <c r="J112" s="2">
        <v>621.6</v>
      </c>
      <c r="K112" s="2">
        <v>601.20000000000005</v>
      </c>
      <c r="L112" s="2">
        <f t="shared" si="9"/>
        <v>622.93636363636358</v>
      </c>
      <c r="M112" s="3">
        <f t="shared" si="13"/>
        <v>621.9</v>
      </c>
      <c r="N112" s="4">
        <f t="shared" si="14"/>
        <v>623.52857142857135</v>
      </c>
      <c r="O112" s="4"/>
      <c r="P112" s="2">
        <v>633.4</v>
      </c>
      <c r="Q112" s="2">
        <v>622.29999999999995</v>
      </c>
      <c r="R112" s="2">
        <v>653.5</v>
      </c>
      <c r="S112" s="2">
        <v>653.5</v>
      </c>
      <c r="T112" s="2">
        <v>660</v>
      </c>
      <c r="U112" s="2">
        <v>632.4</v>
      </c>
      <c r="V112" s="2">
        <v>674.8</v>
      </c>
      <c r="W112" s="2">
        <v>647.4</v>
      </c>
      <c r="X112" s="2">
        <v>673.9</v>
      </c>
      <c r="Y112" s="2">
        <v>635.1</v>
      </c>
      <c r="Z112" s="2">
        <v>644.9</v>
      </c>
      <c r="AA112" s="2">
        <f t="shared" si="10"/>
        <v>648.29090909090894</v>
      </c>
      <c r="AB112" s="3">
        <f t="shared" si="11"/>
        <v>640.67499999999995</v>
      </c>
      <c r="AC112" s="4">
        <f t="shared" si="12"/>
        <v>652.64285714285711</v>
      </c>
    </row>
    <row r="113" spans="1:29">
      <c r="A113" s="2">
        <v>605.79999999999995</v>
      </c>
      <c r="B113" s="2">
        <v>612.70000000000005</v>
      </c>
      <c r="C113" s="2">
        <v>637.4</v>
      </c>
      <c r="D113" s="2">
        <v>629.6</v>
      </c>
      <c r="E113" s="2">
        <v>642.4</v>
      </c>
      <c r="F113" s="2">
        <v>605.6</v>
      </c>
      <c r="G113" s="2">
        <v>637.79999999999995</v>
      </c>
      <c r="H113" s="2">
        <v>613.29999999999995</v>
      </c>
      <c r="I113" s="2">
        <v>638.79999999999995</v>
      </c>
      <c r="J113" s="2">
        <v>621.6</v>
      </c>
      <c r="K113" s="2">
        <v>600</v>
      </c>
      <c r="L113" s="2">
        <f t="shared" si="9"/>
        <v>622.27272727272737</v>
      </c>
      <c r="M113" s="3">
        <f t="shared" si="13"/>
        <v>621.375</v>
      </c>
      <c r="N113" s="4">
        <f t="shared" si="14"/>
        <v>622.78571428571433</v>
      </c>
      <c r="O113" s="4"/>
      <c r="P113" s="2">
        <v>633.1</v>
      </c>
      <c r="Q113" s="2">
        <v>622.29999999999995</v>
      </c>
      <c r="R113" s="2">
        <v>655.9</v>
      </c>
      <c r="S113" s="2">
        <v>656</v>
      </c>
      <c r="T113" s="2">
        <v>660</v>
      </c>
      <c r="U113" s="2">
        <v>632.4</v>
      </c>
      <c r="V113" s="2">
        <v>674.5</v>
      </c>
      <c r="W113" s="2">
        <v>647.4</v>
      </c>
      <c r="X113" s="2">
        <v>674.4</v>
      </c>
      <c r="Y113" s="2">
        <v>635.1</v>
      </c>
      <c r="Z113" s="2">
        <v>645.4</v>
      </c>
      <c r="AA113" s="2">
        <f t="shared" si="10"/>
        <v>648.77272727272725</v>
      </c>
      <c r="AB113" s="3">
        <f t="shared" si="11"/>
        <v>641.82500000000005</v>
      </c>
      <c r="AC113" s="4">
        <f t="shared" si="12"/>
        <v>652.74285714285713</v>
      </c>
    </row>
    <row r="114" spans="1:29">
      <c r="A114" s="2">
        <v>605.79999999999995</v>
      </c>
      <c r="B114" s="2">
        <v>612.70000000000005</v>
      </c>
      <c r="C114" s="2">
        <v>635.20000000000005</v>
      </c>
      <c r="D114" s="2">
        <v>629.29999999999995</v>
      </c>
      <c r="E114" s="2">
        <v>642.4</v>
      </c>
      <c r="F114" s="2">
        <v>605.6</v>
      </c>
      <c r="G114" s="2">
        <v>637.79999999999995</v>
      </c>
      <c r="H114" s="2">
        <v>613.29999999999995</v>
      </c>
      <c r="I114" s="2">
        <v>636.20000000000005</v>
      </c>
      <c r="J114" s="2">
        <v>614.70000000000005</v>
      </c>
      <c r="K114" s="2">
        <v>593.79999999999995</v>
      </c>
      <c r="L114" s="2">
        <f t="shared" si="9"/>
        <v>620.61818181818182</v>
      </c>
      <c r="M114" s="3">
        <f t="shared" si="13"/>
        <v>620.75</v>
      </c>
      <c r="N114" s="4">
        <f t="shared" si="14"/>
        <v>620.5428571428572</v>
      </c>
      <c r="O114" s="4"/>
      <c r="P114" s="2">
        <v>631.70000000000005</v>
      </c>
      <c r="Q114" s="2">
        <v>622.29999999999995</v>
      </c>
      <c r="R114" s="2">
        <v>662.8</v>
      </c>
      <c r="S114" s="2">
        <v>657.5</v>
      </c>
      <c r="T114" s="2">
        <v>662.6</v>
      </c>
      <c r="U114" s="2">
        <v>638.9</v>
      </c>
      <c r="V114" s="2">
        <v>673.2</v>
      </c>
      <c r="W114" s="2">
        <v>647.4</v>
      </c>
      <c r="X114" s="2">
        <v>675.2</v>
      </c>
      <c r="Y114" s="2">
        <v>635.4</v>
      </c>
      <c r="Z114" s="2">
        <v>646</v>
      </c>
      <c r="AA114" s="2">
        <f t="shared" si="10"/>
        <v>650.27272727272714</v>
      </c>
      <c r="AB114" s="3">
        <f t="shared" si="11"/>
        <v>643.57500000000005</v>
      </c>
      <c r="AC114" s="4">
        <f t="shared" si="12"/>
        <v>654.10000000000014</v>
      </c>
    </row>
    <row r="115" spans="1:29">
      <c r="A115" s="2">
        <v>611</v>
      </c>
      <c r="B115" s="2">
        <v>613.29999999999995</v>
      </c>
      <c r="C115" s="2">
        <v>635.20000000000005</v>
      </c>
      <c r="D115" s="2">
        <v>629.29999999999995</v>
      </c>
      <c r="E115" s="2">
        <v>642.4</v>
      </c>
      <c r="F115" s="2">
        <v>604.70000000000005</v>
      </c>
      <c r="G115" s="2">
        <v>637.79999999999995</v>
      </c>
      <c r="H115" s="2">
        <v>615.4</v>
      </c>
      <c r="I115" s="2">
        <v>636.20000000000005</v>
      </c>
      <c r="J115" s="2">
        <v>613.20000000000005</v>
      </c>
      <c r="K115" s="2">
        <v>593.79999999999995</v>
      </c>
      <c r="L115" s="2">
        <f t="shared" si="9"/>
        <v>621.11818181818182</v>
      </c>
      <c r="M115" s="3">
        <f t="shared" si="13"/>
        <v>622.20000000000005</v>
      </c>
      <c r="N115" s="4">
        <f t="shared" si="14"/>
        <v>620.5</v>
      </c>
      <c r="O115" s="4"/>
      <c r="P115" s="2">
        <v>631.70000000000005</v>
      </c>
      <c r="Q115" s="2">
        <v>622.29999999999995</v>
      </c>
      <c r="R115" s="2">
        <v>663.4</v>
      </c>
      <c r="S115" s="2">
        <v>658.5</v>
      </c>
      <c r="T115" s="2">
        <v>662.6</v>
      </c>
      <c r="U115" s="2">
        <v>638.9</v>
      </c>
      <c r="V115" s="2">
        <v>673.2</v>
      </c>
      <c r="W115" s="2">
        <v>647.4</v>
      </c>
      <c r="X115" s="2">
        <v>675.7</v>
      </c>
      <c r="Y115" s="2">
        <v>635.4</v>
      </c>
      <c r="Z115" s="2">
        <v>646.1</v>
      </c>
      <c r="AA115" s="2">
        <f t="shared" si="10"/>
        <v>650.4727272727273</v>
      </c>
      <c r="AB115" s="3">
        <f t="shared" si="11"/>
        <v>643.97500000000002</v>
      </c>
      <c r="AC115" s="4">
        <f t="shared" si="12"/>
        <v>654.18571428571431</v>
      </c>
    </row>
    <row r="116" spans="1:29">
      <c r="A116" s="2">
        <v>611</v>
      </c>
      <c r="B116" s="2">
        <v>615.5</v>
      </c>
      <c r="C116" s="2">
        <v>637</v>
      </c>
      <c r="D116" s="2">
        <v>629.29999999999995</v>
      </c>
      <c r="E116" s="2">
        <v>642.4</v>
      </c>
      <c r="F116" s="2">
        <v>600</v>
      </c>
      <c r="G116" s="2">
        <v>642.70000000000005</v>
      </c>
      <c r="H116" s="2">
        <v>613.29999999999995</v>
      </c>
      <c r="I116" s="2">
        <v>634</v>
      </c>
      <c r="J116" s="2">
        <v>613</v>
      </c>
      <c r="K116" s="2">
        <v>593.79999999999995</v>
      </c>
      <c r="L116" s="2">
        <f t="shared" si="9"/>
        <v>621.09090909090912</v>
      </c>
      <c r="M116" s="3">
        <f t="shared" si="13"/>
        <v>623.20000000000005</v>
      </c>
      <c r="N116" s="4">
        <f t="shared" si="14"/>
        <v>619.88571428571424</v>
      </c>
      <c r="O116" s="4"/>
      <c r="P116" s="2">
        <v>631.70000000000005</v>
      </c>
      <c r="Q116" s="2">
        <v>622.29999999999995</v>
      </c>
      <c r="R116" s="2">
        <v>663.4</v>
      </c>
      <c r="S116" s="2">
        <v>659.8</v>
      </c>
      <c r="T116" s="2">
        <v>662.6</v>
      </c>
      <c r="U116" s="2">
        <v>638.9</v>
      </c>
      <c r="V116" s="2">
        <v>673.2</v>
      </c>
      <c r="W116" s="2">
        <v>647.29999999999995</v>
      </c>
      <c r="X116" s="2">
        <v>675.8</v>
      </c>
      <c r="Y116" s="2">
        <v>636.9</v>
      </c>
      <c r="Z116" s="2">
        <v>646.20000000000005</v>
      </c>
      <c r="AA116" s="2">
        <f t="shared" si="10"/>
        <v>650.73636363636354</v>
      </c>
      <c r="AB116" s="3">
        <f t="shared" si="11"/>
        <v>644.29999999999995</v>
      </c>
      <c r="AC116" s="4">
        <f t="shared" si="12"/>
        <v>654.41428571428582</v>
      </c>
    </row>
    <row r="117" spans="1:29">
      <c r="A117" s="2">
        <v>611</v>
      </c>
      <c r="B117" s="2">
        <v>621.1</v>
      </c>
      <c r="C117" s="2">
        <v>635.20000000000005</v>
      </c>
      <c r="D117" s="2">
        <v>630.29999999999995</v>
      </c>
      <c r="E117" s="2">
        <v>642.4</v>
      </c>
      <c r="F117" s="2">
        <v>600</v>
      </c>
      <c r="G117" s="2">
        <v>642.70000000000005</v>
      </c>
      <c r="H117" s="2">
        <v>613.29999999999995</v>
      </c>
      <c r="I117" s="2">
        <v>634</v>
      </c>
      <c r="J117" s="2">
        <v>611.1</v>
      </c>
      <c r="K117" s="2">
        <v>599</v>
      </c>
      <c r="L117" s="2">
        <f t="shared" si="9"/>
        <v>621.82727272727277</v>
      </c>
      <c r="M117" s="3">
        <f t="shared" si="13"/>
        <v>624.4</v>
      </c>
      <c r="N117" s="4">
        <f t="shared" si="14"/>
        <v>620.35714285714289</v>
      </c>
      <c r="O117" s="4"/>
      <c r="P117" s="2">
        <v>631.20000000000005</v>
      </c>
      <c r="Q117" s="2">
        <v>622.29999999999995</v>
      </c>
      <c r="R117" s="2">
        <v>666.4</v>
      </c>
      <c r="S117" s="2">
        <v>659.8</v>
      </c>
      <c r="T117" s="2">
        <v>662.6</v>
      </c>
      <c r="U117" s="2">
        <v>624.6</v>
      </c>
      <c r="V117" s="2">
        <v>669.6</v>
      </c>
      <c r="W117" s="2">
        <v>647.29999999999995</v>
      </c>
      <c r="X117" s="2">
        <v>675.9</v>
      </c>
      <c r="Y117" s="2">
        <v>636.9</v>
      </c>
      <c r="Z117" s="2">
        <v>646.20000000000005</v>
      </c>
      <c r="AA117" s="2">
        <f t="shared" si="10"/>
        <v>649.34545454545446</v>
      </c>
      <c r="AB117" s="3">
        <f t="shared" si="11"/>
        <v>644.92499999999995</v>
      </c>
      <c r="AC117" s="4">
        <f t="shared" si="12"/>
        <v>651.87142857142862</v>
      </c>
    </row>
    <row r="118" spans="1:29">
      <c r="A118" s="2">
        <v>611</v>
      </c>
      <c r="B118" s="2">
        <v>624.20000000000005</v>
      </c>
      <c r="C118" s="2">
        <v>632.9</v>
      </c>
      <c r="D118" s="2">
        <v>630.29999999999995</v>
      </c>
      <c r="E118" s="2">
        <v>641.20000000000005</v>
      </c>
      <c r="F118" s="2">
        <v>603.4</v>
      </c>
      <c r="G118" s="2">
        <v>642.70000000000005</v>
      </c>
      <c r="H118" s="2">
        <v>613.20000000000005</v>
      </c>
      <c r="I118" s="2">
        <v>635.20000000000005</v>
      </c>
      <c r="J118" s="2">
        <v>608.6</v>
      </c>
      <c r="K118" s="2">
        <v>601.79999999999995</v>
      </c>
      <c r="L118" s="2">
        <f t="shared" si="9"/>
        <v>622.22727272727275</v>
      </c>
      <c r="M118" s="3">
        <f t="shared" si="13"/>
        <v>624.59999999999991</v>
      </c>
      <c r="N118" s="4">
        <f t="shared" si="14"/>
        <v>620.87142857142851</v>
      </c>
      <c r="O118" s="4"/>
      <c r="P118" s="2">
        <v>631.20000000000005</v>
      </c>
      <c r="Q118" s="2">
        <v>624.6</v>
      </c>
      <c r="R118" s="2">
        <v>662.8</v>
      </c>
      <c r="S118" s="2">
        <v>659.9</v>
      </c>
      <c r="T118" s="2">
        <v>661.8</v>
      </c>
      <c r="U118" s="2">
        <v>624.6</v>
      </c>
      <c r="V118" s="2">
        <v>673</v>
      </c>
      <c r="W118" s="2">
        <v>647.29999999999995</v>
      </c>
      <c r="X118" s="2">
        <v>675.9</v>
      </c>
      <c r="Y118" s="2">
        <v>636.9</v>
      </c>
      <c r="Z118" s="2">
        <v>646.20000000000005</v>
      </c>
      <c r="AA118" s="2">
        <f t="shared" si="10"/>
        <v>649.47272727272718</v>
      </c>
      <c r="AB118" s="3">
        <f t="shared" si="11"/>
        <v>644.625</v>
      </c>
      <c r="AC118" s="4">
        <f t="shared" si="12"/>
        <v>652.24285714285713</v>
      </c>
    </row>
    <row r="119" spans="1:29">
      <c r="A119" s="2">
        <v>606</v>
      </c>
      <c r="B119" s="2">
        <v>624.20000000000005</v>
      </c>
      <c r="C119" s="2">
        <v>627.20000000000005</v>
      </c>
      <c r="D119" s="2">
        <v>631</v>
      </c>
      <c r="E119" s="2">
        <v>641.20000000000005</v>
      </c>
      <c r="F119" s="2">
        <v>603.4</v>
      </c>
      <c r="G119" s="2">
        <v>637.4</v>
      </c>
      <c r="H119" s="2">
        <v>613.20000000000005</v>
      </c>
      <c r="I119" s="2">
        <v>635.4</v>
      </c>
      <c r="J119" s="2">
        <v>608.6</v>
      </c>
      <c r="K119" s="2">
        <v>603.29999999999995</v>
      </c>
      <c r="L119" s="2">
        <f t="shared" si="9"/>
        <v>620.9909090909091</v>
      </c>
      <c r="M119" s="3">
        <f t="shared" si="13"/>
        <v>622.1</v>
      </c>
      <c r="N119" s="4">
        <f t="shared" si="14"/>
        <v>620.35714285714289</v>
      </c>
      <c r="O119" s="4"/>
      <c r="P119" s="2">
        <v>635.5</v>
      </c>
      <c r="Q119" s="2">
        <v>624.6</v>
      </c>
      <c r="R119" s="2">
        <v>662.7</v>
      </c>
      <c r="S119" s="2">
        <v>659.9</v>
      </c>
      <c r="T119" s="2">
        <v>657.7</v>
      </c>
      <c r="U119" s="2">
        <v>624.6</v>
      </c>
      <c r="V119" s="2">
        <v>678.7</v>
      </c>
      <c r="W119" s="2">
        <v>649.5</v>
      </c>
      <c r="X119" s="2">
        <v>676.4</v>
      </c>
      <c r="Y119" s="2">
        <v>636.5</v>
      </c>
      <c r="Z119" s="2">
        <v>641.70000000000005</v>
      </c>
      <c r="AA119" s="2">
        <f t="shared" si="10"/>
        <v>649.79999999999995</v>
      </c>
      <c r="AB119" s="3">
        <f t="shared" si="11"/>
        <v>645.67499999999995</v>
      </c>
      <c r="AC119" s="4">
        <f t="shared" si="12"/>
        <v>652.15714285714296</v>
      </c>
    </row>
    <row r="120" spans="1:29">
      <c r="A120" s="2">
        <v>606</v>
      </c>
      <c r="B120" s="2">
        <v>624.20000000000005</v>
      </c>
      <c r="C120" s="2">
        <v>627.20000000000005</v>
      </c>
      <c r="D120" s="2">
        <v>631.79999999999995</v>
      </c>
      <c r="E120" s="2">
        <v>641.20000000000005</v>
      </c>
      <c r="F120" s="2">
        <v>603.4</v>
      </c>
      <c r="G120" s="2">
        <v>637.4</v>
      </c>
      <c r="H120" s="2">
        <v>613.20000000000005</v>
      </c>
      <c r="I120" s="2">
        <v>635.4</v>
      </c>
      <c r="J120" s="2">
        <v>608.6</v>
      </c>
      <c r="K120" s="2">
        <v>603.5</v>
      </c>
      <c r="L120" s="2">
        <f t="shared" si="9"/>
        <v>621.08181818181811</v>
      </c>
      <c r="M120" s="3">
        <f t="shared" si="13"/>
        <v>622.29999999999995</v>
      </c>
      <c r="N120" s="4">
        <f t="shared" si="14"/>
        <v>620.38571428571424</v>
      </c>
      <c r="O120" s="4"/>
      <c r="P120" s="2">
        <v>635.20000000000005</v>
      </c>
      <c r="Q120" s="2">
        <v>624.6</v>
      </c>
      <c r="R120" s="2">
        <v>660.1</v>
      </c>
      <c r="S120" s="2">
        <v>659.7</v>
      </c>
      <c r="T120" s="2">
        <v>657.7</v>
      </c>
      <c r="U120" s="2">
        <v>624.6</v>
      </c>
      <c r="V120" s="2">
        <v>678.7</v>
      </c>
      <c r="W120" s="2">
        <v>649.79999999999995</v>
      </c>
      <c r="X120" s="2">
        <v>676.4</v>
      </c>
      <c r="Y120" s="2">
        <v>635.70000000000005</v>
      </c>
      <c r="Z120" s="2">
        <v>641.1</v>
      </c>
      <c r="AA120" s="2">
        <f t="shared" si="10"/>
        <v>649.41818181818189</v>
      </c>
      <c r="AB120" s="3">
        <f t="shared" si="11"/>
        <v>644.90000000000009</v>
      </c>
      <c r="AC120" s="4">
        <f t="shared" si="12"/>
        <v>652.00000000000011</v>
      </c>
    </row>
    <row r="121" spans="1:29">
      <c r="A121" s="2">
        <v>603.9</v>
      </c>
      <c r="B121" s="2">
        <v>618.29999999999995</v>
      </c>
      <c r="C121" s="2">
        <v>627.20000000000005</v>
      </c>
      <c r="D121" s="2">
        <v>631.79999999999995</v>
      </c>
      <c r="E121" s="2">
        <v>646.9</v>
      </c>
      <c r="F121" s="2">
        <v>609</v>
      </c>
      <c r="G121" s="2">
        <v>637.4</v>
      </c>
      <c r="H121" s="2">
        <v>613.20000000000005</v>
      </c>
      <c r="I121" s="2">
        <v>638.70000000000005</v>
      </c>
      <c r="J121" s="2">
        <v>609.4</v>
      </c>
      <c r="K121" s="2">
        <v>609.20000000000005</v>
      </c>
      <c r="L121" s="2">
        <f t="shared" si="9"/>
        <v>622.27272727272714</v>
      </c>
      <c r="M121" s="3">
        <f t="shared" si="13"/>
        <v>620.29999999999995</v>
      </c>
      <c r="N121" s="4">
        <f t="shared" si="14"/>
        <v>623.4</v>
      </c>
      <c r="O121" s="4"/>
      <c r="P121" s="2">
        <v>635.20000000000005</v>
      </c>
      <c r="Q121" s="2">
        <v>624.20000000000005</v>
      </c>
      <c r="R121" s="2">
        <v>645.20000000000005</v>
      </c>
      <c r="S121" s="2">
        <v>659.7</v>
      </c>
      <c r="T121" s="2">
        <v>657.7</v>
      </c>
      <c r="U121" s="2">
        <v>624.6</v>
      </c>
      <c r="V121" s="2">
        <v>676.1</v>
      </c>
      <c r="W121" s="2">
        <v>649.79999999999995</v>
      </c>
      <c r="X121" s="2">
        <v>677.1</v>
      </c>
      <c r="Y121" s="2">
        <v>635.70000000000005</v>
      </c>
      <c r="Z121" s="2">
        <v>641.1</v>
      </c>
      <c r="AA121" s="2">
        <f t="shared" si="10"/>
        <v>647.85454545454547</v>
      </c>
      <c r="AB121" s="3">
        <f t="shared" si="11"/>
        <v>641.07500000000005</v>
      </c>
      <c r="AC121" s="4">
        <f t="shared" si="12"/>
        <v>651.72857142857151</v>
      </c>
    </row>
    <row r="122" spans="1:29">
      <c r="A122" s="2">
        <v>603.4</v>
      </c>
      <c r="B122" s="2">
        <v>614.4</v>
      </c>
      <c r="C122" s="2">
        <v>627</v>
      </c>
      <c r="D122" s="2">
        <v>632.79999999999995</v>
      </c>
      <c r="E122" s="2">
        <v>646.9</v>
      </c>
      <c r="F122" s="2">
        <v>618.6</v>
      </c>
      <c r="G122" s="2">
        <v>645.6</v>
      </c>
      <c r="H122" s="2">
        <v>616.6</v>
      </c>
      <c r="I122" s="2">
        <v>638.70000000000005</v>
      </c>
      <c r="J122" s="2">
        <v>622.20000000000005</v>
      </c>
      <c r="K122" s="2">
        <v>612</v>
      </c>
      <c r="L122" s="2">
        <f t="shared" si="9"/>
        <v>625.29090909090905</v>
      </c>
      <c r="M122" s="3">
        <f t="shared" si="13"/>
        <v>619.4</v>
      </c>
      <c r="N122" s="4">
        <f t="shared" si="14"/>
        <v>628.65714285714273</v>
      </c>
      <c r="O122" s="4"/>
      <c r="P122" s="2">
        <v>635.20000000000005</v>
      </c>
      <c r="Q122" s="2">
        <v>624.20000000000005</v>
      </c>
      <c r="R122" s="2">
        <v>645.20000000000005</v>
      </c>
      <c r="S122" s="2">
        <v>659.9</v>
      </c>
      <c r="T122" s="2">
        <v>660</v>
      </c>
      <c r="U122" s="2">
        <v>624.6</v>
      </c>
      <c r="V122" s="2">
        <v>678.9</v>
      </c>
      <c r="W122" s="2">
        <v>649.79999999999995</v>
      </c>
      <c r="X122" s="2">
        <v>678.5</v>
      </c>
      <c r="Y122" s="2">
        <v>635.70000000000005</v>
      </c>
      <c r="Z122" s="2">
        <v>641.1</v>
      </c>
      <c r="AA122" s="2">
        <f t="shared" si="10"/>
        <v>648.4636363636364</v>
      </c>
      <c r="AB122" s="3">
        <f t="shared" si="11"/>
        <v>641.125</v>
      </c>
      <c r="AC122" s="4">
        <f t="shared" si="12"/>
        <v>652.65714285714296</v>
      </c>
    </row>
    <row r="123" spans="1:29">
      <c r="A123" s="2">
        <v>603.9</v>
      </c>
      <c r="B123" s="2">
        <v>614.4</v>
      </c>
      <c r="C123" s="2">
        <v>632.6</v>
      </c>
      <c r="D123" s="2">
        <v>633.4</v>
      </c>
      <c r="E123" s="2">
        <v>646.9</v>
      </c>
      <c r="F123" s="2">
        <v>618.6</v>
      </c>
      <c r="G123" s="2">
        <v>645.6</v>
      </c>
      <c r="H123" s="2">
        <v>616.70000000000005</v>
      </c>
      <c r="I123" s="2">
        <v>638.70000000000005</v>
      </c>
      <c r="J123" s="2">
        <v>624.4</v>
      </c>
      <c r="K123" s="2">
        <v>612</v>
      </c>
      <c r="L123" s="2">
        <f t="shared" si="9"/>
        <v>626.10909090909092</v>
      </c>
      <c r="M123" s="3">
        <f t="shared" si="13"/>
        <v>621.07500000000005</v>
      </c>
      <c r="N123" s="4">
        <f t="shared" si="14"/>
        <v>628.98571428571427</v>
      </c>
      <c r="O123" s="4"/>
      <c r="P123" s="2">
        <v>635.20000000000005</v>
      </c>
      <c r="Q123" s="2">
        <v>624.20000000000005</v>
      </c>
      <c r="R123" s="2">
        <v>645.20000000000005</v>
      </c>
      <c r="S123" s="2">
        <v>660</v>
      </c>
      <c r="T123" s="2">
        <v>661.3</v>
      </c>
      <c r="U123" s="2">
        <v>624.6</v>
      </c>
      <c r="V123" s="2">
        <v>679.8</v>
      </c>
      <c r="W123" s="2">
        <v>649.79999999999995</v>
      </c>
      <c r="X123" s="2">
        <v>678.6</v>
      </c>
      <c r="Y123" s="2">
        <v>635.70000000000005</v>
      </c>
      <c r="Z123" s="2">
        <v>643.6</v>
      </c>
      <c r="AA123" s="2">
        <f t="shared" si="10"/>
        <v>648.90909090909099</v>
      </c>
      <c r="AB123" s="3">
        <f t="shared" si="11"/>
        <v>641.15000000000009</v>
      </c>
      <c r="AC123" s="4">
        <f t="shared" si="12"/>
        <v>653.34285714285727</v>
      </c>
    </row>
    <row r="124" spans="1:29">
      <c r="A124" s="2">
        <v>604.6</v>
      </c>
      <c r="B124" s="2">
        <v>614.4</v>
      </c>
      <c r="C124" s="2">
        <v>633.4</v>
      </c>
      <c r="D124" s="2">
        <v>635.20000000000005</v>
      </c>
      <c r="E124" s="2">
        <v>643.79999999999995</v>
      </c>
      <c r="F124" s="2">
        <v>618.6</v>
      </c>
      <c r="G124" s="2">
        <v>645.6</v>
      </c>
      <c r="H124" s="2">
        <v>618</v>
      </c>
      <c r="I124" s="2">
        <v>638.70000000000005</v>
      </c>
      <c r="J124" s="2">
        <v>624.4</v>
      </c>
      <c r="K124" s="2">
        <v>612</v>
      </c>
      <c r="L124" s="2">
        <f t="shared" si="9"/>
        <v>626.24545454545455</v>
      </c>
      <c r="M124" s="3">
        <f t="shared" si="13"/>
        <v>621.90000000000009</v>
      </c>
      <c r="N124" s="4">
        <f t="shared" si="14"/>
        <v>628.72857142857151</v>
      </c>
      <c r="O124" s="4"/>
      <c r="P124" s="2">
        <v>634.70000000000005</v>
      </c>
      <c r="Q124" s="2">
        <v>625.70000000000005</v>
      </c>
      <c r="R124" s="2">
        <v>648.79999999999995</v>
      </c>
      <c r="S124" s="2">
        <v>664</v>
      </c>
      <c r="T124" s="2">
        <v>665.2</v>
      </c>
      <c r="U124" s="2">
        <v>623.6</v>
      </c>
      <c r="V124" s="2">
        <v>679.8</v>
      </c>
      <c r="W124" s="2">
        <v>649.79999999999995</v>
      </c>
      <c r="X124" s="2">
        <v>678.9</v>
      </c>
      <c r="Y124" s="2">
        <v>637.5</v>
      </c>
      <c r="Z124" s="2">
        <v>644.79999999999995</v>
      </c>
      <c r="AA124" s="2">
        <f t="shared" si="10"/>
        <v>650.25454545454534</v>
      </c>
      <c r="AB124" s="3">
        <f t="shared" si="11"/>
        <v>643.29999999999995</v>
      </c>
      <c r="AC124" s="4">
        <f t="shared" si="12"/>
        <v>654.22857142857151</v>
      </c>
    </row>
    <row r="125" spans="1:29">
      <c r="A125" s="2">
        <v>604.6</v>
      </c>
      <c r="B125" s="2">
        <v>626.29999999999995</v>
      </c>
      <c r="C125" s="2">
        <v>635.29999999999995</v>
      </c>
      <c r="D125" s="2">
        <v>636.29999999999995</v>
      </c>
      <c r="E125" s="2">
        <v>643.70000000000005</v>
      </c>
      <c r="F125" s="2">
        <v>605.70000000000005</v>
      </c>
      <c r="G125" s="2">
        <v>637.79999999999995</v>
      </c>
      <c r="H125" s="2">
        <v>620.5</v>
      </c>
      <c r="I125" s="2">
        <v>638</v>
      </c>
      <c r="J125" s="2">
        <v>624.4</v>
      </c>
      <c r="K125" s="2">
        <v>597.5</v>
      </c>
      <c r="L125" s="2">
        <f t="shared" si="9"/>
        <v>624.5545454545454</v>
      </c>
      <c r="M125" s="3">
        <f t="shared" si="13"/>
        <v>625.625</v>
      </c>
      <c r="N125" s="4">
        <f t="shared" si="14"/>
        <v>623.94285714285718</v>
      </c>
      <c r="O125" s="4"/>
      <c r="P125" s="2">
        <v>634</v>
      </c>
      <c r="Q125" s="2">
        <v>626.9</v>
      </c>
      <c r="R125" s="2">
        <v>648.79999999999995</v>
      </c>
      <c r="S125" s="2">
        <v>664.8</v>
      </c>
      <c r="T125" s="2">
        <v>665.2</v>
      </c>
      <c r="U125" s="2">
        <v>623.20000000000005</v>
      </c>
      <c r="V125" s="2">
        <v>678.9</v>
      </c>
      <c r="W125" s="2">
        <v>649.79999999999995</v>
      </c>
      <c r="X125" s="2">
        <v>678.9</v>
      </c>
      <c r="Y125" s="2">
        <v>641</v>
      </c>
      <c r="Z125" s="2">
        <v>645.4</v>
      </c>
      <c r="AA125" s="2">
        <f t="shared" si="10"/>
        <v>650.62727272727261</v>
      </c>
      <c r="AB125" s="3">
        <f t="shared" si="11"/>
        <v>643.625</v>
      </c>
      <c r="AC125" s="4">
        <f t="shared" si="12"/>
        <v>654.62857142857149</v>
      </c>
    </row>
    <row r="126" spans="1:29">
      <c r="A126" s="2">
        <v>610.4</v>
      </c>
      <c r="B126" s="2">
        <v>626.29999999999995</v>
      </c>
      <c r="C126" s="2">
        <v>635.29999999999995</v>
      </c>
      <c r="D126" s="2">
        <v>637.4</v>
      </c>
      <c r="E126" s="2">
        <v>643.70000000000005</v>
      </c>
      <c r="F126" s="2">
        <v>595.5</v>
      </c>
      <c r="G126" s="2">
        <v>637.79999999999995</v>
      </c>
      <c r="H126" s="2">
        <v>620.5</v>
      </c>
      <c r="I126" s="2">
        <v>638</v>
      </c>
      <c r="J126" s="2">
        <v>617.6</v>
      </c>
      <c r="K126" s="2">
        <v>597.5</v>
      </c>
      <c r="L126" s="2">
        <f t="shared" si="9"/>
        <v>623.63636363636363</v>
      </c>
      <c r="M126" s="3">
        <f t="shared" si="13"/>
        <v>627.34999999999991</v>
      </c>
      <c r="N126" s="4">
        <f t="shared" si="14"/>
        <v>621.51428571428573</v>
      </c>
      <c r="O126" s="4"/>
      <c r="P126" s="2">
        <v>633.9</v>
      </c>
      <c r="Q126" s="2">
        <v>626.9</v>
      </c>
      <c r="R126" s="2">
        <v>654.6</v>
      </c>
      <c r="S126" s="2">
        <v>665.1</v>
      </c>
      <c r="T126" s="2">
        <v>665.2</v>
      </c>
      <c r="U126" s="2">
        <v>623.20000000000005</v>
      </c>
      <c r="V126" s="2">
        <v>678.9</v>
      </c>
      <c r="W126" s="2">
        <v>651.29999999999995</v>
      </c>
      <c r="X126" s="2">
        <v>679.9</v>
      </c>
      <c r="Y126" s="2">
        <v>638.9</v>
      </c>
      <c r="Z126" s="2">
        <v>646.1</v>
      </c>
      <c r="AA126" s="2">
        <f t="shared" si="10"/>
        <v>651.27272727272714</v>
      </c>
      <c r="AB126" s="3">
        <f t="shared" si="11"/>
        <v>645.125</v>
      </c>
      <c r="AC126" s="4">
        <f t="shared" si="12"/>
        <v>654.78571428571445</v>
      </c>
    </row>
    <row r="127" spans="1:29">
      <c r="A127" s="2">
        <v>610.79999999999995</v>
      </c>
      <c r="B127" s="2">
        <v>626.29999999999995</v>
      </c>
      <c r="C127" s="2">
        <v>635.29999999999995</v>
      </c>
      <c r="D127" s="2">
        <v>636.4</v>
      </c>
      <c r="E127" s="2">
        <v>643.70000000000005</v>
      </c>
      <c r="F127" s="2">
        <v>595.5</v>
      </c>
      <c r="G127" s="2">
        <v>637.79999999999995</v>
      </c>
      <c r="H127" s="2">
        <v>620.5</v>
      </c>
      <c r="I127" s="2">
        <v>638</v>
      </c>
      <c r="J127" s="2">
        <v>614.79999999999995</v>
      </c>
      <c r="K127" s="2">
        <v>597.5</v>
      </c>
      <c r="L127" s="2">
        <f t="shared" si="9"/>
        <v>623.32727272727277</v>
      </c>
      <c r="M127" s="3">
        <f t="shared" si="13"/>
        <v>627.19999999999993</v>
      </c>
      <c r="N127" s="4">
        <f t="shared" si="14"/>
        <v>621.11428571428576</v>
      </c>
      <c r="O127" s="4"/>
      <c r="P127" s="2">
        <v>633.9</v>
      </c>
      <c r="Q127" s="2">
        <v>626.9</v>
      </c>
      <c r="R127" s="2">
        <v>660.2</v>
      </c>
      <c r="S127" s="2">
        <v>665.2</v>
      </c>
      <c r="T127" s="2">
        <v>665.2</v>
      </c>
      <c r="U127" s="2">
        <v>623.20000000000005</v>
      </c>
      <c r="V127" s="2">
        <v>677.7</v>
      </c>
      <c r="W127" s="2">
        <v>651.29999999999995</v>
      </c>
      <c r="X127" s="2">
        <v>685</v>
      </c>
      <c r="Y127" s="2">
        <v>638.9</v>
      </c>
      <c r="Z127" s="2">
        <v>646.1</v>
      </c>
      <c r="AA127" s="2">
        <f t="shared" si="10"/>
        <v>652.14545454545453</v>
      </c>
      <c r="AB127" s="3">
        <f t="shared" si="11"/>
        <v>646.54999999999995</v>
      </c>
      <c r="AC127" s="4">
        <f t="shared" si="12"/>
        <v>655.34285714285727</v>
      </c>
    </row>
    <row r="128" spans="1:29">
      <c r="A128" s="2">
        <v>610.79999999999995</v>
      </c>
      <c r="B128" s="2">
        <v>619.79999999999995</v>
      </c>
      <c r="C128" s="2">
        <v>633.5</v>
      </c>
      <c r="D128" s="2">
        <v>636.29999999999995</v>
      </c>
      <c r="E128" s="2">
        <v>643.70000000000005</v>
      </c>
      <c r="F128" s="2">
        <v>595.5</v>
      </c>
      <c r="G128" s="2">
        <v>647</v>
      </c>
      <c r="H128" s="2">
        <v>619.4</v>
      </c>
      <c r="I128" s="2">
        <v>640</v>
      </c>
      <c r="J128" s="2">
        <v>613.4</v>
      </c>
      <c r="K128" s="2">
        <v>597.6</v>
      </c>
      <c r="L128" s="2">
        <f t="shared" si="9"/>
        <v>623.36363636363626</v>
      </c>
      <c r="M128" s="3">
        <f t="shared" si="13"/>
        <v>625.09999999999991</v>
      </c>
      <c r="N128" s="4">
        <f t="shared" si="14"/>
        <v>622.37142857142862</v>
      </c>
      <c r="O128" s="4"/>
      <c r="P128" s="2">
        <v>633.9</v>
      </c>
      <c r="Q128" s="2">
        <v>625.70000000000005</v>
      </c>
      <c r="R128" s="2">
        <v>655.29999999999995</v>
      </c>
      <c r="S128" s="2">
        <v>665.1</v>
      </c>
      <c r="T128" s="2">
        <v>665.2</v>
      </c>
      <c r="U128" s="2">
        <v>622</v>
      </c>
      <c r="V128" s="2">
        <v>677.7</v>
      </c>
      <c r="W128" s="2">
        <v>651.1</v>
      </c>
      <c r="X128" s="2">
        <v>685</v>
      </c>
      <c r="Y128" s="2">
        <v>641</v>
      </c>
      <c r="Z128" s="2">
        <v>645.4</v>
      </c>
      <c r="AA128" s="2">
        <f t="shared" si="10"/>
        <v>651.58181818181811</v>
      </c>
      <c r="AB128" s="3">
        <f t="shared" si="11"/>
        <v>645</v>
      </c>
      <c r="AC128" s="4">
        <f t="shared" si="12"/>
        <v>655.34285714285704</v>
      </c>
    </row>
    <row r="129" spans="1:29">
      <c r="A129" s="2">
        <v>611.79999999999995</v>
      </c>
      <c r="B129" s="2">
        <v>619.79999999999995</v>
      </c>
      <c r="C129" s="2">
        <v>633.5</v>
      </c>
      <c r="D129" s="2">
        <v>636.29999999999995</v>
      </c>
      <c r="E129" s="2">
        <v>645.20000000000005</v>
      </c>
      <c r="F129" s="2">
        <v>600</v>
      </c>
      <c r="G129" s="2">
        <v>647</v>
      </c>
      <c r="H129" s="2">
        <v>616.9</v>
      </c>
      <c r="I129" s="2">
        <v>640</v>
      </c>
      <c r="J129" s="2">
        <v>613.4</v>
      </c>
      <c r="K129" s="2">
        <v>604.6</v>
      </c>
      <c r="L129" s="2">
        <f t="shared" si="9"/>
        <v>624.40909090909088</v>
      </c>
      <c r="M129" s="3">
        <f t="shared" si="13"/>
        <v>625.34999999999991</v>
      </c>
      <c r="N129" s="4">
        <f t="shared" si="14"/>
        <v>623.87142857142862</v>
      </c>
      <c r="O129" s="4"/>
      <c r="P129" s="2">
        <v>637.4</v>
      </c>
      <c r="Q129" s="2">
        <v>626.9</v>
      </c>
      <c r="R129" s="2">
        <v>656.1</v>
      </c>
      <c r="S129" s="2">
        <v>665.1</v>
      </c>
      <c r="T129" s="2">
        <v>665</v>
      </c>
      <c r="U129" s="2">
        <v>622</v>
      </c>
      <c r="V129" s="2">
        <v>677.7</v>
      </c>
      <c r="W129" s="2">
        <v>651.1</v>
      </c>
      <c r="X129" s="2">
        <v>685</v>
      </c>
      <c r="Y129" s="2">
        <v>641.5</v>
      </c>
      <c r="Z129" s="2">
        <v>642.6</v>
      </c>
      <c r="AA129" s="2">
        <f t="shared" si="10"/>
        <v>651.85454545454547</v>
      </c>
      <c r="AB129" s="3">
        <f t="shared" si="11"/>
        <v>646.375</v>
      </c>
      <c r="AC129" s="4">
        <f t="shared" si="12"/>
        <v>654.98571428571438</v>
      </c>
    </row>
    <row r="130" spans="1:29">
      <c r="A130" s="2">
        <v>610.79999999999995</v>
      </c>
      <c r="B130" s="2">
        <v>619.79999999999995</v>
      </c>
      <c r="C130" s="2">
        <v>632.29999999999995</v>
      </c>
      <c r="D130" s="2">
        <v>636</v>
      </c>
      <c r="E130" s="2">
        <v>648.6</v>
      </c>
      <c r="F130" s="2">
        <v>608.79999999999995</v>
      </c>
      <c r="G130" s="2">
        <v>649.70000000000005</v>
      </c>
      <c r="H130" s="2">
        <v>616.9</v>
      </c>
      <c r="I130" s="2">
        <v>640</v>
      </c>
      <c r="J130" s="2">
        <v>617.6</v>
      </c>
      <c r="K130" s="2">
        <v>609.9</v>
      </c>
      <c r="L130" s="2">
        <f t="shared" si="9"/>
        <v>626.39999999999986</v>
      </c>
      <c r="M130" s="3">
        <f t="shared" si="13"/>
        <v>624.72499999999991</v>
      </c>
      <c r="N130" s="4">
        <f t="shared" si="14"/>
        <v>627.35714285714289</v>
      </c>
      <c r="O130" s="4"/>
      <c r="P130" s="2">
        <v>637.4</v>
      </c>
      <c r="Q130" s="2">
        <v>626.9</v>
      </c>
      <c r="R130" s="2">
        <v>657.3</v>
      </c>
      <c r="S130" s="2">
        <v>665.1</v>
      </c>
      <c r="T130" s="2">
        <v>665</v>
      </c>
      <c r="U130" s="2">
        <v>622</v>
      </c>
      <c r="V130" s="2">
        <v>680</v>
      </c>
      <c r="W130" s="2">
        <v>651.1</v>
      </c>
      <c r="X130" s="2">
        <v>681.5</v>
      </c>
      <c r="Y130" s="2">
        <v>641.5</v>
      </c>
      <c r="Z130" s="2">
        <v>642.29999999999995</v>
      </c>
      <c r="AA130" s="2">
        <f t="shared" si="10"/>
        <v>651.82727272727277</v>
      </c>
      <c r="AB130" s="3">
        <f t="shared" si="11"/>
        <v>646.67499999999995</v>
      </c>
      <c r="AC130" s="4">
        <f t="shared" si="12"/>
        <v>654.77142857142849</v>
      </c>
    </row>
    <row r="131" spans="1:29">
      <c r="A131" s="2">
        <v>611.79999999999995</v>
      </c>
      <c r="B131" s="2">
        <v>619.79999999999995</v>
      </c>
      <c r="C131" s="2">
        <v>632.29999999999995</v>
      </c>
      <c r="D131" s="2">
        <v>636</v>
      </c>
      <c r="E131" s="2">
        <v>648.6</v>
      </c>
      <c r="F131" s="2">
        <v>615.1</v>
      </c>
      <c r="G131" s="2">
        <v>649.79999999999995</v>
      </c>
      <c r="H131" s="2">
        <v>616.9</v>
      </c>
      <c r="I131" s="2">
        <v>640</v>
      </c>
      <c r="J131" s="2">
        <v>622.1</v>
      </c>
      <c r="K131" s="2">
        <v>609.9</v>
      </c>
      <c r="L131" s="2">
        <f t="shared" si="9"/>
        <v>627.48181818181808</v>
      </c>
      <c r="M131" s="3">
        <f t="shared" si="13"/>
        <v>624.97499999999991</v>
      </c>
      <c r="N131" s="4">
        <f t="shared" si="14"/>
        <v>628.91428571428571</v>
      </c>
      <c r="O131" s="4"/>
      <c r="P131" s="2">
        <v>637.4</v>
      </c>
      <c r="Q131" s="2">
        <v>629.20000000000005</v>
      </c>
      <c r="R131" s="2">
        <v>656.2</v>
      </c>
      <c r="S131" s="2">
        <v>665.1</v>
      </c>
      <c r="T131" s="2">
        <v>663.9</v>
      </c>
      <c r="U131" s="2">
        <v>621.20000000000005</v>
      </c>
      <c r="V131" s="2">
        <v>680.1</v>
      </c>
      <c r="W131" s="2">
        <v>651.1</v>
      </c>
      <c r="X131" s="2">
        <v>679.8</v>
      </c>
      <c r="Y131" s="2">
        <v>641.5</v>
      </c>
      <c r="Z131" s="2">
        <v>642.29999999999995</v>
      </c>
      <c r="AA131" s="2">
        <f t="shared" si="10"/>
        <v>651.61818181818194</v>
      </c>
      <c r="AB131" s="3">
        <f t="shared" si="11"/>
        <v>646.97500000000002</v>
      </c>
      <c r="AC131" s="4">
        <f t="shared" si="12"/>
        <v>654.27142857142849</v>
      </c>
    </row>
    <row r="132" spans="1:29">
      <c r="A132" s="2">
        <v>611.79999999999995</v>
      </c>
      <c r="B132" s="2">
        <v>619.79999999999995</v>
      </c>
      <c r="C132" s="2">
        <v>632.79999999999995</v>
      </c>
      <c r="D132" s="2">
        <v>635.20000000000005</v>
      </c>
      <c r="E132" s="2">
        <v>648.70000000000005</v>
      </c>
      <c r="F132" s="2">
        <v>615.1</v>
      </c>
      <c r="G132" s="2">
        <v>649.79999999999995</v>
      </c>
      <c r="H132" s="2">
        <v>618.1</v>
      </c>
      <c r="I132" s="2">
        <v>640</v>
      </c>
      <c r="J132" s="2">
        <v>622.1</v>
      </c>
      <c r="K132" s="2">
        <v>609.9</v>
      </c>
      <c r="L132" s="2">
        <f t="shared" si="9"/>
        <v>627.57272727272732</v>
      </c>
      <c r="M132" s="3">
        <f t="shared" si="13"/>
        <v>624.9</v>
      </c>
      <c r="N132" s="4">
        <f t="shared" si="14"/>
        <v>629.1</v>
      </c>
      <c r="O132" s="4"/>
      <c r="P132" s="2">
        <v>636.4</v>
      </c>
      <c r="Q132" s="2">
        <v>629.70000000000005</v>
      </c>
      <c r="R132" s="2">
        <v>656.2</v>
      </c>
      <c r="S132" s="2">
        <v>665.1</v>
      </c>
      <c r="T132" s="2">
        <v>663.9</v>
      </c>
      <c r="U132" s="2">
        <v>619.29999999999995</v>
      </c>
      <c r="V132" s="2">
        <v>680.1</v>
      </c>
      <c r="W132" s="2">
        <v>651</v>
      </c>
      <c r="X132" s="2">
        <v>679.8</v>
      </c>
      <c r="Y132" s="2">
        <v>641.20000000000005</v>
      </c>
      <c r="Z132" s="2">
        <v>642.29999999999995</v>
      </c>
      <c r="AA132" s="2">
        <f t="shared" si="10"/>
        <v>651.36363636363649</v>
      </c>
      <c r="AB132" s="3">
        <f t="shared" si="11"/>
        <v>646.85</v>
      </c>
      <c r="AC132" s="4">
        <f t="shared" si="12"/>
        <v>653.94285714285706</v>
      </c>
    </row>
    <row r="133" spans="1:29">
      <c r="A133" s="2">
        <v>611.79999999999995</v>
      </c>
      <c r="B133" s="2">
        <v>618.29999999999995</v>
      </c>
      <c r="C133" s="2">
        <v>633.4</v>
      </c>
      <c r="D133" s="2">
        <v>635.1</v>
      </c>
      <c r="E133" s="2">
        <v>649.79999999999995</v>
      </c>
      <c r="F133" s="2">
        <v>615.1</v>
      </c>
      <c r="G133" s="2">
        <v>644.5</v>
      </c>
      <c r="H133" s="2">
        <v>620</v>
      </c>
      <c r="I133" s="2">
        <v>638.79999999999995</v>
      </c>
      <c r="J133" s="2">
        <v>622.1</v>
      </c>
      <c r="K133" s="2">
        <v>609.70000000000005</v>
      </c>
      <c r="L133" s="2">
        <f t="shared" si="9"/>
        <v>627.14545454545453</v>
      </c>
      <c r="M133" s="3">
        <f t="shared" si="13"/>
        <v>624.65</v>
      </c>
      <c r="N133" s="4">
        <f t="shared" si="14"/>
        <v>628.57142857142856</v>
      </c>
      <c r="O133" s="4"/>
      <c r="P133" s="2">
        <v>634.79999999999995</v>
      </c>
      <c r="Q133" s="2">
        <v>630.4</v>
      </c>
      <c r="R133" s="2">
        <v>656.2</v>
      </c>
      <c r="S133" s="2">
        <v>665.1</v>
      </c>
      <c r="T133" s="2">
        <v>663.9</v>
      </c>
      <c r="U133" s="2">
        <v>618.29999999999995</v>
      </c>
      <c r="V133" s="2">
        <v>680</v>
      </c>
      <c r="W133" s="2">
        <v>649.9</v>
      </c>
      <c r="X133" s="2">
        <v>678.7</v>
      </c>
      <c r="Y133" s="2">
        <v>638.9</v>
      </c>
      <c r="Z133" s="2">
        <v>646.1</v>
      </c>
      <c r="AA133" s="2">
        <f t="shared" si="10"/>
        <v>651.11818181818171</v>
      </c>
      <c r="AB133" s="3">
        <f t="shared" si="11"/>
        <v>646.625</v>
      </c>
      <c r="AC133" s="4">
        <f t="shared" si="12"/>
        <v>653.68571428571431</v>
      </c>
    </row>
    <row r="134" spans="1:29">
      <c r="A134" s="2">
        <v>610.6</v>
      </c>
      <c r="B134" s="2">
        <v>616.79999999999995</v>
      </c>
      <c r="C134" s="2">
        <v>633.4</v>
      </c>
      <c r="D134" s="2">
        <v>635.20000000000005</v>
      </c>
      <c r="E134" s="2">
        <v>650.9</v>
      </c>
      <c r="F134" s="2">
        <v>614.79999999999995</v>
      </c>
      <c r="G134" s="2">
        <v>634.6</v>
      </c>
      <c r="H134" s="2">
        <v>621.9</v>
      </c>
      <c r="I134" s="2">
        <v>640</v>
      </c>
      <c r="J134" s="2">
        <v>620.4</v>
      </c>
      <c r="K134" s="2">
        <v>595.70000000000005</v>
      </c>
      <c r="L134" s="2">
        <f t="shared" si="9"/>
        <v>624.93636363636358</v>
      </c>
      <c r="M134" s="3">
        <f t="shared" si="13"/>
        <v>624</v>
      </c>
      <c r="N134" s="4">
        <f t="shared" si="14"/>
        <v>625.47142857142865</v>
      </c>
      <c r="O134" s="4"/>
      <c r="P134" s="2">
        <v>631.70000000000005</v>
      </c>
      <c r="Q134" s="2">
        <v>630.5</v>
      </c>
      <c r="R134" s="2">
        <v>657.3</v>
      </c>
      <c r="S134" s="2">
        <v>665.1</v>
      </c>
      <c r="T134" s="2">
        <v>663.9</v>
      </c>
      <c r="U134" s="2">
        <v>618.29999999999995</v>
      </c>
      <c r="V134" s="2">
        <v>679.9</v>
      </c>
      <c r="W134" s="2">
        <v>649.79999999999995</v>
      </c>
      <c r="X134" s="2">
        <v>678.7</v>
      </c>
      <c r="Y134" s="2">
        <v>637.5</v>
      </c>
      <c r="Z134" s="2">
        <v>646.4</v>
      </c>
      <c r="AA134" s="2">
        <f t="shared" si="10"/>
        <v>650.82727272727266</v>
      </c>
      <c r="AB134" s="3">
        <f t="shared" si="11"/>
        <v>646.15</v>
      </c>
      <c r="AC134" s="4">
        <f t="shared" si="12"/>
        <v>653.49999999999989</v>
      </c>
    </row>
    <row r="135" spans="1:29">
      <c r="A135" s="2">
        <v>610.6</v>
      </c>
      <c r="B135" s="2">
        <v>616.79999999999995</v>
      </c>
      <c r="C135" s="2">
        <v>633.4</v>
      </c>
      <c r="D135" s="2">
        <v>635.20000000000005</v>
      </c>
      <c r="E135" s="2">
        <v>650.9</v>
      </c>
      <c r="F135" s="2">
        <v>599.20000000000005</v>
      </c>
      <c r="G135" s="2">
        <v>634.6</v>
      </c>
      <c r="H135" s="2">
        <v>621.9</v>
      </c>
      <c r="I135" s="2">
        <v>641.20000000000005</v>
      </c>
      <c r="J135" s="2">
        <v>620</v>
      </c>
      <c r="K135" s="2">
        <v>595.70000000000005</v>
      </c>
      <c r="L135" s="2">
        <f t="shared" si="9"/>
        <v>623.59090909090912</v>
      </c>
      <c r="M135" s="3">
        <f t="shared" si="13"/>
        <v>624</v>
      </c>
      <c r="N135" s="4">
        <f t="shared" si="14"/>
        <v>623.35714285714289</v>
      </c>
      <c r="O135" s="4"/>
      <c r="P135" s="2">
        <v>631.70000000000005</v>
      </c>
      <c r="Q135" s="2">
        <v>632.70000000000005</v>
      </c>
      <c r="R135" s="2">
        <v>658.9</v>
      </c>
      <c r="S135" s="2">
        <v>665</v>
      </c>
      <c r="T135" s="2">
        <v>663.9</v>
      </c>
      <c r="U135" s="2">
        <v>619.29999999999995</v>
      </c>
      <c r="V135" s="2">
        <v>679.8</v>
      </c>
      <c r="W135" s="2">
        <v>649.79999999999995</v>
      </c>
      <c r="X135" s="2">
        <v>678.6</v>
      </c>
      <c r="Y135" s="2">
        <v>636.9</v>
      </c>
      <c r="Z135" s="2">
        <v>648.70000000000005</v>
      </c>
      <c r="AA135" s="2">
        <f t="shared" si="10"/>
        <v>651.39090909090908</v>
      </c>
      <c r="AB135" s="3">
        <f t="shared" si="11"/>
        <v>647.07500000000005</v>
      </c>
      <c r="AC135" s="4">
        <f t="shared" si="12"/>
        <v>653.85714285714289</v>
      </c>
    </row>
    <row r="136" spans="1:29">
      <c r="A136" s="2">
        <v>608.79999999999995</v>
      </c>
      <c r="B136" s="2">
        <v>616.79999999999995</v>
      </c>
      <c r="C136" s="2">
        <v>633.4</v>
      </c>
      <c r="D136" s="2">
        <v>633.5</v>
      </c>
      <c r="E136" s="2">
        <v>648.70000000000005</v>
      </c>
      <c r="F136" s="2">
        <v>599.20000000000005</v>
      </c>
      <c r="G136" s="2">
        <v>634.6</v>
      </c>
      <c r="H136" s="2">
        <v>621.9</v>
      </c>
      <c r="I136" s="2">
        <v>643.29999999999995</v>
      </c>
      <c r="J136" s="2">
        <v>620</v>
      </c>
      <c r="K136" s="2">
        <v>595.70000000000005</v>
      </c>
      <c r="L136" s="2">
        <f t="shared" ref="L136:L199" si="15">AVERAGE(A136:K136)</f>
        <v>623.26363636363635</v>
      </c>
      <c r="M136" s="3">
        <f t="shared" si="13"/>
        <v>623.125</v>
      </c>
      <c r="N136" s="4">
        <f t="shared" si="14"/>
        <v>623.34285714285704</v>
      </c>
      <c r="O136" s="4"/>
      <c r="P136" s="2">
        <v>631.70000000000005</v>
      </c>
      <c r="Q136" s="2">
        <v>633</v>
      </c>
      <c r="R136" s="2">
        <v>660.1</v>
      </c>
      <c r="S136" s="2">
        <v>665</v>
      </c>
      <c r="T136" s="2">
        <v>663.9</v>
      </c>
      <c r="U136" s="2">
        <v>637</v>
      </c>
      <c r="V136" s="2">
        <v>679.8</v>
      </c>
      <c r="W136" s="2">
        <v>649.79999999999995</v>
      </c>
      <c r="X136" s="2">
        <v>678.5</v>
      </c>
      <c r="Y136" s="2">
        <v>636.9</v>
      </c>
      <c r="Z136" s="2">
        <v>648.70000000000005</v>
      </c>
      <c r="AA136" s="2">
        <f t="shared" ref="AA136:AA199" si="16">AVERAGE(P136:Z136)</f>
        <v>653.12727272727273</v>
      </c>
      <c r="AB136" s="3">
        <f t="shared" ref="AB136:AB199" si="17">AVERAGE(P136:S136)</f>
        <v>647.45000000000005</v>
      </c>
      <c r="AC136" s="4">
        <f t="shared" ref="AC136:AC199" si="18">AVERAGE(T136:Z136)</f>
        <v>656.37142857142862</v>
      </c>
    </row>
    <row r="137" spans="1:29">
      <c r="A137" s="2">
        <v>607.29999999999995</v>
      </c>
      <c r="B137" s="2">
        <v>616.9</v>
      </c>
      <c r="C137" s="2">
        <v>635.79999999999995</v>
      </c>
      <c r="D137" s="2">
        <v>632.29999999999995</v>
      </c>
      <c r="E137" s="2">
        <v>648.6</v>
      </c>
      <c r="F137" s="2">
        <v>599.20000000000005</v>
      </c>
      <c r="G137" s="2">
        <v>642</v>
      </c>
      <c r="H137" s="2">
        <v>620.70000000000005</v>
      </c>
      <c r="I137" s="2">
        <v>644</v>
      </c>
      <c r="J137" s="2">
        <v>620.4</v>
      </c>
      <c r="K137" s="2">
        <v>600.5</v>
      </c>
      <c r="L137" s="2">
        <f t="shared" si="15"/>
        <v>624.33636363636356</v>
      </c>
      <c r="M137" s="3">
        <f t="shared" ref="M137:M200" si="19">AVERAGE(A137:D137)</f>
        <v>623.07499999999993</v>
      </c>
      <c r="N137" s="4">
        <f t="shared" ref="N137:N200" si="20">AVERAGE(E137:K137)</f>
        <v>625.05714285714282</v>
      </c>
      <c r="O137" s="4"/>
      <c r="P137" s="2">
        <v>634.29999999999995</v>
      </c>
      <c r="Q137" s="2">
        <v>633</v>
      </c>
      <c r="R137" s="2">
        <v>660.9</v>
      </c>
      <c r="S137" s="2">
        <v>665</v>
      </c>
      <c r="T137" s="2">
        <v>665.1</v>
      </c>
      <c r="U137" s="2">
        <v>637</v>
      </c>
      <c r="V137" s="2">
        <v>679.8</v>
      </c>
      <c r="W137" s="2">
        <v>649.9</v>
      </c>
      <c r="X137" s="2">
        <v>678.5</v>
      </c>
      <c r="Y137" s="2">
        <v>636.9</v>
      </c>
      <c r="Z137" s="2">
        <v>648.70000000000005</v>
      </c>
      <c r="AA137" s="2">
        <f t="shared" si="16"/>
        <v>653.55454545454529</v>
      </c>
      <c r="AB137" s="3">
        <f t="shared" si="17"/>
        <v>648.29999999999995</v>
      </c>
      <c r="AC137" s="4">
        <f t="shared" si="18"/>
        <v>656.55714285714282</v>
      </c>
    </row>
    <row r="138" spans="1:29">
      <c r="A138" s="2">
        <v>607.29999999999995</v>
      </c>
      <c r="B138" s="2">
        <v>617.1</v>
      </c>
      <c r="C138" s="2">
        <v>635.79999999999995</v>
      </c>
      <c r="D138" s="2">
        <v>632.29999999999995</v>
      </c>
      <c r="E138" s="2">
        <v>648.6</v>
      </c>
      <c r="F138" s="2">
        <v>610.9</v>
      </c>
      <c r="G138" s="2">
        <v>651.1</v>
      </c>
      <c r="H138" s="2">
        <v>619.29999999999995</v>
      </c>
      <c r="I138" s="2">
        <v>644.1</v>
      </c>
      <c r="J138" s="2">
        <v>620.6</v>
      </c>
      <c r="K138" s="2">
        <v>600.5</v>
      </c>
      <c r="L138" s="2">
        <f t="shared" si="15"/>
        <v>626.14545454545464</v>
      </c>
      <c r="M138" s="3">
        <f t="shared" si="19"/>
        <v>623.125</v>
      </c>
      <c r="N138" s="4">
        <f t="shared" si="20"/>
        <v>627.87142857142851</v>
      </c>
      <c r="O138" s="4"/>
      <c r="P138" s="2">
        <v>634.29999999999995</v>
      </c>
      <c r="Q138" s="2">
        <v>633</v>
      </c>
      <c r="R138" s="2">
        <v>661.1</v>
      </c>
      <c r="S138" s="2">
        <v>665.3</v>
      </c>
      <c r="T138" s="2">
        <v>665.1</v>
      </c>
      <c r="U138" s="2">
        <v>637</v>
      </c>
      <c r="V138" s="2">
        <v>676.4</v>
      </c>
      <c r="W138" s="2">
        <v>649.9</v>
      </c>
      <c r="X138" s="2">
        <v>678.5</v>
      </c>
      <c r="Y138" s="2">
        <v>638.79999999999995</v>
      </c>
      <c r="Z138" s="2">
        <v>646.5</v>
      </c>
      <c r="AA138" s="2">
        <f t="shared" si="16"/>
        <v>653.26363636363635</v>
      </c>
      <c r="AB138" s="3">
        <f t="shared" si="17"/>
        <v>648.42499999999995</v>
      </c>
      <c r="AC138" s="4">
        <f t="shared" si="18"/>
        <v>656.02857142857135</v>
      </c>
    </row>
    <row r="139" spans="1:29">
      <c r="A139" s="2">
        <v>607.29999999999995</v>
      </c>
      <c r="B139" s="2">
        <v>620</v>
      </c>
      <c r="C139" s="2">
        <v>635.20000000000005</v>
      </c>
      <c r="D139" s="2">
        <v>632.29999999999995</v>
      </c>
      <c r="E139" s="2">
        <v>648.6</v>
      </c>
      <c r="F139" s="2">
        <v>610.9</v>
      </c>
      <c r="G139" s="2">
        <v>651.1</v>
      </c>
      <c r="H139" s="2">
        <v>619.29999999999995</v>
      </c>
      <c r="I139" s="2">
        <v>644.1</v>
      </c>
      <c r="J139" s="2">
        <v>621.20000000000005</v>
      </c>
      <c r="K139" s="2">
        <v>604.4</v>
      </c>
      <c r="L139" s="2">
        <f t="shared" si="15"/>
        <v>626.76363636363646</v>
      </c>
      <c r="M139" s="3">
        <f t="shared" si="19"/>
        <v>623.70000000000005</v>
      </c>
      <c r="N139" s="4">
        <f t="shared" si="20"/>
        <v>628.51428571428562</v>
      </c>
      <c r="O139" s="4"/>
      <c r="P139" s="2">
        <v>637.4</v>
      </c>
      <c r="Q139" s="2">
        <v>632.20000000000005</v>
      </c>
      <c r="R139" s="2">
        <v>661.1</v>
      </c>
      <c r="S139" s="2">
        <v>665.3</v>
      </c>
      <c r="T139" s="2">
        <v>665.4</v>
      </c>
      <c r="U139" s="2">
        <v>625.4</v>
      </c>
      <c r="V139" s="2">
        <v>676.4</v>
      </c>
      <c r="W139" s="2">
        <v>651</v>
      </c>
      <c r="X139" s="2">
        <v>680</v>
      </c>
      <c r="Y139" s="2">
        <v>639.1</v>
      </c>
      <c r="Z139" s="2">
        <v>646.5</v>
      </c>
      <c r="AA139" s="2">
        <f t="shared" si="16"/>
        <v>652.70909090909095</v>
      </c>
      <c r="AB139" s="3">
        <f t="shared" si="17"/>
        <v>649</v>
      </c>
      <c r="AC139" s="4">
        <f t="shared" si="18"/>
        <v>654.82857142857131</v>
      </c>
    </row>
    <row r="140" spans="1:29">
      <c r="A140" s="2">
        <v>614.29999999999995</v>
      </c>
      <c r="B140" s="2">
        <v>620.4</v>
      </c>
      <c r="C140" s="2">
        <v>635.20000000000005</v>
      </c>
      <c r="D140" s="2">
        <v>634</v>
      </c>
      <c r="E140" s="2">
        <v>649.70000000000005</v>
      </c>
      <c r="F140" s="2">
        <v>611.1</v>
      </c>
      <c r="G140" s="2">
        <v>651.1</v>
      </c>
      <c r="H140" s="2">
        <v>619.29999999999995</v>
      </c>
      <c r="I140" s="2">
        <v>644.1</v>
      </c>
      <c r="J140" s="2">
        <v>621.20000000000005</v>
      </c>
      <c r="K140" s="2">
        <v>604.70000000000005</v>
      </c>
      <c r="L140" s="2">
        <f t="shared" si="15"/>
        <v>627.73636363636354</v>
      </c>
      <c r="M140" s="3">
        <f t="shared" si="19"/>
        <v>625.97499999999991</v>
      </c>
      <c r="N140" s="4">
        <f t="shared" si="20"/>
        <v>628.74285714285713</v>
      </c>
      <c r="O140" s="4"/>
      <c r="P140" s="2">
        <v>637.4</v>
      </c>
      <c r="Q140" s="2">
        <v>631.6</v>
      </c>
      <c r="R140" s="2">
        <v>660.1</v>
      </c>
      <c r="S140" s="2">
        <v>665.3</v>
      </c>
      <c r="T140" s="2">
        <v>665.4</v>
      </c>
      <c r="U140" s="2">
        <v>620.20000000000005</v>
      </c>
      <c r="V140" s="2">
        <v>676.4</v>
      </c>
      <c r="W140" s="2">
        <v>651.1</v>
      </c>
      <c r="X140" s="2">
        <v>680</v>
      </c>
      <c r="Y140" s="2">
        <v>645.70000000000005</v>
      </c>
      <c r="Z140" s="2">
        <v>646.5</v>
      </c>
      <c r="AA140" s="2">
        <f t="shared" si="16"/>
        <v>652.69999999999993</v>
      </c>
      <c r="AB140" s="3">
        <f t="shared" si="17"/>
        <v>648.59999999999991</v>
      </c>
      <c r="AC140" s="4">
        <f t="shared" si="18"/>
        <v>655.0428571428572</v>
      </c>
    </row>
    <row r="141" spans="1:29">
      <c r="A141" s="2">
        <v>614.29999999999995</v>
      </c>
      <c r="B141" s="2">
        <v>622.4</v>
      </c>
      <c r="C141" s="2">
        <v>635.20000000000005</v>
      </c>
      <c r="D141" s="2">
        <v>634</v>
      </c>
      <c r="E141" s="2">
        <v>649.70000000000005</v>
      </c>
      <c r="F141" s="2">
        <v>615.9</v>
      </c>
      <c r="G141" s="2">
        <v>651.20000000000005</v>
      </c>
      <c r="H141" s="2">
        <v>619.29999999999995</v>
      </c>
      <c r="I141" s="2">
        <v>642.4</v>
      </c>
      <c r="J141" s="2">
        <v>625.4</v>
      </c>
      <c r="K141" s="2">
        <v>605.6</v>
      </c>
      <c r="L141" s="2">
        <f t="shared" si="15"/>
        <v>628.67272727272723</v>
      </c>
      <c r="M141" s="3">
        <f t="shared" si="19"/>
        <v>626.47499999999991</v>
      </c>
      <c r="N141" s="4">
        <f t="shared" si="20"/>
        <v>629.92857142857144</v>
      </c>
      <c r="O141" s="4"/>
      <c r="P141" s="2">
        <v>637.4</v>
      </c>
      <c r="Q141" s="2">
        <v>631.6</v>
      </c>
      <c r="R141" s="2">
        <v>654.4</v>
      </c>
      <c r="S141" s="2">
        <v>665.2</v>
      </c>
      <c r="T141" s="2">
        <v>665.4</v>
      </c>
      <c r="U141" s="2">
        <v>617.1</v>
      </c>
      <c r="V141" s="2">
        <v>675.9</v>
      </c>
      <c r="W141" s="2">
        <v>652.29999999999995</v>
      </c>
      <c r="X141" s="2">
        <v>681.1</v>
      </c>
      <c r="Y141" s="2">
        <v>645.4</v>
      </c>
      <c r="Z141" s="2">
        <v>648.20000000000005</v>
      </c>
      <c r="AA141" s="2">
        <f t="shared" si="16"/>
        <v>652.18181818181813</v>
      </c>
      <c r="AB141" s="3">
        <f t="shared" si="17"/>
        <v>647.15000000000009</v>
      </c>
      <c r="AC141" s="4">
        <f t="shared" si="18"/>
        <v>655.05714285714282</v>
      </c>
    </row>
    <row r="142" spans="1:29">
      <c r="A142" s="2">
        <v>614.29999999999995</v>
      </c>
      <c r="B142" s="2">
        <v>622.4</v>
      </c>
      <c r="C142" s="2">
        <v>628.79999999999995</v>
      </c>
      <c r="D142" s="2">
        <v>634</v>
      </c>
      <c r="E142" s="2">
        <v>649.70000000000005</v>
      </c>
      <c r="F142" s="2">
        <v>615.9</v>
      </c>
      <c r="G142" s="2">
        <v>651.20000000000005</v>
      </c>
      <c r="H142" s="2">
        <v>620</v>
      </c>
      <c r="I142" s="2">
        <v>642.4</v>
      </c>
      <c r="J142" s="2">
        <v>625.4</v>
      </c>
      <c r="K142" s="2">
        <v>608.9</v>
      </c>
      <c r="L142" s="2">
        <f t="shared" si="15"/>
        <v>628.45454545454538</v>
      </c>
      <c r="M142" s="3">
        <f t="shared" si="19"/>
        <v>624.875</v>
      </c>
      <c r="N142" s="4">
        <f t="shared" si="20"/>
        <v>630.5</v>
      </c>
      <c r="O142" s="4"/>
      <c r="P142" s="2">
        <v>636.4</v>
      </c>
      <c r="Q142" s="2">
        <v>631.6</v>
      </c>
      <c r="R142" s="2">
        <v>642.4</v>
      </c>
      <c r="S142" s="2">
        <v>665.2</v>
      </c>
      <c r="T142" s="2">
        <v>666.4</v>
      </c>
      <c r="U142" s="2">
        <v>615.5</v>
      </c>
      <c r="V142" s="2">
        <v>675.9</v>
      </c>
      <c r="W142" s="2">
        <v>652.29999999999995</v>
      </c>
      <c r="X142" s="2">
        <v>680</v>
      </c>
      <c r="Y142" s="2">
        <v>645.4</v>
      </c>
      <c r="Z142" s="2">
        <v>648.20000000000005</v>
      </c>
      <c r="AA142" s="2">
        <f t="shared" si="16"/>
        <v>650.84545454545457</v>
      </c>
      <c r="AB142" s="3">
        <f t="shared" si="17"/>
        <v>643.90000000000009</v>
      </c>
      <c r="AC142" s="4">
        <f t="shared" si="18"/>
        <v>654.8142857142858</v>
      </c>
    </row>
    <row r="143" spans="1:29">
      <c r="A143" s="2">
        <v>612.1</v>
      </c>
      <c r="B143" s="2">
        <v>622.70000000000005</v>
      </c>
      <c r="C143" s="2">
        <v>617.29999999999995</v>
      </c>
      <c r="D143" s="2">
        <v>632.9</v>
      </c>
      <c r="E143" s="2">
        <v>651</v>
      </c>
      <c r="F143" s="2">
        <v>615.9</v>
      </c>
      <c r="G143" s="2">
        <v>655</v>
      </c>
      <c r="H143" s="2">
        <v>621.70000000000005</v>
      </c>
      <c r="I143" s="2">
        <v>642.4</v>
      </c>
      <c r="J143" s="2">
        <v>626.9</v>
      </c>
      <c r="K143" s="2">
        <v>608.9</v>
      </c>
      <c r="L143" s="2">
        <f t="shared" si="15"/>
        <v>627.89090909090896</v>
      </c>
      <c r="M143" s="3">
        <f t="shared" si="19"/>
        <v>621.25</v>
      </c>
      <c r="N143" s="4">
        <f t="shared" si="20"/>
        <v>631.68571428571431</v>
      </c>
      <c r="O143" s="4"/>
      <c r="P143" s="2">
        <v>636.4</v>
      </c>
      <c r="Q143" s="2">
        <v>634.9</v>
      </c>
      <c r="R143" s="2">
        <v>637.29999999999995</v>
      </c>
      <c r="S143" s="2">
        <v>665.2</v>
      </c>
      <c r="T143" s="2">
        <v>665.1</v>
      </c>
      <c r="U143" s="2">
        <v>615.5</v>
      </c>
      <c r="V143" s="2">
        <v>674.4</v>
      </c>
      <c r="W143" s="2">
        <v>652.29999999999995</v>
      </c>
      <c r="X143" s="2">
        <v>680</v>
      </c>
      <c r="Y143" s="2">
        <v>645.4</v>
      </c>
      <c r="Z143" s="2">
        <v>648.4</v>
      </c>
      <c r="AA143" s="2">
        <f t="shared" si="16"/>
        <v>650.44545454545448</v>
      </c>
      <c r="AB143" s="3">
        <f t="shared" si="17"/>
        <v>643.45000000000005</v>
      </c>
      <c r="AC143" s="4">
        <f t="shared" si="18"/>
        <v>654.44285714285718</v>
      </c>
    </row>
    <row r="144" spans="1:29">
      <c r="A144" s="2">
        <v>611.79999999999995</v>
      </c>
      <c r="B144" s="2">
        <v>622.70000000000005</v>
      </c>
      <c r="C144" s="2">
        <v>612.20000000000005</v>
      </c>
      <c r="D144" s="2">
        <v>632.1</v>
      </c>
      <c r="E144" s="2">
        <v>651.29999999999995</v>
      </c>
      <c r="F144" s="2">
        <v>615.9</v>
      </c>
      <c r="G144" s="2">
        <v>655</v>
      </c>
      <c r="H144" s="2">
        <v>622.29999999999995</v>
      </c>
      <c r="I144" s="2">
        <v>642.4</v>
      </c>
      <c r="J144" s="2">
        <v>626.9</v>
      </c>
      <c r="K144" s="2">
        <v>608.9</v>
      </c>
      <c r="L144" s="2">
        <f t="shared" si="15"/>
        <v>627.40909090909088</v>
      </c>
      <c r="M144" s="3">
        <f t="shared" si="19"/>
        <v>619.70000000000005</v>
      </c>
      <c r="N144" s="4">
        <f t="shared" si="20"/>
        <v>631.81428571428569</v>
      </c>
      <c r="O144" s="4"/>
      <c r="P144" s="2">
        <v>636.4</v>
      </c>
      <c r="Q144" s="2">
        <v>638.1</v>
      </c>
      <c r="R144" s="2">
        <v>633</v>
      </c>
      <c r="S144" s="2">
        <v>667.8</v>
      </c>
      <c r="T144" s="2">
        <v>662.9</v>
      </c>
      <c r="U144" s="2">
        <v>615.5</v>
      </c>
      <c r="V144" s="2">
        <v>674</v>
      </c>
      <c r="W144" s="2">
        <v>653.4</v>
      </c>
      <c r="X144" s="2">
        <v>680</v>
      </c>
      <c r="Y144" s="2">
        <v>641.29999999999995</v>
      </c>
      <c r="Z144" s="2">
        <v>648.20000000000005</v>
      </c>
      <c r="AA144" s="2">
        <f t="shared" si="16"/>
        <v>650.05454545454552</v>
      </c>
      <c r="AB144" s="3">
        <f t="shared" si="17"/>
        <v>643.82500000000005</v>
      </c>
      <c r="AC144" s="4">
        <f t="shared" si="18"/>
        <v>653.61428571428576</v>
      </c>
    </row>
    <row r="145" spans="1:29">
      <c r="A145" s="2">
        <v>611.79999999999995</v>
      </c>
      <c r="B145" s="2">
        <v>623.4</v>
      </c>
      <c r="C145" s="2">
        <v>611.9</v>
      </c>
      <c r="D145" s="2">
        <v>631.6</v>
      </c>
      <c r="E145" s="2">
        <v>651.29999999999995</v>
      </c>
      <c r="F145" s="2">
        <v>609.70000000000005</v>
      </c>
      <c r="G145" s="2">
        <v>655</v>
      </c>
      <c r="H145" s="2">
        <v>623.1</v>
      </c>
      <c r="I145" s="2">
        <v>642.6</v>
      </c>
      <c r="J145" s="2">
        <v>626.9</v>
      </c>
      <c r="K145" s="2">
        <v>601</v>
      </c>
      <c r="L145" s="2">
        <f t="shared" si="15"/>
        <v>626.20909090909095</v>
      </c>
      <c r="M145" s="3">
        <f t="shared" si="19"/>
        <v>619.67499999999995</v>
      </c>
      <c r="N145" s="4">
        <f t="shared" si="20"/>
        <v>629.94285714285718</v>
      </c>
      <c r="O145" s="4"/>
      <c r="P145" s="2">
        <v>634.79999999999995</v>
      </c>
      <c r="Q145" s="2">
        <v>638.79999999999995</v>
      </c>
      <c r="R145" s="2">
        <v>633</v>
      </c>
      <c r="S145" s="2">
        <v>667.8</v>
      </c>
      <c r="T145" s="2">
        <v>665.1</v>
      </c>
      <c r="U145" s="2">
        <v>623.6</v>
      </c>
      <c r="V145" s="2">
        <v>674</v>
      </c>
      <c r="W145" s="2">
        <v>653.4</v>
      </c>
      <c r="X145" s="2">
        <v>680</v>
      </c>
      <c r="Y145" s="2">
        <v>637.6</v>
      </c>
      <c r="Z145" s="2">
        <v>645</v>
      </c>
      <c r="AA145" s="2">
        <f t="shared" si="16"/>
        <v>650.28181818181815</v>
      </c>
      <c r="AB145" s="3">
        <f t="shared" si="17"/>
        <v>643.59999999999991</v>
      </c>
      <c r="AC145" s="4">
        <f t="shared" si="18"/>
        <v>654.1</v>
      </c>
    </row>
    <row r="146" spans="1:29">
      <c r="A146" s="2">
        <v>609.4</v>
      </c>
      <c r="B146" s="2">
        <v>624.79999999999995</v>
      </c>
      <c r="C146" s="2">
        <v>611.9</v>
      </c>
      <c r="D146" s="2">
        <v>629.4</v>
      </c>
      <c r="E146" s="2">
        <v>654.6</v>
      </c>
      <c r="F146" s="2">
        <v>609.70000000000005</v>
      </c>
      <c r="G146" s="2">
        <v>655</v>
      </c>
      <c r="H146" s="2">
        <v>623.1</v>
      </c>
      <c r="I146" s="2">
        <v>646</v>
      </c>
      <c r="J146" s="2">
        <v>622.20000000000005</v>
      </c>
      <c r="K146" s="2">
        <v>601</v>
      </c>
      <c r="L146" s="2">
        <f t="shared" si="15"/>
        <v>626.1</v>
      </c>
      <c r="M146" s="3">
        <f t="shared" si="19"/>
        <v>618.875</v>
      </c>
      <c r="N146" s="4">
        <f t="shared" si="20"/>
        <v>630.22857142857151</v>
      </c>
      <c r="O146" s="4"/>
      <c r="P146" s="2">
        <v>634.79999999999995</v>
      </c>
      <c r="Q146" s="2">
        <v>638.79999999999995</v>
      </c>
      <c r="R146" s="2">
        <v>637.29999999999995</v>
      </c>
      <c r="S146" s="2">
        <v>667.8</v>
      </c>
      <c r="T146" s="2">
        <v>666.4</v>
      </c>
      <c r="U146" s="2">
        <v>631.70000000000005</v>
      </c>
      <c r="V146" s="2">
        <v>674.4</v>
      </c>
      <c r="W146" s="2">
        <v>653.4</v>
      </c>
      <c r="X146" s="2">
        <v>680</v>
      </c>
      <c r="Y146" s="2">
        <v>637.6</v>
      </c>
      <c r="Z146" s="2">
        <v>645</v>
      </c>
      <c r="AA146" s="2">
        <f t="shared" si="16"/>
        <v>651.56363636363631</v>
      </c>
      <c r="AB146" s="3">
        <f t="shared" si="17"/>
        <v>644.67499999999995</v>
      </c>
      <c r="AC146" s="4">
        <f t="shared" si="18"/>
        <v>655.5</v>
      </c>
    </row>
    <row r="147" spans="1:29">
      <c r="A147" s="2">
        <v>609.5</v>
      </c>
      <c r="B147" s="2">
        <v>624.79999999999995</v>
      </c>
      <c r="C147" s="2">
        <v>611.9</v>
      </c>
      <c r="D147" s="2">
        <v>628.1</v>
      </c>
      <c r="E147" s="2">
        <v>654.6</v>
      </c>
      <c r="F147" s="2">
        <v>601.1</v>
      </c>
      <c r="G147" s="2">
        <v>654.9</v>
      </c>
      <c r="H147" s="2">
        <v>623.1</v>
      </c>
      <c r="I147" s="2">
        <v>646.4</v>
      </c>
      <c r="J147" s="2">
        <v>622.20000000000005</v>
      </c>
      <c r="K147" s="2">
        <v>601</v>
      </c>
      <c r="L147" s="2">
        <f t="shared" si="15"/>
        <v>625.23636363636354</v>
      </c>
      <c r="M147" s="3">
        <f t="shared" si="19"/>
        <v>618.57499999999993</v>
      </c>
      <c r="N147" s="4">
        <f t="shared" si="20"/>
        <v>629.0428571428572</v>
      </c>
      <c r="O147" s="4"/>
      <c r="P147" s="2">
        <v>634.70000000000005</v>
      </c>
      <c r="Q147" s="2">
        <v>640</v>
      </c>
      <c r="R147" s="2">
        <v>638.6</v>
      </c>
      <c r="S147" s="2">
        <v>669.1</v>
      </c>
      <c r="T147" s="2">
        <v>664.6</v>
      </c>
      <c r="U147" s="2">
        <v>631.70000000000005</v>
      </c>
      <c r="V147" s="2">
        <v>681.1</v>
      </c>
      <c r="W147" s="2">
        <v>653.6</v>
      </c>
      <c r="X147" s="2">
        <v>680</v>
      </c>
      <c r="Y147" s="2">
        <v>637.6</v>
      </c>
      <c r="Z147" s="2">
        <v>646.1</v>
      </c>
      <c r="AA147" s="2">
        <f t="shared" si="16"/>
        <v>652.46363636363651</v>
      </c>
      <c r="AB147" s="3">
        <f t="shared" si="17"/>
        <v>645.6</v>
      </c>
      <c r="AC147" s="4">
        <f t="shared" si="18"/>
        <v>656.38571428571424</v>
      </c>
    </row>
    <row r="148" spans="1:29">
      <c r="A148" s="2">
        <v>609.5</v>
      </c>
      <c r="B148" s="2">
        <v>624.79999999999995</v>
      </c>
      <c r="C148" s="2">
        <v>627.1</v>
      </c>
      <c r="D148" s="2">
        <v>628.1</v>
      </c>
      <c r="E148" s="2">
        <v>656.2</v>
      </c>
      <c r="F148" s="2">
        <v>601.1</v>
      </c>
      <c r="G148" s="2">
        <v>654.9</v>
      </c>
      <c r="H148" s="2">
        <v>621.79999999999995</v>
      </c>
      <c r="I148" s="2">
        <v>647.4</v>
      </c>
      <c r="J148" s="2">
        <v>622.20000000000005</v>
      </c>
      <c r="K148" s="2">
        <v>609.70000000000005</v>
      </c>
      <c r="L148" s="2">
        <f t="shared" si="15"/>
        <v>627.5272727272727</v>
      </c>
      <c r="M148" s="3">
        <f t="shared" si="19"/>
        <v>622.375</v>
      </c>
      <c r="N148" s="4">
        <f t="shared" si="20"/>
        <v>630.47142857142865</v>
      </c>
      <c r="O148" s="4"/>
      <c r="P148" s="2">
        <v>634.70000000000005</v>
      </c>
      <c r="Q148" s="2">
        <v>640</v>
      </c>
      <c r="R148" s="2">
        <v>652.70000000000005</v>
      </c>
      <c r="S148" s="2">
        <v>669.1</v>
      </c>
      <c r="T148" s="2">
        <v>664.6</v>
      </c>
      <c r="U148" s="2">
        <v>631.70000000000005</v>
      </c>
      <c r="V148" s="2">
        <v>681.4</v>
      </c>
      <c r="W148" s="2">
        <v>653.6</v>
      </c>
      <c r="X148" s="2">
        <v>681.4</v>
      </c>
      <c r="Y148" s="2">
        <v>642.20000000000005</v>
      </c>
      <c r="Z148" s="2">
        <v>646.1</v>
      </c>
      <c r="AA148" s="2">
        <f t="shared" si="16"/>
        <v>654.31818181818187</v>
      </c>
      <c r="AB148" s="3">
        <f t="shared" si="17"/>
        <v>649.125</v>
      </c>
      <c r="AC148" s="4">
        <f t="shared" si="18"/>
        <v>657.28571428571445</v>
      </c>
    </row>
    <row r="149" spans="1:29">
      <c r="A149" s="2">
        <v>607.29999999999995</v>
      </c>
      <c r="B149" s="2">
        <v>616.4</v>
      </c>
      <c r="C149" s="2">
        <v>627.1</v>
      </c>
      <c r="D149" s="2">
        <v>628.1</v>
      </c>
      <c r="E149" s="2">
        <v>656.2</v>
      </c>
      <c r="F149" s="2">
        <v>601.4</v>
      </c>
      <c r="G149" s="2">
        <v>654.9</v>
      </c>
      <c r="H149" s="2">
        <v>621.70000000000005</v>
      </c>
      <c r="I149" s="2">
        <v>647.4</v>
      </c>
      <c r="J149" s="2">
        <v>620.1</v>
      </c>
      <c r="K149" s="2">
        <v>609.70000000000005</v>
      </c>
      <c r="L149" s="2">
        <f t="shared" si="15"/>
        <v>626.39090909090908</v>
      </c>
      <c r="M149" s="3">
        <f t="shared" si="19"/>
        <v>619.72499999999991</v>
      </c>
      <c r="N149" s="4">
        <f t="shared" si="20"/>
        <v>630.19999999999993</v>
      </c>
      <c r="O149" s="4"/>
      <c r="P149" s="2">
        <v>635.1</v>
      </c>
      <c r="Q149" s="2">
        <v>640</v>
      </c>
      <c r="R149" s="2">
        <v>652.70000000000005</v>
      </c>
      <c r="S149" s="2">
        <v>669.1</v>
      </c>
      <c r="T149" s="2">
        <v>667.4</v>
      </c>
      <c r="U149" s="2">
        <v>636.6</v>
      </c>
      <c r="V149" s="2">
        <v>681.4</v>
      </c>
      <c r="W149" s="2">
        <v>653.6</v>
      </c>
      <c r="X149" s="2">
        <v>680</v>
      </c>
      <c r="Y149" s="2">
        <v>646.1</v>
      </c>
      <c r="Z149" s="2">
        <v>647.4</v>
      </c>
      <c r="AA149" s="2">
        <f t="shared" si="16"/>
        <v>655.40000000000009</v>
      </c>
      <c r="AB149" s="3">
        <f t="shared" si="17"/>
        <v>649.22500000000002</v>
      </c>
      <c r="AC149" s="4">
        <f t="shared" si="18"/>
        <v>658.92857142857144</v>
      </c>
    </row>
    <row r="150" spans="1:29">
      <c r="A150" s="2">
        <v>607.29999999999995</v>
      </c>
      <c r="B150" s="2">
        <v>615.4</v>
      </c>
      <c r="C150" s="2">
        <v>627.1</v>
      </c>
      <c r="D150" s="2">
        <v>628.1</v>
      </c>
      <c r="E150" s="2">
        <v>653.5</v>
      </c>
      <c r="F150" s="2">
        <v>601.4</v>
      </c>
      <c r="G150" s="2">
        <v>654.9</v>
      </c>
      <c r="H150" s="2">
        <v>620</v>
      </c>
      <c r="I150" s="2">
        <v>647.4</v>
      </c>
      <c r="J150" s="2">
        <v>620.1</v>
      </c>
      <c r="K150" s="2">
        <v>609.70000000000005</v>
      </c>
      <c r="L150" s="2">
        <f t="shared" si="15"/>
        <v>625.9</v>
      </c>
      <c r="M150" s="3">
        <f t="shared" si="19"/>
        <v>619.47499999999991</v>
      </c>
      <c r="N150" s="4">
        <f t="shared" si="20"/>
        <v>629.57142857142856</v>
      </c>
      <c r="O150" s="4"/>
      <c r="P150" s="2">
        <v>636.4</v>
      </c>
      <c r="Q150" s="2">
        <v>638.79999999999995</v>
      </c>
      <c r="R150" s="2">
        <v>655.4</v>
      </c>
      <c r="S150" s="2">
        <v>669.1</v>
      </c>
      <c r="T150" s="2">
        <v>667.4</v>
      </c>
      <c r="U150" s="2">
        <v>636.6</v>
      </c>
      <c r="V150" s="2">
        <v>681.4</v>
      </c>
      <c r="W150" s="2">
        <v>652.4</v>
      </c>
      <c r="X150" s="2">
        <v>680</v>
      </c>
      <c r="Y150" s="2">
        <v>646.1</v>
      </c>
      <c r="Z150" s="2">
        <v>648.5</v>
      </c>
      <c r="AA150" s="2">
        <f t="shared" si="16"/>
        <v>655.64545454545453</v>
      </c>
      <c r="AB150" s="3">
        <f t="shared" si="17"/>
        <v>649.92499999999995</v>
      </c>
      <c r="AC150" s="4">
        <f t="shared" si="18"/>
        <v>658.91428571428571</v>
      </c>
    </row>
    <row r="151" spans="1:29">
      <c r="A151" s="2">
        <v>609.1</v>
      </c>
      <c r="B151" s="2">
        <v>615.4</v>
      </c>
      <c r="C151" s="2">
        <v>626.9</v>
      </c>
      <c r="D151" s="2">
        <v>630.5</v>
      </c>
      <c r="E151" s="2">
        <v>653.5</v>
      </c>
      <c r="F151" s="2">
        <v>601.4</v>
      </c>
      <c r="G151" s="2">
        <v>654.9</v>
      </c>
      <c r="H151" s="2">
        <v>620</v>
      </c>
      <c r="I151" s="2">
        <v>645.29999999999995</v>
      </c>
      <c r="J151" s="2">
        <v>621</v>
      </c>
      <c r="K151" s="2">
        <v>609.70000000000005</v>
      </c>
      <c r="L151" s="2">
        <f t="shared" si="15"/>
        <v>626.15454545454543</v>
      </c>
      <c r="M151" s="3">
        <f t="shared" si="19"/>
        <v>620.47500000000002</v>
      </c>
      <c r="N151" s="4">
        <f t="shared" si="20"/>
        <v>629.4</v>
      </c>
      <c r="O151" s="4"/>
      <c r="P151" s="2">
        <v>638.70000000000005</v>
      </c>
      <c r="Q151" s="2">
        <v>636.29999999999995</v>
      </c>
      <c r="R151" s="2">
        <v>658.5</v>
      </c>
      <c r="S151" s="2">
        <v>669.1</v>
      </c>
      <c r="T151" s="2">
        <v>667.4</v>
      </c>
      <c r="U151" s="2">
        <v>637</v>
      </c>
      <c r="V151" s="2">
        <v>681.4</v>
      </c>
      <c r="W151" s="2">
        <v>651.1</v>
      </c>
      <c r="X151" s="2">
        <v>680</v>
      </c>
      <c r="Y151" s="2">
        <v>646.1</v>
      </c>
      <c r="Z151" s="2">
        <v>648.5</v>
      </c>
      <c r="AA151" s="2">
        <f t="shared" si="16"/>
        <v>655.82727272727277</v>
      </c>
      <c r="AB151" s="3">
        <f t="shared" si="17"/>
        <v>650.65</v>
      </c>
      <c r="AC151" s="4">
        <f t="shared" si="18"/>
        <v>658.78571428571433</v>
      </c>
    </row>
    <row r="152" spans="1:29">
      <c r="A152" s="2">
        <v>609.1</v>
      </c>
      <c r="B152" s="2">
        <v>615.4</v>
      </c>
      <c r="C152" s="2">
        <v>626.9</v>
      </c>
      <c r="D152" s="2">
        <v>632.29999999999995</v>
      </c>
      <c r="E152" s="2">
        <v>656.1</v>
      </c>
      <c r="F152" s="2">
        <v>603.29999999999995</v>
      </c>
      <c r="G152" s="2">
        <v>654.9</v>
      </c>
      <c r="H152" s="2">
        <v>620</v>
      </c>
      <c r="I152" s="2">
        <v>645</v>
      </c>
      <c r="J152" s="2">
        <v>621</v>
      </c>
      <c r="K152" s="2">
        <v>609.70000000000005</v>
      </c>
      <c r="L152" s="2">
        <f t="shared" si="15"/>
        <v>626.69999999999993</v>
      </c>
      <c r="M152" s="3">
        <f t="shared" si="19"/>
        <v>620.92499999999995</v>
      </c>
      <c r="N152" s="4">
        <f t="shared" si="20"/>
        <v>630</v>
      </c>
      <c r="O152" s="4"/>
      <c r="P152" s="2">
        <v>638.70000000000005</v>
      </c>
      <c r="Q152" s="2">
        <v>635.1</v>
      </c>
      <c r="R152" s="2">
        <v>660.1</v>
      </c>
      <c r="S152" s="2">
        <v>666.8</v>
      </c>
      <c r="T152" s="2">
        <v>667.8</v>
      </c>
      <c r="U152" s="2">
        <v>637</v>
      </c>
      <c r="V152" s="2">
        <v>681.4</v>
      </c>
      <c r="W152" s="2">
        <v>651.1</v>
      </c>
      <c r="X152" s="2">
        <v>680</v>
      </c>
      <c r="Y152" s="2">
        <v>642.29999999999995</v>
      </c>
      <c r="Z152" s="2">
        <v>649.9</v>
      </c>
      <c r="AA152" s="2">
        <f t="shared" si="16"/>
        <v>655.4727272727273</v>
      </c>
      <c r="AB152" s="3">
        <f t="shared" si="17"/>
        <v>650.17499999999995</v>
      </c>
      <c r="AC152" s="4">
        <f t="shared" si="18"/>
        <v>658.49999999999989</v>
      </c>
    </row>
    <row r="153" spans="1:29">
      <c r="A153" s="2">
        <v>609.5</v>
      </c>
      <c r="B153" s="2">
        <v>620</v>
      </c>
      <c r="C153" s="2">
        <v>626.9</v>
      </c>
      <c r="D153" s="2">
        <v>632.29999999999995</v>
      </c>
      <c r="E153" s="2">
        <v>656.1</v>
      </c>
      <c r="F153" s="2">
        <v>607.70000000000005</v>
      </c>
      <c r="G153" s="2">
        <v>656.2</v>
      </c>
      <c r="H153" s="2">
        <v>621.70000000000005</v>
      </c>
      <c r="I153" s="2">
        <v>645</v>
      </c>
      <c r="J153" s="2">
        <v>621</v>
      </c>
      <c r="K153" s="2">
        <v>611.6</v>
      </c>
      <c r="L153" s="2">
        <f t="shared" si="15"/>
        <v>628</v>
      </c>
      <c r="M153" s="3">
        <f t="shared" si="19"/>
        <v>622.17499999999995</v>
      </c>
      <c r="N153" s="4">
        <f t="shared" si="20"/>
        <v>631.32857142857142</v>
      </c>
      <c r="O153" s="4"/>
      <c r="P153" s="2">
        <v>638.70000000000005</v>
      </c>
      <c r="Q153" s="2">
        <v>634</v>
      </c>
      <c r="R153" s="2">
        <v>660.1</v>
      </c>
      <c r="S153" s="2">
        <v>666.8</v>
      </c>
      <c r="T153" s="2">
        <v>670.5</v>
      </c>
      <c r="U153" s="2">
        <v>637</v>
      </c>
      <c r="V153" s="2">
        <v>682.8</v>
      </c>
      <c r="W153" s="2">
        <v>651.1</v>
      </c>
      <c r="X153" s="2">
        <v>680</v>
      </c>
      <c r="Y153" s="2">
        <v>642.29999999999995</v>
      </c>
      <c r="Z153" s="2">
        <v>649.9</v>
      </c>
      <c r="AA153" s="2">
        <f t="shared" si="16"/>
        <v>655.74545454545466</v>
      </c>
      <c r="AB153" s="3">
        <f t="shared" si="17"/>
        <v>649.90000000000009</v>
      </c>
      <c r="AC153" s="4">
        <f t="shared" si="18"/>
        <v>659.08571428571418</v>
      </c>
    </row>
    <row r="154" spans="1:29">
      <c r="A154" s="2">
        <v>615.5</v>
      </c>
      <c r="B154" s="2">
        <v>623.79999999999995</v>
      </c>
      <c r="C154" s="2">
        <v>628.20000000000005</v>
      </c>
      <c r="D154" s="2">
        <v>632.1</v>
      </c>
      <c r="E154" s="2">
        <v>656.2</v>
      </c>
      <c r="F154" s="2">
        <v>608.29999999999995</v>
      </c>
      <c r="G154" s="2">
        <v>656.2</v>
      </c>
      <c r="H154" s="2">
        <v>623.9</v>
      </c>
      <c r="I154" s="2">
        <v>645.29999999999995</v>
      </c>
      <c r="J154" s="2">
        <v>628.70000000000005</v>
      </c>
      <c r="K154" s="2">
        <v>611.6</v>
      </c>
      <c r="L154" s="2">
        <f t="shared" si="15"/>
        <v>629.9818181818182</v>
      </c>
      <c r="M154" s="3">
        <f t="shared" si="19"/>
        <v>624.9</v>
      </c>
      <c r="N154" s="4">
        <f t="shared" si="20"/>
        <v>632.88571428571424</v>
      </c>
      <c r="O154" s="4"/>
      <c r="P154" s="2">
        <v>638.79999999999995</v>
      </c>
      <c r="Q154" s="2">
        <v>634</v>
      </c>
      <c r="R154" s="2">
        <v>660.1</v>
      </c>
      <c r="S154" s="2">
        <v>666.8</v>
      </c>
      <c r="T154" s="2">
        <v>670.5</v>
      </c>
      <c r="U154" s="2">
        <v>626.29999999999995</v>
      </c>
      <c r="V154" s="2">
        <v>682.8</v>
      </c>
      <c r="W154" s="2">
        <v>654.6</v>
      </c>
      <c r="X154" s="2">
        <v>683.9</v>
      </c>
      <c r="Y154" s="2">
        <v>642.29999999999995</v>
      </c>
      <c r="Z154" s="2">
        <v>649.9</v>
      </c>
      <c r="AA154" s="2">
        <f t="shared" si="16"/>
        <v>655.4545454545455</v>
      </c>
      <c r="AB154" s="3">
        <f t="shared" si="17"/>
        <v>649.92499999999995</v>
      </c>
      <c r="AC154" s="4">
        <f t="shared" si="18"/>
        <v>658.61428571428564</v>
      </c>
    </row>
    <row r="155" spans="1:29">
      <c r="A155" s="2">
        <v>615.5</v>
      </c>
      <c r="B155" s="2">
        <v>623.79999999999995</v>
      </c>
      <c r="C155" s="2">
        <v>628.20000000000005</v>
      </c>
      <c r="D155" s="2">
        <v>631.6</v>
      </c>
      <c r="E155" s="2">
        <v>656.2</v>
      </c>
      <c r="F155" s="2">
        <v>611.70000000000005</v>
      </c>
      <c r="G155" s="2">
        <v>656.2</v>
      </c>
      <c r="H155" s="2">
        <v>624.5</v>
      </c>
      <c r="I155" s="2">
        <v>646.1</v>
      </c>
      <c r="J155" s="2">
        <v>628.70000000000005</v>
      </c>
      <c r="K155" s="2">
        <v>611.6</v>
      </c>
      <c r="L155" s="2">
        <f t="shared" si="15"/>
        <v>630.37272727272727</v>
      </c>
      <c r="M155" s="3">
        <f t="shared" si="19"/>
        <v>624.77499999999998</v>
      </c>
      <c r="N155" s="4">
        <f t="shared" si="20"/>
        <v>633.57142857142867</v>
      </c>
      <c r="O155" s="4"/>
      <c r="P155" s="2">
        <v>638.79999999999995</v>
      </c>
      <c r="Q155" s="2">
        <v>635.1</v>
      </c>
      <c r="R155" s="2">
        <v>658.8</v>
      </c>
      <c r="S155" s="2">
        <v>667.7</v>
      </c>
      <c r="T155" s="2">
        <v>670.5</v>
      </c>
      <c r="U155" s="2">
        <v>626.29999999999995</v>
      </c>
      <c r="V155" s="2">
        <v>682.8</v>
      </c>
      <c r="W155" s="2">
        <v>654.6</v>
      </c>
      <c r="X155" s="2">
        <v>683.9</v>
      </c>
      <c r="Y155" s="2">
        <v>646.9</v>
      </c>
      <c r="Z155" s="2">
        <v>646.29999999999995</v>
      </c>
      <c r="AA155" s="2">
        <f t="shared" si="16"/>
        <v>655.60909090909092</v>
      </c>
      <c r="AB155" s="3">
        <f t="shared" si="17"/>
        <v>650.1</v>
      </c>
      <c r="AC155" s="4">
        <f t="shared" si="18"/>
        <v>658.75714285714287</v>
      </c>
    </row>
    <row r="156" spans="1:29">
      <c r="A156" s="2">
        <v>615.5</v>
      </c>
      <c r="B156" s="2">
        <v>623.79999999999995</v>
      </c>
      <c r="C156" s="2">
        <v>628.20000000000005</v>
      </c>
      <c r="D156" s="2">
        <v>631.6</v>
      </c>
      <c r="E156" s="2">
        <v>656.2</v>
      </c>
      <c r="F156" s="2">
        <v>611.70000000000005</v>
      </c>
      <c r="G156" s="2">
        <v>654.9</v>
      </c>
      <c r="H156" s="2">
        <v>624.6</v>
      </c>
      <c r="I156" s="2">
        <v>646.1</v>
      </c>
      <c r="J156" s="2">
        <v>628.70000000000005</v>
      </c>
      <c r="K156" s="2">
        <v>609.79999999999995</v>
      </c>
      <c r="L156" s="2">
        <f t="shared" si="15"/>
        <v>630.1</v>
      </c>
      <c r="M156" s="3">
        <f t="shared" si="19"/>
        <v>624.77499999999998</v>
      </c>
      <c r="N156" s="4">
        <f t="shared" si="20"/>
        <v>633.14285714285711</v>
      </c>
      <c r="O156" s="4"/>
      <c r="P156" s="2">
        <v>637.5</v>
      </c>
      <c r="Q156" s="2">
        <v>637.6</v>
      </c>
      <c r="R156" s="2">
        <v>655.20000000000005</v>
      </c>
      <c r="S156" s="2">
        <v>669.1</v>
      </c>
      <c r="T156" s="2">
        <v>670.3</v>
      </c>
      <c r="U156" s="2">
        <v>626.29999999999995</v>
      </c>
      <c r="V156" s="2">
        <v>682.8</v>
      </c>
      <c r="W156" s="2">
        <v>654.6</v>
      </c>
      <c r="X156" s="2">
        <v>685.2</v>
      </c>
      <c r="Y156" s="2">
        <v>646.9</v>
      </c>
      <c r="Z156" s="2">
        <v>646.29999999999995</v>
      </c>
      <c r="AA156" s="2">
        <f t="shared" si="16"/>
        <v>655.61818181818182</v>
      </c>
      <c r="AB156" s="3">
        <f t="shared" si="17"/>
        <v>649.85</v>
      </c>
      <c r="AC156" s="4">
        <f t="shared" si="18"/>
        <v>658.91428571428571</v>
      </c>
    </row>
    <row r="157" spans="1:29">
      <c r="A157" s="2">
        <v>611.79999999999995</v>
      </c>
      <c r="B157" s="2">
        <v>622.4</v>
      </c>
      <c r="C157" s="2">
        <v>628.20000000000005</v>
      </c>
      <c r="D157" s="2">
        <v>631.6</v>
      </c>
      <c r="E157" s="2">
        <v>651</v>
      </c>
      <c r="F157" s="2">
        <v>612.20000000000005</v>
      </c>
      <c r="G157" s="2">
        <v>654.9</v>
      </c>
      <c r="H157" s="2">
        <v>625.70000000000005</v>
      </c>
      <c r="I157" s="2">
        <v>647.4</v>
      </c>
      <c r="J157" s="2">
        <v>621</v>
      </c>
      <c r="K157" s="2">
        <v>601.1</v>
      </c>
      <c r="L157" s="2">
        <f t="shared" si="15"/>
        <v>627.93636363636358</v>
      </c>
      <c r="M157" s="3">
        <f t="shared" si="19"/>
        <v>623.5</v>
      </c>
      <c r="N157" s="4">
        <f t="shared" si="20"/>
        <v>630.47142857142865</v>
      </c>
      <c r="O157" s="4"/>
      <c r="P157" s="2">
        <v>639</v>
      </c>
      <c r="Q157" s="2">
        <v>643.4</v>
      </c>
      <c r="R157" s="2">
        <v>655.20000000000005</v>
      </c>
      <c r="S157" s="2">
        <v>669.1</v>
      </c>
      <c r="T157" s="2">
        <v>669.1</v>
      </c>
      <c r="U157" s="2">
        <v>635.1</v>
      </c>
      <c r="V157" s="2">
        <v>682.8</v>
      </c>
      <c r="W157" s="2">
        <v>653.79999999999995</v>
      </c>
      <c r="X157" s="2">
        <v>685.2</v>
      </c>
      <c r="Y157" s="2">
        <v>646.9</v>
      </c>
      <c r="Z157" s="2">
        <v>646.29999999999995</v>
      </c>
      <c r="AA157" s="2">
        <f t="shared" si="16"/>
        <v>656.9</v>
      </c>
      <c r="AB157" s="3">
        <f t="shared" si="17"/>
        <v>651.67500000000007</v>
      </c>
      <c r="AC157" s="4">
        <f t="shared" si="18"/>
        <v>659.88571428571424</v>
      </c>
    </row>
    <row r="158" spans="1:29">
      <c r="A158" s="2">
        <v>611.79999999999995</v>
      </c>
      <c r="B158" s="2">
        <v>622.4</v>
      </c>
      <c r="C158" s="2">
        <v>628.20000000000005</v>
      </c>
      <c r="D158" s="2">
        <v>632.1</v>
      </c>
      <c r="E158" s="2">
        <v>651</v>
      </c>
      <c r="F158" s="2">
        <v>612.20000000000005</v>
      </c>
      <c r="G158" s="2">
        <v>654.9</v>
      </c>
      <c r="H158" s="2">
        <v>624.70000000000005</v>
      </c>
      <c r="I158" s="2">
        <v>647.9</v>
      </c>
      <c r="J158" s="2">
        <v>621</v>
      </c>
      <c r="K158" s="2">
        <v>601.1</v>
      </c>
      <c r="L158" s="2">
        <f t="shared" si="15"/>
        <v>627.93636363636358</v>
      </c>
      <c r="M158" s="3">
        <f t="shared" si="19"/>
        <v>623.625</v>
      </c>
      <c r="N158" s="4">
        <f t="shared" si="20"/>
        <v>630.4</v>
      </c>
      <c r="O158" s="4"/>
      <c r="P158" s="2">
        <v>641.29999999999995</v>
      </c>
      <c r="Q158" s="2">
        <v>643.4</v>
      </c>
      <c r="R158" s="2">
        <v>653.70000000000005</v>
      </c>
      <c r="S158" s="2">
        <v>672.7</v>
      </c>
      <c r="T158" s="2">
        <v>669.1</v>
      </c>
      <c r="U158" s="2">
        <v>636.29999999999995</v>
      </c>
      <c r="V158" s="2">
        <v>684</v>
      </c>
      <c r="W158" s="2">
        <v>653.6</v>
      </c>
      <c r="X158" s="2">
        <v>685.2</v>
      </c>
      <c r="Y158" s="2">
        <v>642.29999999999995</v>
      </c>
      <c r="Z158" s="2">
        <v>649.70000000000005</v>
      </c>
      <c r="AA158" s="2">
        <f t="shared" si="16"/>
        <v>657.39090909090908</v>
      </c>
      <c r="AB158" s="3">
        <f t="shared" si="17"/>
        <v>652.77499999999998</v>
      </c>
      <c r="AC158" s="4">
        <f t="shared" si="18"/>
        <v>660.02857142857135</v>
      </c>
    </row>
    <row r="159" spans="1:29">
      <c r="A159" s="2">
        <v>611.1</v>
      </c>
      <c r="B159" s="2">
        <v>622.4</v>
      </c>
      <c r="C159" s="2">
        <v>632.6</v>
      </c>
      <c r="D159" s="2">
        <v>632.9</v>
      </c>
      <c r="E159" s="2">
        <v>651</v>
      </c>
      <c r="F159" s="2">
        <v>610.9</v>
      </c>
      <c r="G159" s="2">
        <v>655.7</v>
      </c>
      <c r="H159" s="2">
        <v>624.6</v>
      </c>
      <c r="I159" s="2">
        <v>648.4</v>
      </c>
      <c r="J159" s="2">
        <v>621</v>
      </c>
      <c r="K159" s="2">
        <v>600.20000000000005</v>
      </c>
      <c r="L159" s="2">
        <f t="shared" si="15"/>
        <v>628.25454545454545</v>
      </c>
      <c r="M159" s="3">
        <f t="shared" si="19"/>
        <v>624.75</v>
      </c>
      <c r="N159" s="4">
        <f t="shared" si="20"/>
        <v>630.25714285714287</v>
      </c>
      <c r="O159" s="4"/>
      <c r="P159" s="2">
        <v>641.29999999999995</v>
      </c>
      <c r="Q159" s="2">
        <v>641.20000000000005</v>
      </c>
      <c r="R159" s="2">
        <v>653.6</v>
      </c>
      <c r="S159" s="2">
        <v>672.7</v>
      </c>
      <c r="T159" s="2">
        <v>669.1</v>
      </c>
      <c r="U159" s="2">
        <v>637.6</v>
      </c>
      <c r="V159" s="2">
        <v>684</v>
      </c>
      <c r="W159" s="2">
        <v>653.6</v>
      </c>
      <c r="X159" s="2">
        <v>685.2</v>
      </c>
      <c r="Y159" s="2">
        <v>640.20000000000005</v>
      </c>
      <c r="Z159" s="2">
        <v>651.20000000000005</v>
      </c>
      <c r="AA159" s="2">
        <f t="shared" si="16"/>
        <v>657.24545454545455</v>
      </c>
      <c r="AB159" s="3">
        <f t="shared" si="17"/>
        <v>652.20000000000005</v>
      </c>
      <c r="AC159" s="4">
        <f t="shared" si="18"/>
        <v>660.12857142857138</v>
      </c>
    </row>
    <row r="160" spans="1:29">
      <c r="A160" s="2">
        <v>611.1</v>
      </c>
      <c r="B160" s="2">
        <v>622.4</v>
      </c>
      <c r="C160" s="2">
        <v>632.6</v>
      </c>
      <c r="D160" s="2">
        <v>633.4</v>
      </c>
      <c r="E160" s="2">
        <v>662.6</v>
      </c>
      <c r="F160" s="2">
        <v>610.9</v>
      </c>
      <c r="G160" s="2">
        <v>657.3</v>
      </c>
      <c r="H160" s="2">
        <v>624.6</v>
      </c>
      <c r="I160" s="2">
        <v>648.4</v>
      </c>
      <c r="J160" s="2">
        <v>622.4</v>
      </c>
      <c r="K160" s="2">
        <v>601.1</v>
      </c>
      <c r="L160" s="2">
        <f t="shared" si="15"/>
        <v>629.70909090909095</v>
      </c>
      <c r="M160" s="3">
        <f t="shared" si="19"/>
        <v>624.875</v>
      </c>
      <c r="N160" s="4">
        <f t="shared" si="20"/>
        <v>632.47142857142865</v>
      </c>
      <c r="O160" s="4"/>
      <c r="P160" s="2">
        <v>641.29999999999995</v>
      </c>
      <c r="Q160" s="2">
        <v>643.4</v>
      </c>
      <c r="R160" s="2">
        <v>653.6</v>
      </c>
      <c r="S160" s="2">
        <v>671.9</v>
      </c>
      <c r="T160" s="2">
        <v>668</v>
      </c>
      <c r="U160" s="2">
        <v>638.9</v>
      </c>
      <c r="V160" s="2">
        <v>684</v>
      </c>
      <c r="W160" s="2">
        <v>653.6</v>
      </c>
      <c r="X160" s="2">
        <v>685.2</v>
      </c>
      <c r="Y160" s="2">
        <v>640.20000000000005</v>
      </c>
      <c r="Z160" s="2">
        <v>651.20000000000005</v>
      </c>
      <c r="AA160" s="2">
        <f t="shared" si="16"/>
        <v>657.39090909090908</v>
      </c>
      <c r="AB160" s="3">
        <f t="shared" si="17"/>
        <v>652.54999999999995</v>
      </c>
      <c r="AC160" s="4">
        <f t="shared" si="18"/>
        <v>660.15714285714273</v>
      </c>
    </row>
    <row r="161" spans="1:29">
      <c r="A161" s="2">
        <v>611.1</v>
      </c>
      <c r="B161" s="2">
        <v>622.4</v>
      </c>
      <c r="C161" s="2">
        <v>632.6</v>
      </c>
      <c r="D161" s="2">
        <v>633.4</v>
      </c>
      <c r="E161" s="2">
        <v>662.6</v>
      </c>
      <c r="F161" s="2">
        <v>611.9</v>
      </c>
      <c r="G161" s="2">
        <v>657.3</v>
      </c>
      <c r="H161" s="2">
        <v>622.29999999999995</v>
      </c>
      <c r="I161" s="2">
        <v>648.4</v>
      </c>
      <c r="J161" s="2">
        <v>625.4</v>
      </c>
      <c r="K161" s="2">
        <v>602.29999999999995</v>
      </c>
      <c r="L161" s="2">
        <f t="shared" si="15"/>
        <v>629.9727272727273</v>
      </c>
      <c r="M161" s="3">
        <f t="shared" si="19"/>
        <v>624.875</v>
      </c>
      <c r="N161" s="4">
        <f t="shared" si="20"/>
        <v>632.88571428571424</v>
      </c>
      <c r="O161" s="4"/>
      <c r="P161" s="2">
        <v>642.6</v>
      </c>
      <c r="Q161" s="2">
        <v>642.70000000000005</v>
      </c>
      <c r="R161" s="2">
        <v>653.6</v>
      </c>
      <c r="S161" s="2">
        <v>671.9</v>
      </c>
      <c r="T161" s="2">
        <v>669.1</v>
      </c>
      <c r="U161" s="2">
        <v>638.79999999999995</v>
      </c>
      <c r="V161" s="2">
        <v>684</v>
      </c>
      <c r="W161" s="2">
        <v>654.79999999999995</v>
      </c>
      <c r="X161" s="2">
        <v>685.2</v>
      </c>
      <c r="Y161" s="2">
        <v>642.29999999999995</v>
      </c>
      <c r="Z161" s="2">
        <v>651.20000000000005</v>
      </c>
      <c r="AA161" s="2">
        <f t="shared" si="16"/>
        <v>657.83636363636367</v>
      </c>
      <c r="AB161" s="3">
        <f t="shared" si="17"/>
        <v>652.70000000000005</v>
      </c>
      <c r="AC161" s="4">
        <f t="shared" si="18"/>
        <v>660.77142857142849</v>
      </c>
    </row>
    <row r="162" spans="1:29">
      <c r="A162" s="2">
        <v>605.9</v>
      </c>
      <c r="B162" s="2">
        <v>618.4</v>
      </c>
      <c r="C162" s="2">
        <v>626</v>
      </c>
      <c r="D162" s="2">
        <v>632.9</v>
      </c>
      <c r="E162" s="2">
        <v>662.6</v>
      </c>
      <c r="F162" s="2">
        <v>610.9</v>
      </c>
      <c r="G162" s="2">
        <v>657.3</v>
      </c>
      <c r="H162" s="2">
        <v>622.29999999999995</v>
      </c>
      <c r="I162" s="2">
        <v>646</v>
      </c>
      <c r="J162" s="2">
        <v>626.6</v>
      </c>
      <c r="K162" s="2">
        <v>603.4</v>
      </c>
      <c r="L162" s="2">
        <f t="shared" si="15"/>
        <v>628.39090909090908</v>
      </c>
      <c r="M162" s="3">
        <f t="shared" si="19"/>
        <v>620.79999999999995</v>
      </c>
      <c r="N162" s="4">
        <f t="shared" si="20"/>
        <v>632.7285714285714</v>
      </c>
      <c r="O162" s="4"/>
      <c r="P162" s="2">
        <v>641.70000000000005</v>
      </c>
      <c r="Q162" s="2">
        <v>641.20000000000005</v>
      </c>
      <c r="R162" s="2">
        <v>652.20000000000005</v>
      </c>
      <c r="S162" s="2">
        <v>672</v>
      </c>
      <c r="T162" s="2">
        <v>670.4</v>
      </c>
      <c r="U162" s="2">
        <v>638.79999999999995</v>
      </c>
      <c r="V162" s="2">
        <v>684</v>
      </c>
      <c r="W162" s="2">
        <v>656.1</v>
      </c>
      <c r="X162" s="2">
        <v>691.5</v>
      </c>
      <c r="Y162" s="2">
        <v>646.70000000000005</v>
      </c>
      <c r="Z162" s="2">
        <v>651.1</v>
      </c>
      <c r="AA162" s="2">
        <f t="shared" si="16"/>
        <v>658.7</v>
      </c>
      <c r="AB162" s="3">
        <f t="shared" si="17"/>
        <v>651.77500000000009</v>
      </c>
      <c r="AC162" s="4">
        <f t="shared" si="18"/>
        <v>662.65714285714296</v>
      </c>
    </row>
    <row r="163" spans="1:29">
      <c r="A163" s="2">
        <v>605.9</v>
      </c>
      <c r="B163" s="2">
        <v>614.9</v>
      </c>
      <c r="C163" s="2">
        <v>622.20000000000005</v>
      </c>
      <c r="D163" s="2">
        <v>632.20000000000005</v>
      </c>
      <c r="E163" s="2">
        <v>656.1</v>
      </c>
      <c r="F163" s="2">
        <v>611.6</v>
      </c>
      <c r="G163" s="2">
        <v>656.4</v>
      </c>
      <c r="H163" s="2">
        <v>622.29999999999995</v>
      </c>
      <c r="I163" s="2">
        <v>646</v>
      </c>
      <c r="J163" s="2">
        <v>631.5</v>
      </c>
      <c r="K163" s="2">
        <v>602.29999999999995</v>
      </c>
      <c r="L163" s="2">
        <f t="shared" si="15"/>
        <v>627.4</v>
      </c>
      <c r="M163" s="3">
        <f t="shared" si="19"/>
        <v>618.79999999999995</v>
      </c>
      <c r="N163" s="4">
        <f t="shared" si="20"/>
        <v>632.31428571428569</v>
      </c>
      <c r="O163" s="4"/>
      <c r="P163" s="2">
        <v>641.70000000000005</v>
      </c>
      <c r="Q163" s="2">
        <v>640.1</v>
      </c>
      <c r="R163" s="2">
        <v>650</v>
      </c>
      <c r="S163" s="2">
        <v>672</v>
      </c>
      <c r="T163" s="2">
        <v>670.5</v>
      </c>
      <c r="U163" s="2">
        <v>638.79999999999995</v>
      </c>
      <c r="V163" s="2">
        <v>685.2</v>
      </c>
      <c r="W163" s="2">
        <v>656.1</v>
      </c>
      <c r="X163" s="2">
        <v>691.5</v>
      </c>
      <c r="Y163" s="2">
        <v>646.70000000000005</v>
      </c>
      <c r="Z163" s="2">
        <v>651.1</v>
      </c>
      <c r="AA163" s="2">
        <f t="shared" si="16"/>
        <v>658.51818181818192</v>
      </c>
      <c r="AB163" s="3">
        <f t="shared" si="17"/>
        <v>650.95000000000005</v>
      </c>
      <c r="AC163" s="4">
        <f t="shared" si="18"/>
        <v>662.84285714285727</v>
      </c>
    </row>
    <row r="164" spans="1:29">
      <c r="A164" s="2">
        <v>605.9</v>
      </c>
      <c r="B164" s="2">
        <v>614.9</v>
      </c>
      <c r="C164" s="2">
        <v>622.20000000000005</v>
      </c>
      <c r="D164" s="2">
        <v>632.20000000000005</v>
      </c>
      <c r="E164" s="2">
        <v>654.79999999999995</v>
      </c>
      <c r="F164" s="2">
        <v>611.9</v>
      </c>
      <c r="G164" s="2">
        <v>656.4</v>
      </c>
      <c r="H164" s="2">
        <v>622.29999999999995</v>
      </c>
      <c r="I164" s="2">
        <v>646</v>
      </c>
      <c r="J164" s="2">
        <v>631.5</v>
      </c>
      <c r="K164" s="2">
        <v>603.5</v>
      </c>
      <c r="L164" s="2">
        <f t="shared" si="15"/>
        <v>627.41818181818189</v>
      </c>
      <c r="M164" s="3">
        <f t="shared" si="19"/>
        <v>618.79999999999995</v>
      </c>
      <c r="N164" s="4">
        <f t="shared" si="20"/>
        <v>632.34285714285704</v>
      </c>
      <c r="O164" s="4"/>
      <c r="P164" s="2">
        <v>640.1</v>
      </c>
      <c r="Q164" s="2">
        <v>640.1</v>
      </c>
      <c r="R164" s="2">
        <v>650</v>
      </c>
      <c r="S164" s="2">
        <v>673.9</v>
      </c>
      <c r="T164" s="2">
        <v>671.4</v>
      </c>
      <c r="U164" s="2">
        <v>638.79999999999995</v>
      </c>
      <c r="V164" s="2">
        <v>688</v>
      </c>
      <c r="W164" s="2">
        <v>657</v>
      </c>
      <c r="X164" s="2">
        <v>691.5</v>
      </c>
      <c r="Y164" s="2">
        <v>646.70000000000005</v>
      </c>
      <c r="Z164" s="2">
        <v>651.1</v>
      </c>
      <c r="AA164" s="2">
        <f t="shared" si="16"/>
        <v>658.9636363636364</v>
      </c>
      <c r="AB164" s="3">
        <f t="shared" si="17"/>
        <v>651.02499999999998</v>
      </c>
      <c r="AC164" s="4">
        <f t="shared" si="18"/>
        <v>663.5</v>
      </c>
    </row>
    <row r="165" spans="1:29">
      <c r="A165" s="2">
        <v>610.4</v>
      </c>
      <c r="B165" s="2">
        <v>614.9</v>
      </c>
      <c r="C165" s="2">
        <v>622.20000000000005</v>
      </c>
      <c r="D165" s="2">
        <v>632.20000000000005</v>
      </c>
      <c r="E165" s="2">
        <v>654.79999999999995</v>
      </c>
      <c r="F165" s="2">
        <v>611.9</v>
      </c>
      <c r="G165" s="2">
        <v>656.4</v>
      </c>
      <c r="H165" s="2">
        <v>622.29999999999995</v>
      </c>
      <c r="I165" s="2">
        <v>647.4</v>
      </c>
      <c r="J165" s="2">
        <v>631.5</v>
      </c>
      <c r="K165" s="2">
        <v>607.70000000000005</v>
      </c>
      <c r="L165" s="2">
        <f t="shared" si="15"/>
        <v>628.33636363636367</v>
      </c>
      <c r="M165" s="3">
        <f t="shared" si="19"/>
        <v>619.92499999999995</v>
      </c>
      <c r="N165" s="4">
        <f t="shared" si="20"/>
        <v>633.14285714285711</v>
      </c>
      <c r="O165" s="4"/>
      <c r="P165" s="2">
        <v>639.9</v>
      </c>
      <c r="Q165" s="2">
        <v>635.4</v>
      </c>
      <c r="R165" s="2">
        <v>652.20000000000005</v>
      </c>
      <c r="S165" s="2">
        <v>673.9</v>
      </c>
      <c r="T165" s="2">
        <v>674</v>
      </c>
      <c r="U165" s="2">
        <v>638.79999999999995</v>
      </c>
      <c r="V165" s="2">
        <v>688</v>
      </c>
      <c r="W165" s="2">
        <v>657.4</v>
      </c>
      <c r="X165" s="2">
        <v>685.8</v>
      </c>
      <c r="Y165" s="2">
        <v>644.9</v>
      </c>
      <c r="Z165" s="2">
        <v>651.20000000000005</v>
      </c>
      <c r="AA165" s="2">
        <f t="shared" si="16"/>
        <v>658.31818181818176</v>
      </c>
      <c r="AB165" s="3">
        <f t="shared" si="17"/>
        <v>650.35</v>
      </c>
      <c r="AC165" s="4">
        <f t="shared" si="18"/>
        <v>662.87142857142862</v>
      </c>
    </row>
    <row r="166" spans="1:29">
      <c r="A166" s="2">
        <v>611.20000000000005</v>
      </c>
      <c r="B166" s="2">
        <v>614.9</v>
      </c>
      <c r="C166" s="2">
        <v>624.79999999999995</v>
      </c>
      <c r="D166" s="2">
        <v>632.29999999999995</v>
      </c>
      <c r="E166" s="2">
        <v>656.1</v>
      </c>
      <c r="F166" s="2">
        <v>611.9</v>
      </c>
      <c r="G166" s="2">
        <v>661.8</v>
      </c>
      <c r="H166" s="2">
        <v>622.29999999999995</v>
      </c>
      <c r="I166" s="2">
        <v>647.4</v>
      </c>
      <c r="J166" s="2">
        <v>625.20000000000005</v>
      </c>
      <c r="K166" s="2">
        <v>616</v>
      </c>
      <c r="L166" s="2">
        <f t="shared" si="15"/>
        <v>629.44545454545448</v>
      </c>
      <c r="M166" s="3">
        <f t="shared" si="19"/>
        <v>620.79999999999995</v>
      </c>
      <c r="N166" s="4">
        <f t="shared" si="20"/>
        <v>634.38571428571424</v>
      </c>
      <c r="O166" s="4"/>
      <c r="P166" s="2">
        <v>639.9</v>
      </c>
      <c r="Q166" s="2">
        <v>635.4</v>
      </c>
      <c r="R166" s="2">
        <v>652.29999999999995</v>
      </c>
      <c r="S166" s="2">
        <v>672</v>
      </c>
      <c r="T166" s="2">
        <v>674</v>
      </c>
      <c r="U166" s="2">
        <v>638.79999999999995</v>
      </c>
      <c r="V166" s="2">
        <v>688</v>
      </c>
      <c r="W166" s="2">
        <v>657</v>
      </c>
      <c r="X166" s="2">
        <v>685.3</v>
      </c>
      <c r="Y166" s="2">
        <v>644.9</v>
      </c>
      <c r="Z166" s="2">
        <v>651.20000000000005</v>
      </c>
      <c r="AA166" s="2">
        <f t="shared" si="16"/>
        <v>658.07272727272721</v>
      </c>
      <c r="AB166" s="3">
        <f t="shared" si="17"/>
        <v>649.9</v>
      </c>
      <c r="AC166" s="4">
        <f t="shared" si="18"/>
        <v>662.74285714285725</v>
      </c>
    </row>
    <row r="167" spans="1:29">
      <c r="A167" s="2">
        <v>611.20000000000005</v>
      </c>
      <c r="B167" s="2">
        <v>615.4</v>
      </c>
      <c r="C167" s="2">
        <v>629.29999999999995</v>
      </c>
      <c r="D167" s="2">
        <v>632.29999999999995</v>
      </c>
      <c r="E167" s="2">
        <v>657.5</v>
      </c>
      <c r="F167" s="2">
        <v>613.70000000000005</v>
      </c>
      <c r="G167" s="2">
        <v>661.8</v>
      </c>
      <c r="H167" s="2">
        <v>622.29999999999995</v>
      </c>
      <c r="I167" s="2">
        <v>647.4</v>
      </c>
      <c r="J167" s="2">
        <v>625.20000000000005</v>
      </c>
      <c r="K167" s="2">
        <v>616</v>
      </c>
      <c r="L167" s="2">
        <f t="shared" si="15"/>
        <v>630.19090909090903</v>
      </c>
      <c r="M167" s="3">
        <f t="shared" si="19"/>
        <v>622.04999999999995</v>
      </c>
      <c r="N167" s="4">
        <f t="shared" si="20"/>
        <v>634.84285714285727</v>
      </c>
      <c r="O167" s="4"/>
      <c r="P167" s="2">
        <v>639.9</v>
      </c>
      <c r="Q167" s="2">
        <v>635.4</v>
      </c>
      <c r="R167" s="2">
        <v>658.8</v>
      </c>
      <c r="S167" s="2">
        <v>671.9</v>
      </c>
      <c r="T167" s="2">
        <v>674</v>
      </c>
      <c r="U167" s="2">
        <v>638.79999999999995</v>
      </c>
      <c r="V167" s="2">
        <v>685.3</v>
      </c>
      <c r="W167" s="2">
        <v>655.1</v>
      </c>
      <c r="X167" s="2">
        <v>685.2</v>
      </c>
      <c r="Y167" s="2">
        <v>644.70000000000005</v>
      </c>
      <c r="Z167" s="2">
        <v>651.20000000000005</v>
      </c>
      <c r="AA167" s="2">
        <f t="shared" si="16"/>
        <v>658.20909090909095</v>
      </c>
      <c r="AB167" s="3">
        <f t="shared" si="17"/>
        <v>651.5</v>
      </c>
      <c r="AC167" s="4">
        <f t="shared" si="18"/>
        <v>662.04285714285709</v>
      </c>
    </row>
    <row r="168" spans="1:29">
      <c r="A168" s="2">
        <v>611.79999999999995</v>
      </c>
      <c r="B168" s="2">
        <v>621.6</v>
      </c>
      <c r="C168" s="2">
        <v>630.9</v>
      </c>
      <c r="D168" s="2">
        <v>634</v>
      </c>
      <c r="E168" s="2">
        <v>658.6</v>
      </c>
      <c r="F168" s="2">
        <v>613.70000000000005</v>
      </c>
      <c r="G168" s="2">
        <v>661.8</v>
      </c>
      <c r="H168" s="2">
        <v>622.29999999999995</v>
      </c>
      <c r="I168" s="2">
        <v>647.4</v>
      </c>
      <c r="J168" s="2">
        <v>625.20000000000005</v>
      </c>
      <c r="K168" s="2">
        <v>616.6</v>
      </c>
      <c r="L168" s="2">
        <f t="shared" si="15"/>
        <v>631.26363636363646</v>
      </c>
      <c r="M168" s="3">
        <f t="shared" si="19"/>
        <v>624.57500000000005</v>
      </c>
      <c r="N168" s="4">
        <f t="shared" si="20"/>
        <v>635.08571428571429</v>
      </c>
      <c r="O168" s="4"/>
      <c r="P168" s="2">
        <v>644.79999999999995</v>
      </c>
      <c r="Q168" s="2">
        <v>640.70000000000005</v>
      </c>
      <c r="R168" s="2">
        <v>661.3</v>
      </c>
      <c r="S168" s="2">
        <v>671.6</v>
      </c>
      <c r="T168" s="2">
        <v>670.3</v>
      </c>
      <c r="U168" s="2">
        <v>638.79999999999995</v>
      </c>
      <c r="V168" s="2">
        <v>685.3</v>
      </c>
      <c r="W168" s="2">
        <v>655.1</v>
      </c>
      <c r="X168" s="2">
        <v>685.2</v>
      </c>
      <c r="Y168" s="2">
        <v>644.70000000000005</v>
      </c>
      <c r="Z168" s="2">
        <v>651.20000000000005</v>
      </c>
      <c r="AA168" s="2">
        <f t="shared" si="16"/>
        <v>659</v>
      </c>
      <c r="AB168" s="3">
        <f t="shared" si="17"/>
        <v>654.6</v>
      </c>
      <c r="AC168" s="4">
        <f t="shared" si="18"/>
        <v>661.51428571428562</v>
      </c>
    </row>
    <row r="169" spans="1:29">
      <c r="A169" s="2">
        <v>611.79999999999995</v>
      </c>
      <c r="B169" s="2">
        <v>621.6</v>
      </c>
      <c r="C169" s="2">
        <v>630.9</v>
      </c>
      <c r="D169" s="2">
        <v>634</v>
      </c>
      <c r="E169" s="2">
        <v>658.9</v>
      </c>
      <c r="F169" s="2">
        <v>617.6</v>
      </c>
      <c r="G169" s="2">
        <v>657.9</v>
      </c>
      <c r="H169" s="2">
        <v>626.6</v>
      </c>
      <c r="I169" s="2">
        <v>647.4</v>
      </c>
      <c r="J169" s="2">
        <v>625.20000000000005</v>
      </c>
      <c r="K169" s="2">
        <v>616.6</v>
      </c>
      <c r="L169" s="2">
        <f t="shared" si="15"/>
        <v>631.68181818181813</v>
      </c>
      <c r="M169" s="3">
        <f t="shared" si="19"/>
        <v>624.57500000000005</v>
      </c>
      <c r="N169" s="4">
        <f t="shared" si="20"/>
        <v>635.74285714285725</v>
      </c>
      <c r="O169" s="4"/>
      <c r="P169" s="2">
        <v>644.79999999999995</v>
      </c>
      <c r="Q169" s="2">
        <v>642.4</v>
      </c>
      <c r="R169" s="2">
        <v>661.3</v>
      </c>
      <c r="S169" s="2">
        <v>671.6</v>
      </c>
      <c r="T169" s="2">
        <v>670.3</v>
      </c>
      <c r="U169" s="2">
        <v>638.79999999999995</v>
      </c>
      <c r="V169" s="2">
        <v>685.3</v>
      </c>
      <c r="W169" s="2">
        <v>653.6</v>
      </c>
      <c r="X169" s="2">
        <v>685.2</v>
      </c>
      <c r="Y169" s="2">
        <v>644.9</v>
      </c>
      <c r="Z169" s="2">
        <v>651.20000000000005</v>
      </c>
      <c r="AA169" s="2">
        <f t="shared" si="16"/>
        <v>659.0363636363636</v>
      </c>
      <c r="AB169" s="3">
        <f t="shared" si="17"/>
        <v>655.02499999999998</v>
      </c>
      <c r="AC169" s="4">
        <f t="shared" si="18"/>
        <v>661.32857142857142</v>
      </c>
    </row>
    <row r="170" spans="1:29">
      <c r="A170" s="2">
        <v>611.79999999999995</v>
      </c>
      <c r="B170" s="2">
        <v>621.6</v>
      </c>
      <c r="C170" s="2">
        <v>630.5</v>
      </c>
      <c r="D170" s="2">
        <v>634</v>
      </c>
      <c r="E170" s="2">
        <v>659.9</v>
      </c>
      <c r="F170" s="2">
        <v>617.6</v>
      </c>
      <c r="G170" s="2">
        <v>651.6</v>
      </c>
      <c r="H170" s="2">
        <v>627.1</v>
      </c>
      <c r="I170" s="2">
        <v>647.4</v>
      </c>
      <c r="J170" s="2">
        <v>625.20000000000005</v>
      </c>
      <c r="K170" s="2">
        <v>616.6</v>
      </c>
      <c r="L170" s="2">
        <f t="shared" si="15"/>
        <v>631.20909090909095</v>
      </c>
      <c r="M170" s="3">
        <f t="shared" si="19"/>
        <v>624.47500000000002</v>
      </c>
      <c r="N170" s="4">
        <f t="shared" si="20"/>
        <v>635.05714285714294</v>
      </c>
      <c r="O170" s="4"/>
      <c r="P170" s="2">
        <v>644.79999999999995</v>
      </c>
      <c r="Q170" s="2">
        <v>642.4</v>
      </c>
      <c r="R170" s="2">
        <v>661.3</v>
      </c>
      <c r="S170" s="2">
        <v>670.6</v>
      </c>
      <c r="T170" s="2">
        <v>669.5</v>
      </c>
      <c r="U170" s="2">
        <v>635.6</v>
      </c>
      <c r="V170" s="2">
        <v>689.1</v>
      </c>
      <c r="W170" s="2">
        <v>653.6</v>
      </c>
      <c r="X170" s="2">
        <v>685.2</v>
      </c>
      <c r="Y170" s="2">
        <v>648.4</v>
      </c>
      <c r="Z170" s="2">
        <v>651.1</v>
      </c>
      <c r="AA170" s="2">
        <f t="shared" si="16"/>
        <v>659.23636363636365</v>
      </c>
      <c r="AB170" s="3">
        <f t="shared" si="17"/>
        <v>654.77499999999998</v>
      </c>
      <c r="AC170" s="4">
        <f t="shared" si="18"/>
        <v>661.78571428571433</v>
      </c>
    </row>
    <row r="171" spans="1:29">
      <c r="A171" s="2">
        <v>613.6</v>
      </c>
      <c r="B171" s="2">
        <v>626.9</v>
      </c>
      <c r="C171" s="2">
        <v>629.29999999999995</v>
      </c>
      <c r="D171" s="2">
        <v>633.9</v>
      </c>
      <c r="E171" s="2">
        <v>660.1</v>
      </c>
      <c r="F171" s="2">
        <v>617.6</v>
      </c>
      <c r="G171" s="2">
        <v>650.9</v>
      </c>
      <c r="H171" s="2">
        <v>628.1</v>
      </c>
      <c r="I171" s="2">
        <v>647.9</v>
      </c>
      <c r="J171" s="2">
        <v>626.79999999999995</v>
      </c>
      <c r="K171" s="2">
        <v>614.6</v>
      </c>
      <c r="L171" s="2">
        <f t="shared" si="15"/>
        <v>631.79090909090905</v>
      </c>
      <c r="M171" s="3">
        <f t="shared" si="19"/>
        <v>625.92499999999995</v>
      </c>
      <c r="N171" s="4">
        <f t="shared" si="20"/>
        <v>635.14285714285711</v>
      </c>
      <c r="O171" s="4"/>
      <c r="P171" s="2">
        <v>642.9</v>
      </c>
      <c r="Q171" s="2">
        <v>643.5</v>
      </c>
      <c r="R171" s="2">
        <v>658.8</v>
      </c>
      <c r="S171" s="2">
        <v>670.6</v>
      </c>
      <c r="T171" s="2">
        <v>669.2</v>
      </c>
      <c r="U171" s="2">
        <v>633.4</v>
      </c>
      <c r="V171" s="2">
        <v>689.1</v>
      </c>
      <c r="W171" s="2">
        <v>653.6</v>
      </c>
      <c r="X171" s="2">
        <v>685.2</v>
      </c>
      <c r="Y171" s="2">
        <v>650</v>
      </c>
      <c r="Z171" s="2">
        <v>651.1</v>
      </c>
      <c r="AA171" s="2">
        <f t="shared" si="16"/>
        <v>658.85454545454547</v>
      </c>
      <c r="AB171" s="3">
        <f t="shared" si="17"/>
        <v>653.95000000000005</v>
      </c>
      <c r="AC171" s="4">
        <f t="shared" si="18"/>
        <v>661.65714285714296</v>
      </c>
    </row>
    <row r="172" spans="1:29">
      <c r="A172" s="2">
        <v>613.6</v>
      </c>
      <c r="B172" s="2">
        <v>626.9</v>
      </c>
      <c r="C172" s="2">
        <v>628.4</v>
      </c>
      <c r="D172" s="2">
        <v>633.9</v>
      </c>
      <c r="E172" s="2">
        <v>662.4</v>
      </c>
      <c r="F172" s="2">
        <v>617.6</v>
      </c>
      <c r="G172" s="2">
        <v>650.9</v>
      </c>
      <c r="H172" s="2">
        <v>628.1</v>
      </c>
      <c r="I172" s="2">
        <v>648.6</v>
      </c>
      <c r="J172" s="2">
        <v>624.70000000000005</v>
      </c>
      <c r="K172" s="2">
        <v>608.6</v>
      </c>
      <c r="L172" s="2">
        <f t="shared" si="15"/>
        <v>631.24545454545466</v>
      </c>
      <c r="M172" s="3">
        <f t="shared" si="19"/>
        <v>625.70000000000005</v>
      </c>
      <c r="N172" s="4">
        <f t="shared" si="20"/>
        <v>634.41428571428582</v>
      </c>
      <c r="O172" s="4"/>
      <c r="P172" s="2">
        <v>642.9</v>
      </c>
      <c r="Q172" s="2">
        <v>643.5</v>
      </c>
      <c r="R172" s="2">
        <v>658.7</v>
      </c>
      <c r="S172" s="2">
        <v>670.6</v>
      </c>
      <c r="T172" s="2">
        <v>670.3</v>
      </c>
      <c r="U172" s="2">
        <v>633.4</v>
      </c>
      <c r="V172" s="2">
        <v>689.1</v>
      </c>
      <c r="W172" s="2">
        <v>656.1</v>
      </c>
      <c r="X172" s="2">
        <v>685.2</v>
      </c>
      <c r="Y172" s="2">
        <v>650</v>
      </c>
      <c r="Z172" s="2">
        <v>651.1</v>
      </c>
      <c r="AA172" s="2">
        <f t="shared" si="16"/>
        <v>659.17272727272734</v>
      </c>
      <c r="AB172" s="3">
        <f t="shared" si="17"/>
        <v>653.92500000000007</v>
      </c>
      <c r="AC172" s="4">
        <f t="shared" si="18"/>
        <v>662.17142857142858</v>
      </c>
    </row>
    <row r="173" spans="1:29">
      <c r="A173" s="2">
        <v>613.6</v>
      </c>
      <c r="B173" s="2">
        <v>626.9</v>
      </c>
      <c r="C173" s="2">
        <v>628</v>
      </c>
      <c r="D173" s="2">
        <v>633.9</v>
      </c>
      <c r="E173" s="2">
        <v>660.1</v>
      </c>
      <c r="F173" s="2">
        <v>617.70000000000005</v>
      </c>
      <c r="G173" s="2">
        <v>650.9</v>
      </c>
      <c r="H173" s="2">
        <v>627.1</v>
      </c>
      <c r="I173" s="2">
        <v>648.6</v>
      </c>
      <c r="J173" s="2">
        <v>624.70000000000005</v>
      </c>
      <c r="K173" s="2">
        <v>604.79999999999995</v>
      </c>
      <c r="L173" s="2">
        <f t="shared" si="15"/>
        <v>630.57272727272732</v>
      </c>
      <c r="M173" s="3">
        <f t="shared" si="19"/>
        <v>625.6</v>
      </c>
      <c r="N173" s="4">
        <f t="shared" si="20"/>
        <v>633.41428571428582</v>
      </c>
      <c r="O173" s="4"/>
      <c r="P173" s="2">
        <v>642.9</v>
      </c>
      <c r="Q173" s="2">
        <v>639</v>
      </c>
      <c r="R173" s="2">
        <v>658.7</v>
      </c>
      <c r="S173" s="2">
        <v>669</v>
      </c>
      <c r="T173" s="2">
        <v>670.3</v>
      </c>
      <c r="U173" s="2">
        <v>633.4</v>
      </c>
      <c r="V173" s="2">
        <v>685.6</v>
      </c>
      <c r="W173" s="2">
        <v>658.6</v>
      </c>
      <c r="X173" s="2">
        <v>684</v>
      </c>
      <c r="Y173" s="2">
        <v>650</v>
      </c>
      <c r="Z173" s="2">
        <v>651.1</v>
      </c>
      <c r="AA173" s="2">
        <f t="shared" si="16"/>
        <v>658.41818181818189</v>
      </c>
      <c r="AB173" s="3">
        <f t="shared" si="17"/>
        <v>652.40000000000009</v>
      </c>
      <c r="AC173" s="4">
        <f t="shared" si="18"/>
        <v>661.85714285714289</v>
      </c>
    </row>
    <row r="174" spans="1:29">
      <c r="A174" s="2">
        <v>608.6</v>
      </c>
      <c r="B174" s="2">
        <v>622.20000000000005</v>
      </c>
      <c r="C174" s="2">
        <v>625.79999999999995</v>
      </c>
      <c r="D174" s="2">
        <v>633.9</v>
      </c>
      <c r="E174" s="2">
        <v>662.4</v>
      </c>
      <c r="F174" s="2">
        <v>617.70000000000005</v>
      </c>
      <c r="G174" s="2">
        <v>651</v>
      </c>
      <c r="H174" s="2">
        <v>628</v>
      </c>
      <c r="I174" s="2">
        <v>648.6</v>
      </c>
      <c r="J174" s="2">
        <v>626.79999999999995</v>
      </c>
      <c r="K174" s="2">
        <v>604.79999999999995</v>
      </c>
      <c r="L174" s="2">
        <f t="shared" si="15"/>
        <v>629.98181818181831</v>
      </c>
      <c r="M174" s="3">
        <f t="shared" si="19"/>
        <v>622.625</v>
      </c>
      <c r="N174" s="4">
        <f t="shared" si="20"/>
        <v>634.18571428571431</v>
      </c>
      <c r="O174" s="4"/>
      <c r="P174" s="2">
        <v>643.70000000000005</v>
      </c>
      <c r="Q174" s="2">
        <v>637.6</v>
      </c>
      <c r="R174" s="2">
        <v>658.7</v>
      </c>
      <c r="S174" s="2">
        <v>669</v>
      </c>
      <c r="T174" s="2">
        <v>670.3</v>
      </c>
      <c r="U174" s="2">
        <v>634</v>
      </c>
      <c r="V174" s="2">
        <v>682.7</v>
      </c>
      <c r="W174" s="2">
        <v>658.8</v>
      </c>
      <c r="X174" s="2">
        <v>684</v>
      </c>
      <c r="Y174" s="2">
        <v>649.9</v>
      </c>
      <c r="Z174" s="2">
        <v>651.1</v>
      </c>
      <c r="AA174" s="2">
        <f t="shared" si="16"/>
        <v>658.16363636363633</v>
      </c>
      <c r="AB174" s="3">
        <f t="shared" si="17"/>
        <v>652.25</v>
      </c>
      <c r="AC174" s="4">
        <f t="shared" si="18"/>
        <v>661.5428571428572</v>
      </c>
    </row>
    <row r="175" spans="1:29">
      <c r="A175" s="2">
        <v>603.5</v>
      </c>
      <c r="B175" s="2">
        <v>621.4</v>
      </c>
      <c r="C175" s="2">
        <v>624.6</v>
      </c>
      <c r="D175" s="2">
        <v>634</v>
      </c>
      <c r="E175" s="2">
        <v>663.8</v>
      </c>
      <c r="F175" s="2">
        <v>617.70000000000005</v>
      </c>
      <c r="G175" s="2">
        <v>659.4</v>
      </c>
      <c r="H175" s="2">
        <v>628</v>
      </c>
      <c r="I175" s="2">
        <v>648.70000000000005</v>
      </c>
      <c r="J175" s="2">
        <v>626.79999999999995</v>
      </c>
      <c r="K175" s="2">
        <v>604.79999999999995</v>
      </c>
      <c r="L175" s="2">
        <f t="shared" si="15"/>
        <v>630.24545454545455</v>
      </c>
      <c r="M175" s="3">
        <f t="shared" si="19"/>
        <v>620.875</v>
      </c>
      <c r="N175" s="4">
        <f t="shared" si="20"/>
        <v>635.60000000000014</v>
      </c>
      <c r="O175" s="4"/>
      <c r="P175" s="2">
        <v>643.70000000000005</v>
      </c>
      <c r="Q175" s="2">
        <v>639</v>
      </c>
      <c r="R175" s="2">
        <v>656.2</v>
      </c>
      <c r="S175" s="2">
        <v>669</v>
      </c>
      <c r="T175" s="2">
        <v>673</v>
      </c>
      <c r="U175" s="2">
        <v>638.4</v>
      </c>
      <c r="V175" s="2">
        <v>682.7</v>
      </c>
      <c r="W175" s="2">
        <v>658.8</v>
      </c>
      <c r="X175" s="2">
        <v>684</v>
      </c>
      <c r="Y175" s="2">
        <v>649.9</v>
      </c>
      <c r="Z175" s="2">
        <v>649.9</v>
      </c>
      <c r="AA175" s="2">
        <f t="shared" si="16"/>
        <v>658.59999999999991</v>
      </c>
      <c r="AB175" s="3">
        <f t="shared" si="17"/>
        <v>651.97500000000002</v>
      </c>
      <c r="AC175" s="4">
        <f t="shared" si="18"/>
        <v>662.38571428571424</v>
      </c>
    </row>
    <row r="176" spans="1:29">
      <c r="A176" s="2">
        <v>603.5</v>
      </c>
      <c r="B176" s="2">
        <v>621.4</v>
      </c>
      <c r="C176" s="2">
        <v>624.6</v>
      </c>
      <c r="D176" s="2">
        <v>634.70000000000005</v>
      </c>
      <c r="E176" s="2">
        <v>663.8</v>
      </c>
      <c r="F176" s="2">
        <v>617.70000000000005</v>
      </c>
      <c r="G176" s="2">
        <v>659.4</v>
      </c>
      <c r="H176" s="2">
        <v>628</v>
      </c>
      <c r="I176" s="2">
        <v>648.70000000000005</v>
      </c>
      <c r="J176" s="2">
        <v>625.4</v>
      </c>
      <c r="K176" s="2">
        <v>610.6</v>
      </c>
      <c r="L176" s="2">
        <f t="shared" si="15"/>
        <v>630.70909090909083</v>
      </c>
      <c r="M176" s="3">
        <f t="shared" si="19"/>
        <v>621.04999999999995</v>
      </c>
      <c r="N176" s="4">
        <f t="shared" si="20"/>
        <v>636.22857142857151</v>
      </c>
      <c r="O176" s="4"/>
      <c r="P176" s="2">
        <v>643.70000000000005</v>
      </c>
      <c r="Q176" s="2">
        <v>639</v>
      </c>
      <c r="R176" s="2">
        <v>654.9</v>
      </c>
      <c r="S176" s="2">
        <v>669.3</v>
      </c>
      <c r="T176" s="2">
        <v>673</v>
      </c>
      <c r="U176" s="2">
        <v>638.4</v>
      </c>
      <c r="V176" s="2">
        <v>682.7</v>
      </c>
      <c r="W176" s="2">
        <v>658.8</v>
      </c>
      <c r="X176" s="2">
        <v>684</v>
      </c>
      <c r="Y176" s="2">
        <v>649.9</v>
      </c>
      <c r="Z176" s="2">
        <v>649.9</v>
      </c>
      <c r="AA176" s="2">
        <f t="shared" si="16"/>
        <v>658.5090909090909</v>
      </c>
      <c r="AB176" s="3">
        <f t="shared" si="17"/>
        <v>651.72499999999991</v>
      </c>
      <c r="AC176" s="4">
        <f t="shared" si="18"/>
        <v>662.38571428571424</v>
      </c>
    </row>
    <row r="177" spans="1:29">
      <c r="A177" s="2">
        <v>603.5</v>
      </c>
      <c r="B177" s="2">
        <v>619.79999999999995</v>
      </c>
      <c r="C177" s="2">
        <v>623.4</v>
      </c>
      <c r="D177" s="2">
        <v>636.4</v>
      </c>
      <c r="E177" s="2">
        <v>657.7</v>
      </c>
      <c r="F177" s="2">
        <v>620.29999999999995</v>
      </c>
      <c r="G177" s="2">
        <v>659.4</v>
      </c>
      <c r="H177" s="2">
        <v>631.5</v>
      </c>
      <c r="I177" s="2">
        <v>648.70000000000005</v>
      </c>
      <c r="J177" s="2">
        <v>630.29999999999995</v>
      </c>
      <c r="K177" s="2">
        <v>610.6</v>
      </c>
      <c r="L177" s="2">
        <f t="shared" si="15"/>
        <v>631.05454545454552</v>
      </c>
      <c r="M177" s="3">
        <f t="shared" si="19"/>
        <v>620.77499999999998</v>
      </c>
      <c r="N177" s="4">
        <f t="shared" si="20"/>
        <v>636.92857142857156</v>
      </c>
      <c r="O177" s="4"/>
      <c r="P177" s="2">
        <v>643.70000000000005</v>
      </c>
      <c r="Q177" s="2">
        <v>654.29999999999995</v>
      </c>
      <c r="R177" s="2">
        <v>655.8</v>
      </c>
      <c r="S177" s="2">
        <v>669.3</v>
      </c>
      <c r="T177" s="2">
        <v>673</v>
      </c>
      <c r="U177" s="2">
        <v>638.4</v>
      </c>
      <c r="V177" s="2">
        <v>685.2</v>
      </c>
      <c r="W177" s="2">
        <v>657.5</v>
      </c>
      <c r="X177" s="2">
        <v>683.9</v>
      </c>
      <c r="Y177" s="2">
        <v>650.6</v>
      </c>
      <c r="Z177" s="2">
        <v>649.9</v>
      </c>
      <c r="AA177" s="2">
        <f t="shared" si="16"/>
        <v>660.14545454545453</v>
      </c>
      <c r="AB177" s="3">
        <f t="shared" si="17"/>
        <v>655.77499999999998</v>
      </c>
      <c r="AC177" s="4">
        <f t="shared" si="18"/>
        <v>662.64285714285711</v>
      </c>
    </row>
    <row r="178" spans="1:29">
      <c r="A178" s="2">
        <v>605.9</v>
      </c>
      <c r="B178" s="2">
        <v>619.79999999999995</v>
      </c>
      <c r="C178" s="2">
        <v>623.29999999999995</v>
      </c>
      <c r="D178" s="2">
        <v>636.4</v>
      </c>
      <c r="E178" s="2">
        <v>657.7</v>
      </c>
      <c r="F178" s="2">
        <v>620.29999999999995</v>
      </c>
      <c r="G178" s="2">
        <v>659</v>
      </c>
      <c r="H178" s="2">
        <v>631.5</v>
      </c>
      <c r="I178" s="2">
        <v>648.70000000000005</v>
      </c>
      <c r="J178" s="2">
        <v>632.1</v>
      </c>
      <c r="K178" s="2">
        <v>610.6</v>
      </c>
      <c r="L178" s="2">
        <f t="shared" si="15"/>
        <v>631.39090909090908</v>
      </c>
      <c r="M178" s="3">
        <f t="shared" si="19"/>
        <v>621.34999999999991</v>
      </c>
      <c r="N178" s="4">
        <f t="shared" si="20"/>
        <v>637.12857142857138</v>
      </c>
      <c r="O178" s="4"/>
      <c r="P178" s="2">
        <v>643.70000000000005</v>
      </c>
      <c r="Q178" s="2">
        <v>654.29999999999995</v>
      </c>
      <c r="R178" s="2">
        <v>655.8</v>
      </c>
      <c r="S178" s="2">
        <v>669.3</v>
      </c>
      <c r="T178" s="2">
        <v>671.8</v>
      </c>
      <c r="U178" s="2">
        <v>635.1</v>
      </c>
      <c r="V178" s="2">
        <v>685.2</v>
      </c>
      <c r="W178" s="2">
        <v>657.5</v>
      </c>
      <c r="X178" s="2">
        <v>683.9</v>
      </c>
      <c r="Y178" s="2">
        <v>650.6</v>
      </c>
      <c r="Z178" s="2">
        <v>651</v>
      </c>
      <c r="AA178" s="2">
        <f t="shared" si="16"/>
        <v>659.83636363636367</v>
      </c>
      <c r="AB178" s="3">
        <f t="shared" si="17"/>
        <v>655.77499999999998</v>
      </c>
      <c r="AC178" s="4">
        <f t="shared" si="18"/>
        <v>662.15714285714296</v>
      </c>
    </row>
    <row r="179" spans="1:29">
      <c r="A179" s="2">
        <v>605.9</v>
      </c>
      <c r="B179" s="2">
        <v>619.5</v>
      </c>
      <c r="C179" s="2">
        <v>619.6</v>
      </c>
      <c r="D179" s="2">
        <v>636.4</v>
      </c>
      <c r="E179" s="2">
        <v>657.7</v>
      </c>
      <c r="F179" s="2">
        <v>620.29999999999995</v>
      </c>
      <c r="G179" s="2">
        <v>650.29999999999995</v>
      </c>
      <c r="H179" s="2">
        <v>631.5</v>
      </c>
      <c r="I179" s="2">
        <v>648.70000000000005</v>
      </c>
      <c r="J179" s="2">
        <v>627</v>
      </c>
      <c r="K179" s="2">
        <v>611.1</v>
      </c>
      <c r="L179" s="2">
        <f t="shared" si="15"/>
        <v>629.81818181818187</v>
      </c>
      <c r="M179" s="3">
        <f t="shared" si="19"/>
        <v>620.35</v>
      </c>
      <c r="N179" s="4">
        <f t="shared" si="20"/>
        <v>635.22857142857151</v>
      </c>
      <c r="O179" s="4"/>
      <c r="P179" s="2">
        <v>644.79999999999995</v>
      </c>
      <c r="Q179" s="2">
        <v>654.29999999999995</v>
      </c>
      <c r="R179" s="2">
        <v>655.8</v>
      </c>
      <c r="S179" s="2">
        <v>669.3</v>
      </c>
      <c r="T179" s="2">
        <v>671.8</v>
      </c>
      <c r="U179" s="2">
        <v>635.1</v>
      </c>
      <c r="V179" s="2">
        <v>685.2</v>
      </c>
      <c r="W179" s="2">
        <v>657.5</v>
      </c>
      <c r="X179" s="2">
        <v>683.9</v>
      </c>
      <c r="Y179" s="2">
        <v>650.6</v>
      </c>
      <c r="Z179" s="2">
        <v>651.1</v>
      </c>
      <c r="AA179" s="2">
        <f t="shared" si="16"/>
        <v>659.9454545454546</v>
      </c>
      <c r="AB179" s="3">
        <f t="shared" si="17"/>
        <v>656.05</v>
      </c>
      <c r="AC179" s="4">
        <f t="shared" si="18"/>
        <v>662.17142857142869</v>
      </c>
    </row>
    <row r="180" spans="1:29">
      <c r="A180" s="2">
        <v>605.9</v>
      </c>
      <c r="B180" s="2">
        <v>619.79999999999995</v>
      </c>
      <c r="C180" s="2">
        <v>619.4</v>
      </c>
      <c r="D180" s="2">
        <v>635.29999999999995</v>
      </c>
      <c r="E180" s="2">
        <v>657.7</v>
      </c>
      <c r="F180" s="2">
        <v>618.79999999999995</v>
      </c>
      <c r="G180" s="2">
        <v>648</v>
      </c>
      <c r="H180" s="2">
        <v>625</v>
      </c>
      <c r="I180" s="2">
        <v>644.79999999999995</v>
      </c>
      <c r="J180" s="2">
        <v>627</v>
      </c>
      <c r="K180" s="2">
        <v>611.79999999999995</v>
      </c>
      <c r="L180" s="2">
        <f t="shared" si="15"/>
        <v>628.5</v>
      </c>
      <c r="M180" s="3">
        <f t="shared" si="19"/>
        <v>620.09999999999991</v>
      </c>
      <c r="N180" s="4">
        <f t="shared" si="20"/>
        <v>633.30000000000007</v>
      </c>
      <c r="O180" s="4"/>
      <c r="P180" s="2">
        <v>645</v>
      </c>
      <c r="Q180" s="2">
        <v>647.4</v>
      </c>
      <c r="R180" s="2">
        <v>657.7</v>
      </c>
      <c r="S180" s="2">
        <v>669.1</v>
      </c>
      <c r="T180" s="2">
        <v>671.5</v>
      </c>
      <c r="U180" s="2">
        <v>635.1</v>
      </c>
      <c r="V180" s="2">
        <v>685.2</v>
      </c>
      <c r="W180" s="2">
        <v>657.4</v>
      </c>
      <c r="X180" s="2">
        <v>682.7</v>
      </c>
      <c r="Y180" s="2">
        <v>649.9</v>
      </c>
      <c r="Z180" s="2">
        <v>651.1</v>
      </c>
      <c r="AA180" s="2">
        <f t="shared" si="16"/>
        <v>659.28181818181815</v>
      </c>
      <c r="AB180" s="3">
        <f t="shared" si="17"/>
        <v>654.80000000000007</v>
      </c>
      <c r="AC180" s="4">
        <f t="shared" si="18"/>
        <v>661.84285714285704</v>
      </c>
    </row>
    <row r="181" spans="1:29">
      <c r="A181" s="2">
        <v>605.9</v>
      </c>
      <c r="B181" s="2">
        <v>619.6</v>
      </c>
      <c r="C181" s="2">
        <v>619.4</v>
      </c>
      <c r="D181" s="2">
        <v>635.1</v>
      </c>
      <c r="E181" s="2">
        <v>663.4</v>
      </c>
      <c r="F181" s="2">
        <v>618.79999999999995</v>
      </c>
      <c r="G181" s="2">
        <v>648</v>
      </c>
      <c r="H181" s="2">
        <v>625</v>
      </c>
      <c r="I181" s="2">
        <v>644.70000000000005</v>
      </c>
      <c r="J181" s="2">
        <v>627</v>
      </c>
      <c r="K181" s="2">
        <v>611.79999999999995</v>
      </c>
      <c r="L181" s="2">
        <f t="shared" si="15"/>
        <v>628.9727272727273</v>
      </c>
      <c r="M181" s="3">
        <f t="shared" si="19"/>
        <v>620</v>
      </c>
      <c r="N181" s="4">
        <f t="shared" si="20"/>
        <v>634.1</v>
      </c>
      <c r="O181" s="4"/>
      <c r="P181" s="2">
        <v>646.1</v>
      </c>
      <c r="Q181" s="2">
        <v>647.4</v>
      </c>
      <c r="R181" s="2">
        <v>657.7</v>
      </c>
      <c r="S181" s="2">
        <v>668.2</v>
      </c>
      <c r="T181" s="2">
        <v>670.5</v>
      </c>
      <c r="U181" s="2">
        <v>630.70000000000005</v>
      </c>
      <c r="V181" s="2">
        <v>685.2</v>
      </c>
      <c r="W181" s="2">
        <v>657.4</v>
      </c>
      <c r="X181" s="2">
        <v>682.6</v>
      </c>
      <c r="Y181" s="2">
        <v>647.4</v>
      </c>
      <c r="Z181" s="2">
        <v>652.29999999999995</v>
      </c>
      <c r="AA181" s="2">
        <f t="shared" si="16"/>
        <v>658.68181818181813</v>
      </c>
      <c r="AB181" s="3">
        <f t="shared" si="17"/>
        <v>654.85</v>
      </c>
      <c r="AC181" s="4">
        <f t="shared" si="18"/>
        <v>660.87142857142862</v>
      </c>
    </row>
    <row r="182" spans="1:29">
      <c r="A182" s="2">
        <v>605.1</v>
      </c>
      <c r="B182" s="2">
        <v>619.6</v>
      </c>
      <c r="C182" s="2">
        <v>619.4</v>
      </c>
      <c r="D182" s="2">
        <v>634.70000000000005</v>
      </c>
      <c r="E182" s="2">
        <v>663.4</v>
      </c>
      <c r="F182" s="2">
        <v>614.5</v>
      </c>
      <c r="G182" s="2">
        <v>648</v>
      </c>
      <c r="H182" s="2">
        <v>625</v>
      </c>
      <c r="I182" s="2">
        <v>641.4</v>
      </c>
      <c r="J182" s="2">
        <v>626.9</v>
      </c>
      <c r="K182" s="2">
        <v>616</v>
      </c>
      <c r="L182" s="2">
        <f t="shared" si="15"/>
        <v>628.5454545454545</v>
      </c>
      <c r="M182" s="3">
        <f t="shared" si="19"/>
        <v>619.70000000000005</v>
      </c>
      <c r="N182" s="4">
        <f t="shared" si="20"/>
        <v>633.60000000000014</v>
      </c>
      <c r="O182" s="4"/>
      <c r="P182" s="2">
        <v>646.1</v>
      </c>
      <c r="Q182" s="2">
        <v>647.4</v>
      </c>
      <c r="R182" s="2">
        <v>657.7</v>
      </c>
      <c r="S182" s="2">
        <v>668.2</v>
      </c>
      <c r="T182" s="2">
        <v>670.5</v>
      </c>
      <c r="U182" s="2">
        <v>637.6</v>
      </c>
      <c r="V182" s="2">
        <v>687.8</v>
      </c>
      <c r="W182" s="2">
        <v>657.4</v>
      </c>
      <c r="X182" s="2">
        <v>682.6</v>
      </c>
      <c r="Y182" s="2">
        <v>646.20000000000005</v>
      </c>
      <c r="Z182" s="2">
        <v>652.4</v>
      </c>
      <c r="AA182" s="2">
        <f t="shared" si="16"/>
        <v>659.44545454545448</v>
      </c>
      <c r="AB182" s="3">
        <f t="shared" si="17"/>
        <v>654.85</v>
      </c>
      <c r="AC182" s="4">
        <f t="shared" si="18"/>
        <v>662.07142857142844</v>
      </c>
    </row>
    <row r="183" spans="1:29">
      <c r="A183" s="2">
        <v>605.1</v>
      </c>
      <c r="B183" s="2">
        <v>620.6</v>
      </c>
      <c r="C183" s="2">
        <v>619.4</v>
      </c>
      <c r="D183" s="2">
        <v>634</v>
      </c>
      <c r="E183" s="2">
        <v>663.4</v>
      </c>
      <c r="F183" s="2">
        <v>614.5</v>
      </c>
      <c r="G183" s="2">
        <v>651.6</v>
      </c>
      <c r="H183" s="2">
        <v>630.20000000000005</v>
      </c>
      <c r="I183" s="2">
        <v>641.4</v>
      </c>
      <c r="J183" s="2">
        <v>626.6</v>
      </c>
      <c r="K183" s="2">
        <v>616</v>
      </c>
      <c r="L183" s="2">
        <f t="shared" si="15"/>
        <v>629.34545454545457</v>
      </c>
      <c r="M183" s="3">
        <f t="shared" si="19"/>
        <v>619.77499999999998</v>
      </c>
      <c r="N183" s="4">
        <f t="shared" si="20"/>
        <v>634.81428571428569</v>
      </c>
      <c r="O183" s="4"/>
      <c r="P183" s="2">
        <v>645</v>
      </c>
      <c r="Q183" s="2">
        <v>650.20000000000005</v>
      </c>
      <c r="R183" s="2">
        <v>657.7</v>
      </c>
      <c r="S183" s="2">
        <v>668.2</v>
      </c>
      <c r="T183" s="2">
        <v>671.5</v>
      </c>
      <c r="U183" s="2">
        <v>638.70000000000005</v>
      </c>
      <c r="V183" s="2">
        <v>688</v>
      </c>
      <c r="W183" s="2">
        <v>657.4</v>
      </c>
      <c r="X183" s="2">
        <v>681.5</v>
      </c>
      <c r="Y183" s="2">
        <v>644.70000000000005</v>
      </c>
      <c r="Z183" s="2">
        <v>652.4</v>
      </c>
      <c r="AA183" s="2">
        <f t="shared" si="16"/>
        <v>659.57272727272721</v>
      </c>
      <c r="AB183" s="3">
        <f t="shared" si="17"/>
        <v>655.27500000000009</v>
      </c>
      <c r="AC183" s="4">
        <f t="shared" si="18"/>
        <v>662.02857142857135</v>
      </c>
    </row>
    <row r="184" spans="1:29">
      <c r="A184" s="2">
        <v>605.1</v>
      </c>
      <c r="B184" s="2">
        <v>621.1</v>
      </c>
      <c r="C184" s="2">
        <v>625.79999999999995</v>
      </c>
      <c r="D184" s="2">
        <v>634.70000000000005</v>
      </c>
      <c r="E184" s="2">
        <v>662.7</v>
      </c>
      <c r="F184" s="2">
        <v>614.5</v>
      </c>
      <c r="G184" s="2">
        <v>651.6</v>
      </c>
      <c r="H184" s="2">
        <v>632.20000000000005</v>
      </c>
      <c r="I184" s="2">
        <v>641.4</v>
      </c>
      <c r="J184" s="2">
        <v>626.6</v>
      </c>
      <c r="K184" s="2">
        <v>616</v>
      </c>
      <c r="L184" s="2">
        <f t="shared" si="15"/>
        <v>630.15454545454543</v>
      </c>
      <c r="M184" s="3">
        <f t="shared" si="19"/>
        <v>621.67499999999995</v>
      </c>
      <c r="N184" s="4">
        <f t="shared" si="20"/>
        <v>635</v>
      </c>
      <c r="O184" s="4"/>
      <c r="P184" s="2">
        <v>643.6</v>
      </c>
      <c r="Q184" s="2">
        <v>653.6</v>
      </c>
      <c r="R184" s="2">
        <v>657.7</v>
      </c>
      <c r="S184" s="2">
        <v>668.2</v>
      </c>
      <c r="T184" s="2">
        <v>671.5</v>
      </c>
      <c r="U184" s="2">
        <v>640.29999999999995</v>
      </c>
      <c r="V184" s="2">
        <v>688</v>
      </c>
      <c r="W184" s="2">
        <v>657.4</v>
      </c>
      <c r="X184" s="2">
        <v>682.6</v>
      </c>
      <c r="Y184" s="2">
        <v>644.20000000000005</v>
      </c>
      <c r="Z184" s="2">
        <v>653.29999999999995</v>
      </c>
      <c r="AA184" s="2">
        <f t="shared" si="16"/>
        <v>660.03636363636372</v>
      </c>
      <c r="AB184" s="3">
        <f t="shared" si="17"/>
        <v>655.77500000000009</v>
      </c>
      <c r="AC184" s="4">
        <f t="shared" si="18"/>
        <v>662.47142857142865</v>
      </c>
    </row>
    <row r="185" spans="1:29">
      <c r="A185" s="2">
        <v>612.79999999999995</v>
      </c>
      <c r="B185" s="2">
        <v>620.6</v>
      </c>
      <c r="C185" s="2">
        <v>627.6</v>
      </c>
      <c r="D185" s="2">
        <v>634.70000000000005</v>
      </c>
      <c r="E185" s="2">
        <v>661.1</v>
      </c>
      <c r="F185" s="2">
        <v>614.5</v>
      </c>
      <c r="G185" s="2">
        <v>652.29999999999995</v>
      </c>
      <c r="H185" s="2">
        <v>632.20000000000005</v>
      </c>
      <c r="I185" s="2">
        <v>641.29999999999995</v>
      </c>
      <c r="J185" s="2">
        <v>626.6</v>
      </c>
      <c r="K185" s="2">
        <v>606.1</v>
      </c>
      <c r="L185" s="2">
        <f t="shared" si="15"/>
        <v>629.9818181818182</v>
      </c>
      <c r="M185" s="3">
        <f t="shared" si="19"/>
        <v>623.92499999999995</v>
      </c>
      <c r="N185" s="4">
        <f t="shared" si="20"/>
        <v>633.44285714285706</v>
      </c>
      <c r="O185" s="4"/>
      <c r="P185" s="2">
        <v>643.6</v>
      </c>
      <c r="Q185" s="2">
        <v>653.6</v>
      </c>
      <c r="R185" s="2">
        <v>656.7</v>
      </c>
      <c r="S185" s="2">
        <v>671.3</v>
      </c>
      <c r="T185" s="2">
        <v>671.5</v>
      </c>
      <c r="U185" s="2">
        <v>640.29999999999995</v>
      </c>
      <c r="V185" s="2">
        <v>687.8</v>
      </c>
      <c r="W185" s="2">
        <v>657.4</v>
      </c>
      <c r="X185" s="2">
        <v>681.4</v>
      </c>
      <c r="Y185" s="2">
        <v>642.6</v>
      </c>
      <c r="Z185" s="2">
        <v>653.6</v>
      </c>
      <c r="AA185" s="2">
        <f t="shared" si="16"/>
        <v>659.9818181818182</v>
      </c>
      <c r="AB185" s="3">
        <f t="shared" si="17"/>
        <v>656.3</v>
      </c>
      <c r="AC185" s="4">
        <f t="shared" si="18"/>
        <v>662.08571428571429</v>
      </c>
    </row>
    <row r="186" spans="1:29">
      <c r="A186" s="2">
        <v>612.79999999999995</v>
      </c>
      <c r="B186" s="2">
        <v>621.1</v>
      </c>
      <c r="C186" s="2">
        <v>628.20000000000005</v>
      </c>
      <c r="D186" s="2">
        <v>634.70000000000005</v>
      </c>
      <c r="E186" s="2">
        <v>661.1</v>
      </c>
      <c r="F186" s="2">
        <v>614.5</v>
      </c>
      <c r="G186" s="2">
        <v>652.29999999999995</v>
      </c>
      <c r="H186" s="2">
        <v>632.20000000000005</v>
      </c>
      <c r="I186" s="2">
        <v>641.29999999999995</v>
      </c>
      <c r="J186" s="2">
        <v>627.70000000000005</v>
      </c>
      <c r="K186" s="2">
        <v>606.1</v>
      </c>
      <c r="L186" s="2">
        <f t="shared" si="15"/>
        <v>630.18181818181813</v>
      </c>
      <c r="M186" s="3">
        <f t="shared" si="19"/>
        <v>624.20000000000005</v>
      </c>
      <c r="N186" s="4">
        <f t="shared" si="20"/>
        <v>633.6</v>
      </c>
      <c r="O186" s="4"/>
      <c r="P186" s="2">
        <v>643.6</v>
      </c>
      <c r="Q186" s="2">
        <v>653.6</v>
      </c>
      <c r="R186" s="2">
        <v>659.8</v>
      </c>
      <c r="S186" s="2">
        <v>671.8</v>
      </c>
      <c r="T186" s="2">
        <v>671.5</v>
      </c>
      <c r="U186" s="2">
        <v>640.29999999999995</v>
      </c>
      <c r="V186" s="2">
        <v>683.3</v>
      </c>
      <c r="W186" s="2">
        <v>657.4</v>
      </c>
      <c r="X186" s="2">
        <v>681.4</v>
      </c>
      <c r="Y186" s="2">
        <v>641.20000000000005</v>
      </c>
      <c r="Z186" s="2">
        <v>653.6</v>
      </c>
      <c r="AA186" s="2">
        <f t="shared" si="16"/>
        <v>659.77272727272725</v>
      </c>
      <c r="AB186" s="3">
        <f t="shared" si="17"/>
        <v>657.2</v>
      </c>
      <c r="AC186" s="4">
        <f t="shared" si="18"/>
        <v>661.24285714285725</v>
      </c>
    </row>
    <row r="187" spans="1:29">
      <c r="A187" s="2">
        <v>612.79999999999995</v>
      </c>
      <c r="B187" s="2">
        <v>622.79999999999995</v>
      </c>
      <c r="C187" s="2">
        <v>629.29999999999995</v>
      </c>
      <c r="D187" s="2">
        <v>634</v>
      </c>
      <c r="E187" s="2">
        <v>661.1</v>
      </c>
      <c r="F187" s="2">
        <v>614.6</v>
      </c>
      <c r="G187" s="2">
        <v>652.29999999999995</v>
      </c>
      <c r="H187" s="2">
        <v>631.5</v>
      </c>
      <c r="I187" s="2">
        <v>644.79999999999995</v>
      </c>
      <c r="J187" s="2">
        <v>629.20000000000005</v>
      </c>
      <c r="K187" s="2">
        <v>606.1</v>
      </c>
      <c r="L187" s="2">
        <f t="shared" si="15"/>
        <v>630.77272727272725</v>
      </c>
      <c r="M187" s="3">
        <f t="shared" si="19"/>
        <v>624.72499999999991</v>
      </c>
      <c r="N187" s="4">
        <f t="shared" si="20"/>
        <v>634.22857142857151</v>
      </c>
      <c r="O187" s="4"/>
      <c r="P187" s="2">
        <v>643.70000000000005</v>
      </c>
      <c r="Q187" s="2">
        <v>651.20000000000005</v>
      </c>
      <c r="R187" s="2">
        <v>662.5</v>
      </c>
      <c r="S187" s="2">
        <v>671.9</v>
      </c>
      <c r="T187" s="2">
        <v>670.6</v>
      </c>
      <c r="U187" s="2">
        <v>635.29999999999995</v>
      </c>
      <c r="V187" s="2">
        <v>682.7</v>
      </c>
      <c r="W187" s="2">
        <v>655.1</v>
      </c>
      <c r="X187" s="2">
        <v>681.4</v>
      </c>
      <c r="Y187" s="2">
        <v>641.20000000000005</v>
      </c>
      <c r="Z187" s="2">
        <v>651.1</v>
      </c>
      <c r="AA187" s="2">
        <f t="shared" si="16"/>
        <v>658.79090909090905</v>
      </c>
      <c r="AB187" s="3">
        <f t="shared" si="17"/>
        <v>657.32500000000005</v>
      </c>
      <c r="AC187" s="4">
        <f t="shared" si="18"/>
        <v>659.62857142857149</v>
      </c>
    </row>
    <row r="188" spans="1:29">
      <c r="A188" s="2">
        <v>607.6</v>
      </c>
      <c r="B188" s="2">
        <v>622.79999999999995</v>
      </c>
      <c r="C188" s="2">
        <v>629.29999999999995</v>
      </c>
      <c r="D188" s="2">
        <v>634</v>
      </c>
      <c r="E188" s="2">
        <v>661.1</v>
      </c>
      <c r="F188" s="2">
        <v>614.6</v>
      </c>
      <c r="G188" s="2">
        <v>654.79999999999995</v>
      </c>
      <c r="H188" s="2">
        <v>631.5</v>
      </c>
      <c r="I188" s="2">
        <v>647.5</v>
      </c>
      <c r="J188" s="2">
        <v>630.6</v>
      </c>
      <c r="K188" s="2">
        <v>613.20000000000005</v>
      </c>
      <c r="L188" s="2">
        <f t="shared" si="15"/>
        <v>631.5454545454545</v>
      </c>
      <c r="M188" s="3">
        <f t="shared" si="19"/>
        <v>623.42499999999995</v>
      </c>
      <c r="N188" s="4">
        <f t="shared" si="20"/>
        <v>636.18571428571431</v>
      </c>
      <c r="O188" s="4"/>
      <c r="P188" s="2">
        <v>643.70000000000005</v>
      </c>
      <c r="Q188" s="2">
        <v>649.9</v>
      </c>
      <c r="R188" s="2">
        <v>661.3</v>
      </c>
      <c r="S188" s="2">
        <v>673.3</v>
      </c>
      <c r="T188" s="2">
        <v>669.2</v>
      </c>
      <c r="U188" s="2">
        <v>628.6</v>
      </c>
      <c r="V188" s="2">
        <v>681.2</v>
      </c>
      <c r="W188" s="2">
        <v>655.1</v>
      </c>
      <c r="X188" s="2">
        <v>681.4</v>
      </c>
      <c r="Y188" s="2">
        <v>641.20000000000005</v>
      </c>
      <c r="Z188" s="2">
        <v>650</v>
      </c>
      <c r="AA188" s="2">
        <f t="shared" si="16"/>
        <v>657.71818181818173</v>
      </c>
      <c r="AB188" s="3">
        <f t="shared" si="17"/>
        <v>657.05</v>
      </c>
      <c r="AC188" s="4">
        <f t="shared" si="18"/>
        <v>658.10000000000014</v>
      </c>
    </row>
    <row r="189" spans="1:29">
      <c r="A189" s="2">
        <v>607</v>
      </c>
      <c r="B189" s="2">
        <v>619</v>
      </c>
      <c r="C189" s="2">
        <v>628.20000000000005</v>
      </c>
      <c r="D189" s="2">
        <v>634</v>
      </c>
      <c r="E189" s="2">
        <v>661.2</v>
      </c>
      <c r="F189" s="2">
        <v>617.79999999999995</v>
      </c>
      <c r="G189" s="2">
        <v>654.79999999999995</v>
      </c>
      <c r="H189" s="2">
        <v>628.20000000000005</v>
      </c>
      <c r="I189" s="2">
        <v>647.5</v>
      </c>
      <c r="J189" s="2">
        <v>633.4</v>
      </c>
      <c r="K189" s="2">
        <v>613.20000000000005</v>
      </c>
      <c r="L189" s="2">
        <f t="shared" si="15"/>
        <v>631.29999999999995</v>
      </c>
      <c r="M189" s="3">
        <f t="shared" si="19"/>
        <v>622.04999999999995</v>
      </c>
      <c r="N189" s="4">
        <f t="shared" si="20"/>
        <v>636.58571428571429</v>
      </c>
      <c r="O189" s="4"/>
      <c r="P189" s="2">
        <v>643.70000000000005</v>
      </c>
      <c r="Q189" s="2">
        <v>649.9</v>
      </c>
      <c r="R189" s="2">
        <v>659.8</v>
      </c>
      <c r="S189" s="2">
        <v>673.3</v>
      </c>
      <c r="T189" s="2">
        <v>669.2</v>
      </c>
      <c r="U189" s="2">
        <v>625.70000000000005</v>
      </c>
      <c r="V189" s="2">
        <v>681.2</v>
      </c>
      <c r="W189" s="2">
        <v>653.70000000000005</v>
      </c>
      <c r="X189" s="2">
        <v>681.3</v>
      </c>
      <c r="Y189" s="2">
        <v>641.20000000000005</v>
      </c>
      <c r="Z189" s="2">
        <v>650</v>
      </c>
      <c r="AA189" s="2">
        <f t="shared" si="16"/>
        <v>657.18181818181813</v>
      </c>
      <c r="AB189" s="3">
        <f t="shared" si="17"/>
        <v>656.67499999999995</v>
      </c>
      <c r="AC189" s="4">
        <f t="shared" si="18"/>
        <v>657.47142857142865</v>
      </c>
    </row>
    <row r="190" spans="1:29">
      <c r="A190" s="2">
        <v>607</v>
      </c>
      <c r="B190" s="2">
        <v>622.79999999999995</v>
      </c>
      <c r="C190" s="2">
        <v>625.9</v>
      </c>
      <c r="D190" s="2">
        <v>634</v>
      </c>
      <c r="E190" s="2">
        <v>661.2</v>
      </c>
      <c r="F190" s="2">
        <v>617.79999999999995</v>
      </c>
      <c r="G190" s="2">
        <v>654.79999999999995</v>
      </c>
      <c r="H190" s="2">
        <v>628.20000000000005</v>
      </c>
      <c r="I190" s="2">
        <v>647.5</v>
      </c>
      <c r="J190" s="2">
        <v>633.4</v>
      </c>
      <c r="K190" s="2">
        <v>613.20000000000005</v>
      </c>
      <c r="L190" s="2">
        <f t="shared" si="15"/>
        <v>631.43636363636358</v>
      </c>
      <c r="M190" s="3">
        <f t="shared" si="19"/>
        <v>622.42499999999995</v>
      </c>
      <c r="N190" s="4">
        <f t="shared" si="20"/>
        <v>636.58571428571429</v>
      </c>
      <c r="O190" s="4"/>
      <c r="P190" s="2">
        <v>643.70000000000005</v>
      </c>
      <c r="Q190" s="2">
        <v>649.9</v>
      </c>
      <c r="R190" s="2">
        <v>659.8</v>
      </c>
      <c r="S190" s="2">
        <v>671.9</v>
      </c>
      <c r="T190" s="2">
        <v>669.2</v>
      </c>
      <c r="U190" s="2">
        <v>623.1</v>
      </c>
      <c r="V190" s="2">
        <v>681.2</v>
      </c>
      <c r="W190" s="2">
        <v>653.70000000000005</v>
      </c>
      <c r="X190" s="2">
        <v>681.3</v>
      </c>
      <c r="Y190" s="2">
        <v>641.20000000000005</v>
      </c>
      <c r="Z190" s="2">
        <v>650</v>
      </c>
      <c r="AA190" s="2">
        <f t="shared" si="16"/>
        <v>656.81818181818187</v>
      </c>
      <c r="AB190" s="3">
        <f t="shared" si="17"/>
        <v>656.32499999999993</v>
      </c>
      <c r="AC190" s="4">
        <f t="shared" si="18"/>
        <v>657.1</v>
      </c>
    </row>
    <row r="191" spans="1:29">
      <c r="A191" s="2">
        <v>607</v>
      </c>
      <c r="B191" s="2">
        <v>624.29999999999995</v>
      </c>
      <c r="C191" s="2">
        <v>625.6</v>
      </c>
      <c r="D191" s="2">
        <v>633.4</v>
      </c>
      <c r="E191" s="2">
        <v>660.1</v>
      </c>
      <c r="F191" s="2">
        <v>617.79999999999995</v>
      </c>
      <c r="G191" s="2">
        <v>654.20000000000005</v>
      </c>
      <c r="H191" s="2">
        <v>631.5</v>
      </c>
      <c r="I191" s="2">
        <v>644.9</v>
      </c>
      <c r="J191" s="2">
        <v>633.4</v>
      </c>
      <c r="K191" s="2">
        <v>610.9</v>
      </c>
      <c r="L191" s="2">
        <f t="shared" si="15"/>
        <v>631.19090909090892</v>
      </c>
      <c r="M191" s="3">
        <f t="shared" si="19"/>
        <v>622.57500000000005</v>
      </c>
      <c r="N191" s="4">
        <f t="shared" si="20"/>
        <v>636.11428571428576</v>
      </c>
      <c r="O191" s="4"/>
      <c r="P191" s="2">
        <v>643.70000000000005</v>
      </c>
      <c r="Q191" s="2">
        <v>652.4</v>
      </c>
      <c r="R191" s="2">
        <v>661.3</v>
      </c>
      <c r="S191" s="2">
        <v>671.9</v>
      </c>
      <c r="T191" s="2">
        <v>671.2</v>
      </c>
      <c r="U191" s="2">
        <v>623.1</v>
      </c>
      <c r="V191" s="2">
        <v>685.5</v>
      </c>
      <c r="W191" s="2">
        <v>654.9</v>
      </c>
      <c r="X191" s="2">
        <v>680.1</v>
      </c>
      <c r="Y191" s="2">
        <v>642.5</v>
      </c>
      <c r="Z191" s="2">
        <v>652.4</v>
      </c>
      <c r="AA191" s="2">
        <f t="shared" si="16"/>
        <v>658.09090909090912</v>
      </c>
      <c r="AB191" s="3">
        <f t="shared" si="17"/>
        <v>657.32499999999993</v>
      </c>
      <c r="AC191" s="4">
        <f t="shared" si="18"/>
        <v>658.52857142857135</v>
      </c>
    </row>
    <row r="192" spans="1:29">
      <c r="A192" s="2">
        <v>607.1</v>
      </c>
      <c r="B192" s="2">
        <v>626.20000000000005</v>
      </c>
      <c r="C192" s="2">
        <v>624.29999999999995</v>
      </c>
      <c r="D192" s="2">
        <v>633.4</v>
      </c>
      <c r="E192" s="2">
        <v>660</v>
      </c>
      <c r="F192" s="2">
        <v>617.79999999999995</v>
      </c>
      <c r="G192" s="2">
        <v>654.20000000000005</v>
      </c>
      <c r="H192" s="2">
        <v>628.20000000000005</v>
      </c>
      <c r="I192" s="2">
        <v>644.29999999999995</v>
      </c>
      <c r="J192" s="2">
        <v>629.9</v>
      </c>
      <c r="K192" s="2">
        <v>608.29999999999995</v>
      </c>
      <c r="L192" s="2">
        <f t="shared" si="15"/>
        <v>630.33636363636367</v>
      </c>
      <c r="M192" s="3">
        <f t="shared" si="19"/>
        <v>622.75</v>
      </c>
      <c r="N192" s="4">
        <f t="shared" si="20"/>
        <v>634.67142857142858</v>
      </c>
      <c r="O192" s="4"/>
      <c r="P192" s="2">
        <v>643.70000000000005</v>
      </c>
      <c r="Q192" s="2">
        <v>652.4</v>
      </c>
      <c r="R192" s="2">
        <v>661.3</v>
      </c>
      <c r="S192" s="2">
        <v>672.8</v>
      </c>
      <c r="T192" s="2">
        <v>671.2</v>
      </c>
      <c r="U192" s="2">
        <v>624.29999999999995</v>
      </c>
      <c r="V192" s="2">
        <v>685.5</v>
      </c>
      <c r="W192" s="2">
        <v>656.1</v>
      </c>
      <c r="X192" s="2">
        <v>680.1</v>
      </c>
      <c r="Y192" s="2">
        <v>642.5</v>
      </c>
      <c r="Z192" s="2">
        <v>652.4</v>
      </c>
      <c r="AA192" s="2">
        <f t="shared" si="16"/>
        <v>658.39090909090908</v>
      </c>
      <c r="AB192" s="3">
        <f t="shared" si="17"/>
        <v>657.55</v>
      </c>
      <c r="AC192" s="4">
        <f t="shared" si="18"/>
        <v>658.87142857142851</v>
      </c>
    </row>
    <row r="193" spans="1:29">
      <c r="A193" s="2">
        <v>609.5</v>
      </c>
      <c r="B193" s="2">
        <v>631.5</v>
      </c>
      <c r="C193" s="2">
        <v>623.5</v>
      </c>
      <c r="D193" s="2">
        <v>632.79999999999995</v>
      </c>
      <c r="E193" s="2">
        <v>660</v>
      </c>
      <c r="F193" s="2">
        <v>617.79999999999995</v>
      </c>
      <c r="G193" s="2">
        <v>653.6</v>
      </c>
      <c r="H193" s="2">
        <v>627.29999999999995</v>
      </c>
      <c r="I193" s="2">
        <v>644.29999999999995</v>
      </c>
      <c r="J193" s="2">
        <v>628.20000000000005</v>
      </c>
      <c r="K193" s="2">
        <v>607.70000000000005</v>
      </c>
      <c r="L193" s="2">
        <f t="shared" si="15"/>
        <v>630.56363636363642</v>
      </c>
      <c r="M193" s="3">
        <f t="shared" si="19"/>
        <v>624.32500000000005</v>
      </c>
      <c r="N193" s="4">
        <f t="shared" si="20"/>
        <v>634.12857142857138</v>
      </c>
      <c r="O193" s="4"/>
      <c r="P193" s="2">
        <v>645.20000000000005</v>
      </c>
      <c r="Q193" s="2">
        <v>652.4</v>
      </c>
      <c r="R193" s="2">
        <v>663.5</v>
      </c>
      <c r="S193" s="2">
        <v>672.8</v>
      </c>
      <c r="T193" s="2">
        <v>671.2</v>
      </c>
      <c r="U193" s="2">
        <v>624.29999999999995</v>
      </c>
      <c r="V193" s="2">
        <v>685.5</v>
      </c>
      <c r="W193" s="2">
        <v>656.1</v>
      </c>
      <c r="X193" s="2">
        <v>680</v>
      </c>
      <c r="Y193" s="2">
        <v>641.20000000000005</v>
      </c>
      <c r="Z193" s="2">
        <v>652.4</v>
      </c>
      <c r="AA193" s="2">
        <f t="shared" si="16"/>
        <v>658.59999999999991</v>
      </c>
      <c r="AB193" s="3">
        <f t="shared" si="17"/>
        <v>658.47499999999991</v>
      </c>
      <c r="AC193" s="4">
        <f t="shared" si="18"/>
        <v>658.67142857142858</v>
      </c>
    </row>
    <row r="194" spans="1:29">
      <c r="A194" s="2">
        <v>610.9</v>
      </c>
      <c r="B194" s="2">
        <v>631.5</v>
      </c>
      <c r="C194" s="2">
        <v>621.20000000000005</v>
      </c>
      <c r="D194" s="2">
        <v>632.79999999999995</v>
      </c>
      <c r="E194" s="2">
        <v>660</v>
      </c>
      <c r="F194" s="2">
        <v>617.9</v>
      </c>
      <c r="G194" s="2">
        <v>654.20000000000005</v>
      </c>
      <c r="H194" s="2">
        <v>627.29999999999995</v>
      </c>
      <c r="I194" s="2">
        <v>644.9</v>
      </c>
      <c r="J194" s="2">
        <v>628.20000000000005</v>
      </c>
      <c r="K194" s="2">
        <v>607.70000000000005</v>
      </c>
      <c r="L194" s="2">
        <f t="shared" si="15"/>
        <v>630.59999999999991</v>
      </c>
      <c r="M194" s="3">
        <f t="shared" si="19"/>
        <v>624.1</v>
      </c>
      <c r="N194" s="4">
        <f t="shared" si="20"/>
        <v>634.31428571428569</v>
      </c>
      <c r="O194" s="4"/>
      <c r="P194" s="2">
        <v>646.20000000000005</v>
      </c>
      <c r="Q194" s="2">
        <v>650</v>
      </c>
      <c r="R194" s="2">
        <v>665.2</v>
      </c>
      <c r="S194" s="2">
        <v>672.8</v>
      </c>
      <c r="T194" s="2">
        <v>670.5</v>
      </c>
      <c r="U194" s="2">
        <v>624</v>
      </c>
      <c r="V194" s="2">
        <v>685.5</v>
      </c>
      <c r="W194" s="2">
        <v>656.3</v>
      </c>
      <c r="X194" s="2">
        <v>679.9</v>
      </c>
      <c r="Y194" s="2">
        <v>641.20000000000005</v>
      </c>
      <c r="Z194" s="2">
        <v>652.4</v>
      </c>
      <c r="AA194" s="2">
        <f t="shared" si="16"/>
        <v>658.5454545454545</v>
      </c>
      <c r="AB194" s="3">
        <f t="shared" si="17"/>
        <v>658.55</v>
      </c>
      <c r="AC194" s="4">
        <f t="shared" si="18"/>
        <v>658.5428571428572</v>
      </c>
    </row>
    <row r="195" spans="1:29">
      <c r="A195" s="2">
        <v>610.9</v>
      </c>
      <c r="B195" s="2">
        <v>631.5</v>
      </c>
      <c r="C195" s="2">
        <v>621.20000000000005</v>
      </c>
      <c r="D195" s="2">
        <v>632.79999999999995</v>
      </c>
      <c r="E195" s="2">
        <v>662.6</v>
      </c>
      <c r="F195" s="2">
        <v>618.1</v>
      </c>
      <c r="G195" s="2">
        <v>654.9</v>
      </c>
      <c r="H195" s="2">
        <v>631.5</v>
      </c>
      <c r="I195" s="2">
        <v>644.9</v>
      </c>
      <c r="J195" s="2">
        <v>623</v>
      </c>
      <c r="K195" s="2">
        <v>608.29999999999995</v>
      </c>
      <c r="L195" s="2">
        <f t="shared" si="15"/>
        <v>630.88181818181818</v>
      </c>
      <c r="M195" s="3">
        <f t="shared" si="19"/>
        <v>624.1</v>
      </c>
      <c r="N195" s="4">
        <f t="shared" si="20"/>
        <v>634.75714285714287</v>
      </c>
      <c r="O195" s="4"/>
      <c r="P195" s="2">
        <v>648.5</v>
      </c>
      <c r="Q195" s="2">
        <v>650</v>
      </c>
      <c r="R195" s="2">
        <v>665.2</v>
      </c>
      <c r="S195" s="2">
        <v>672.8</v>
      </c>
      <c r="T195" s="2">
        <v>670.3</v>
      </c>
      <c r="U195" s="2">
        <v>624.29999999999995</v>
      </c>
      <c r="V195" s="2">
        <v>685.5</v>
      </c>
      <c r="W195" s="2">
        <v>656.3</v>
      </c>
      <c r="X195" s="2">
        <v>679.9</v>
      </c>
      <c r="Y195" s="2">
        <v>641.20000000000005</v>
      </c>
      <c r="Z195" s="2">
        <v>652.4</v>
      </c>
      <c r="AA195" s="2">
        <f t="shared" si="16"/>
        <v>658.76363636363635</v>
      </c>
      <c r="AB195" s="3">
        <f t="shared" si="17"/>
        <v>659.125</v>
      </c>
      <c r="AC195" s="4">
        <f t="shared" si="18"/>
        <v>658.55714285714282</v>
      </c>
    </row>
    <row r="196" spans="1:29">
      <c r="A196" s="2">
        <v>610.9</v>
      </c>
      <c r="B196" s="2">
        <v>627.20000000000005</v>
      </c>
      <c r="C196" s="2">
        <v>621.20000000000005</v>
      </c>
      <c r="D196" s="2">
        <v>632.20000000000005</v>
      </c>
      <c r="E196" s="2">
        <v>662.6</v>
      </c>
      <c r="F196" s="2">
        <v>618.1</v>
      </c>
      <c r="G196" s="2">
        <v>655</v>
      </c>
      <c r="H196" s="2">
        <v>631.70000000000005</v>
      </c>
      <c r="I196" s="2">
        <v>644.9</v>
      </c>
      <c r="J196" s="2">
        <v>623</v>
      </c>
      <c r="K196" s="2">
        <v>608.29999999999995</v>
      </c>
      <c r="L196" s="2">
        <f t="shared" si="15"/>
        <v>630.46363636363628</v>
      </c>
      <c r="M196" s="3">
        <f t="shared" si="19"/>
        <v>622.875</v>
      </c>
      <c r="N196" s="4">
        <f t="shared" si="20"/>
        <v>634.80000000000007</v>
      </c>
      <c r="O196" s="4"/>
      <c r="P196" s="2">
        <v>648.5</v>
      </c>
      <c r="Q196" s="2">
        <v>650</v>
      </c>
      <c r="R196" s="2">
        <v>665.2</v>
      </c>
      <c r="S196" s="2">
        <v>671.5</v>
      </c>
      <c r="T196" s="2">
        <v>669.2</v>
      </c>
      <c r="U196" s="2">
        <v>626.9</v>
      </c>
      <c r="V196" s="2">
        <v>685.5</v>
      </c>
      <c r="W196" s="2">
        <v>656.3</v>
      </c>
      <c r="X196" s="2">
        <v>678.9</v>
      </c>
      <c r="Y196" s="2">
        <v>641.20000000000005</v>
      </c>
      <c r="Z196" s="2">
        <v>652.29999999999995</v>
      </c>
      <c r="AA196" s="2">
        <f t="shared" si="16"/>
        <v>658.68181818181813</v>
      </c>
      <c r="AB196" s="3">
        <f t="shared" si="17"/>
        <v>658.8</v>
      </c>
      <c r="AC196" s="4">
        <f t="shared" si="18"/>
        <v>658.61428571428576</v>
      </c>
    </row>
    <row r="197" spans="1:29">
      <c r="A197" s="2">
        <v>610.70000000000005</v>
      </c>
      <c r="B197" s="2">
        <v>621.29999999999995</v>
      </c>
      <c r="C197" s="2">
        <v>625.70000000000005</v>
      </c>
      <c r="D197" s="2">
        <v>632.1</v>
      </c>
      <c r="E197" s="2">
        <v>662.6</v>
      </c>
      <c r="F197" s="2">
        <v>617.79999999999995</v>
      </c>
      <c r="G197" s="2">
        <v>656.1</v>
      </c>
      <c r="H197" s="2">
        <v>633.6</v>
      </c>
      <c r="I197" s="2">
        <v>644.9</v>
      </c>
      <c r="J197" s="2">
        <v>623</v>
      </c>
      <c r="K197" s="2">
        <v>607.20000000000005</v>
      </c>
      <c r="L197" s="2">
        <f t="shared" si="15"/>
        <v>630.4545454545455</v>
      </c>
      <c r="M197" s="3">
        <f t="shared" si="19"/>
        <v>622.45000000000005</v>
      </c>
      <c r="N197" s="4">
        <f t="shared" si="20"/>
        <v>635.02857142857135</v>
      </c>
      <c r="O197" s="4"/>
      <c r="P197" s="2">
        <v>648.5</v>
      </c>
      <c r="Q197" s="2">
        <v>648.70000000000005</v>
      </c>
      <c r="R197" s="2">
        <v>665.2</v>
      </c>
      <c r="S197" s="2">
        <v>670.5</v>
      </c>
      <c r="T197" s="2">
        <v>669.2</v>
      </c>
      <c r="U197" s="2">
        <v>636.29999999999995</v>
      </c>
      <c r="V197" s="2">
        <v>685.5</v>
      </c>
      <c r="W197" s="2">
        <v>654.9</v>
      </c>
      <c r="X197" s="2">
        <v>678.8</v>
      </c>
      <c r="Y197" s="2">
        <v>642.4</v>
      </c>
      <c r="Z197" s="2">
        <v>652.29999999999995</v>
      </c>
      <c r="AA197" s="2">
        <f t="shared" si="16"/>
        <v>659.30000000000007</v>
      </c>
      <c r="AB197" s="3">
        <f t="shared" si="17"/>
        <v>658.22500000000002</v>
      </c>
      <c r="AC197" s="4">
        <f t="shared" si="18"/>
        <v>659.91428571428571</v>
      </c>
    </row>
    <row r="198" spans="1:29">
      <c r="A198" s="2">
        <v>610.70000000000005</v>
      </c>
      <c r="B198" s="2">
        <v>621.29999999999995</v>
      </c>
      <c r="C198" s="2">
        <v>628.1</v>
      </c>
      <c r="D198" s="2">
        <v>632.20000000000005</v>
      </c>
      <c r="E198" s="2">
        <v>659.8</v>
      </c>
      <c r="F198" s="2">
        <v>616.4</v>
      </c>
      <c r="G198" s="2">
        <v>657.4</v>
      </c>
      <c r="H198" s="2">
        <v>633.6</v>
      </c>
      <c r="I198" s="2">
        <v>644.1</v>
      </c>
      <c r="J198" s="2">
        <v>623</v>
      </c>
      <c r="K198" s="2">
        <v>604.9</v>
      </c>
      <c r="L198" s="2">
        <f t="shared" si="15"/>
        <v>630.13636363636374</v>
      </c>
      <c r="M198" s="3">
        <f t="shared" si="19"/>
        <v>623.07500000000005</v>
      </c>
      <c r="N198" s="4">
        <f t="shared" si="20"/>
        <v>634.17142857142858</v>
      </c>
      <c r="O198" s="4"/>
      <c r="P198" s="2">
        <v>648.5</v>
      </c>
      <c r="Q198" s="2">
        <v>648.6</v>
      </c>
      <c r="R198" s="2">
        <v>658.6</v>
      </c>
      <c r="S198" s="2">
        <v>670.5</v>
      </c>
      <c r="T198" s="2">
        <v>669.2</v>
      </c>
      <c r="U198" s="2">
        <v>636.29999999999995</v>
      </c>
      <c r="V198" s="2">
        <v>685.5</v>
      </c>
      <c r="W198" s="2">
        <v>653.5</v>
      </c>
      <c r="X198" s="2">
        <v>678.9</v>
      </c>
      <c r="Y198" s="2">
        <v>643.6</v>
      </c>
      <c r="Z198" s="2">
        <v>653.29999999999995</v>
      </c>
      <c r="AA198" s="2">
        <f t="shared" si="16"/>
        <v>658.77272727272725</v>
      </c>
      <c r="AB198" s="3">
        <f t="shared" si="17"/>
        <v>656.55</v>
      </c>
      <c r="AC198" s="4">
        <f t="shared" si="18"/>
        <v>660.0428571428572</v>
      </c>
    </row>
    <row r="199" spans="1:29">
      <c r="A199" s="2">
        <v>610.70000000000005</v>
      </c>
      <c r="B199" s="2">
        <v>621.29999999999995</v>
      </c>
      <c r="C199" s="2">
        <v>633.6</v>
      </c>
      <c r="D199" s="2">
        <v>632.20000000000005</v>
      </c>
      <c r="E199" s="2">
        <v>659.8</v>
      </c>
      <c r="F199" s="2">
        <v>614.5</v>
      </c>
      <c r="G199" s="2">
        <v>656.1</v>
      </c>
      <c r="H199" s="2">
        <v>636.20000000000005</v>
      </c>
      <c r="I199" s="2">
        <v>640.1</v>
      </c>
      <c r="J199" s="2">
        <v>623</v>
      </c>
      <c r="K199" s="2">
        <v>602.1</v>
      </c>
      <c r="L199" s="2">
        <f t="shared" si="15"/>
        <v>629.96363636363651</v>
      </c>
      <c r="M199" s="3">
        <f t="shared" si="19"/>
        <v>624.45000000000005</v>
      </c>
      <c r="N199" s="4">
        <f t="shared" si="20"/>
        <v>633.11428571428576</v>
      </c>
      <c r="O199" s="4"/>
      <c r="P199" s="2">
        <v>646.20000000000005</v>
      </c>
      <c r="Q199" s="2">
        <v>648.5</v>
      </c>
      <c r="R199" s="2">
        <v>657.5</v>
      </c>
      <c r="S199" s="2">
        <v>670.5</v>
      </c>
      <c r="T199" s="2">
        <v>670.1</v>
      </c>
      <c r="U199" s="2">
        <v>636.29999999999995</v>
      </c>
      <c r="V199" s="2">
        <v>685.5</v>
      </c>
      <c r="W199" s="2">
        <v>653.5</v>
      </c>
      <c r="X199" s="2">
        <v>680.2</v>
      </c>
      <c r="Y199" s="2">
        <v>643.70000000000005</v>
      </c>
      <c r="Z199" s="2">
        <v>653.29999999999995</v>
      </c>
      <c r="AA199" s="2">
        <f t="shared" si="16"/>
        <v>658.66363636363633</v>
      </c>
      <c r="AB199" s="3">
        <f t="shared" si="17"/>
        <v>655.67499999999995</v>
      </c>
      <c r="AC199" s="4">
        <f t="shared" si="18"/>
        <v>660.37142857142862</v>
      </c>
    </row>
    <row r="200" spans="1:29">
      <c r="A200" s="2">
        <v>612</v>
      </c>
      <c r="B200" s="2">
        <v>628.1</v>
      </c>
      <c r="C200" s="2">
        <v>634.1</v>
      </c>
      <c r="D200" s="2">
        <v>635.20000000000005</v>
      </c>
      <c r="E200" s="2">
        <v>659.8</v>
      </c>
      <c r="F200" s="2">
        <v>613.4</v>
      </c>
      <c r="G200" s="2">
        <v>655</v>
      </c>
      <c r="H200" s="2">
        <v>635.20000000000005</v>
      </c>
      <c r="I200" s="2">
        <v>640</v>
      </c>
      <c r="J200" s="2">
        <v>621.6</v>
      </c>
      <c r="K200" s="2">
        <v>602.1</v>
      </c>
      <c r="L200" s="2">
        <f t="shared" ref="L200:L263" si="21">AVERAGE(A200:K200)</f>
        <v>630.59090909090912</v>
      </c>
      <c r="M200" s="3">
        <f t="shared" si="19"/>
        <v>627.34999999999991</v>
      </c>
      <c r="N200" s="4">
        <f t="shared" si="20"/>
        <v>632.44285714285706</v>
      </c>
      <c r="O200" s="4"/>
      <c r="P200" s="2">
        <v>646.20000000000005</v>
      </c>
      <c r="Q200" s="2">
        <v>647.4</v>
      </c>
      <c r="R200" s="2">
        <v>657.5</v>
      </c>
      <c r="S200" s="2">
        <v>670.5</v>
      </c>
      <c r="T200" s="2">
        <v>672</v>
      </c>
      <c r="U200" s="2">
        <v>634</v>
      </c>
      <c r="V200" s="2">
        <v>684</v>
      </c>
      <c r="W200" s="2">
        <v>653.5</v>
      </c>
      <c r="X200" s="2">
        <v>680.2</v>
      </c>
      <c r="Y200" s="2">
        <v>646</v>
      </c>
      <c r="Z200" s="2">
        <v>653.29999999999995</v>
      </c>
      <c r="AA200" s="2">
        <f t="shared" ref="AA200:AA263" si="22">AVERAGE(P200:Z200)</f>
        <v>658.6</v>
      </c>
      <c r="AB200" s="3">
        <f t="shared" ref="AB200:AB263" si="23">AVERAGE(P200:S200)</f>
        <v>655.4</v>
      </c>
      <c r="AC200" s="4">
        <f t="shared" ref="AC200:AC263" si="24">AVERAGE(T200:Z200)</f>
        <v>660.42857142857144</v>
      </c>
    </row>
    <row r="201" spans="1:29">
      <c r="A201" s="2">
        <v>612</v>
      </c>
      <c r="B201" s="2">
        <v>629.1</v>
      </c>
      <c r="C201" s="2">
        <v>634.1</v>
      </c>
      <c r="D201" s="2">
        <v>636.20000000000005</v>
      </c>
      <c r="E201" s="2">
        <v>661.2</v>
      </c>
      <c r="F201" s="2">
        <v>614.5</v>
      </c>
      <c r="G201" s="2">
        <v>656.1</v>
      </c>
      <c r="H201" s="2">
        <v>636</v>
      </c>
      <c r="I201" s="2">
        <v>640</v>
      </c>
      <c r="J201" s="2">
        <v>621.6</v>
      </c>
      <c r="K201" s="2">
        <v>602.1</v>
      </c>
      <c r="L201" s="2">
        <f t="shared" si="21"/>
        <v>631.17272727272734</v>
      </c>
      <c r="M201" s="3">
        <f t="shared" ref="M201:M264" si="25">AVERAGE(A201:D201)</f>
        <v>627.84999999999991</v>
      </c>
      <c r="N201" s="4">
        <f t="shared" ref="N201:N264" si="26">AVERAGE(E201:K201)</f>
        <v>633.07142857142856</v>
      </c>
      <c r="O201" s="4"/>
      <c r="P201" s="2">
        <v>646.20000000000005</v>
      </c>
      <c r="Q201" s="2">
        <v>647.4</v>
      </c>
      <c r="R201" s="2">
        <v>658.6</v>
      </c>
      <c r="S201" s="2">
        <v>670.5</v>
      </c>
      <c r="T201" s="2">
        <v>672</v>
      </c>
      <c r="U201" s="2">
        <v>631.6</v>
      </c>
      <c r="V201" s="2">
        <v>680.2</v>
      </c>
      <c r="W201" s="2">
        <v>653.6</v>
      </c>
      <c r="X201" s="2">
        <v>681.2</v>
      </c>
      <c r="Y201" s="2">
        <v>647.29999999999995</v>
      </c>
      <c r="Z201" s="2">
        <v>653.29999999999995</v>
      </c>
      <c r="AA201" s="2">
        <f t="shared" si="22"/>
        <v>658.35454545454547</v>
      </c>
      <c r="AB201" s="3">
        <f t="shared" si="23"/>
        <v>655.67499999999995</v>
      </c>
      <c r="AC201" s="4">
        <f t="shared" si="24"/>
        <v>659.88571428571436</v>
      </c>
    </row>
    <row r="202" spans="1:29">
      <c r="A202" s="2">
        <v>612</v>
      </c>
      <c r="B202" s="2">
        <v>629.29999999999995</v>
      </c>
      <c r="C202" s="2">
        <v>633.6</v>
      </c>
      <c r="D202" s="2">
        <v>636.20000000000005</v>
      </c>
      <c r="E202" s="2">
        <v>662.6</v>
      </c>
      <c r="F202" s="2">
        <v>616.4</v>
      </c>
      <c r="G202" s="2">
        <v>656.1</v>
      </c>
      <c r="H202" s="2">
        <v>635.20000000000005</v>
      </c>
      <c r="I202" s="2">
        <v>640</v>
      </c>
      <c r="J202" s="2">
        <v>621.6</v>
      </c>
      <c r="K202" s="2">
        <v>604.6</v>
      </c>
      <c r="L202" s="2">
        <f t="shared" si="21"/>
        <v>631.60000000000014</v>
      </c>
      <c r="M202" s="3">
        <f t="shared" si="25"/>
        <v>627.77500000000009</v>
      </c>
      <c r="N202" s="4">
        <f t="shared" si="26"/>
        <v>633.78571428571433</v>
      </c>
      <c r="O202" s="4"/>
      <c r="P202" s="2">
        <v>647.9</v>
      </c>
      <c r="Q202" s="2">
        <v>648.5</v>
      </c>
      <c r="R202" s="2">
        <v>661.1</v>
      </c>
      <c r="S202" s="2">
        <v>671.7</v>
      </c>
      <c r="T202" s="2">
        <v>672</v>
      </c>
      <c r="U202" s="2">
        <v>631.6</v>
      </c>
      <c r="V202" s="2">
        <v>680.1</v>
      </c>
      <c r="W202" s="2">
        <v>654.9</v>
      </c>
      <c r="X202" s="2">
        <v>682.5</v>
      </c>
      <c r="Y202" s="2">
        <v>647.29999999999995</v>
      </c>
      <c r="Z202" s="2">
        <v>653.29999999999995</v>
      </c>
      <c r="AA202" s="2">
        <f t="shared" si="22"/>
        <v>659.17272727272723</v>
      </c>
      <c r="AB202" s="3">
        <f t="shared" si="23"/>
        <v>657.3</v>
      </c>
      <c r="AC202" s="4">
        <f t="shared" si="24"/>
        <v>660.24285714285713</v>
      </c>
    </row>
    <row r="203" spans="1:29">
      <c r="A203" s="2">
        <v>612</v>
      </c>
      <c r="B203" s="2">
        <v>629.29999999999995</v>
      </c>
      <c r="C203" s="2">
        <v>628.1</v>
      </c>
      <c r="D203" s="2">
        <v>636.20000000000005</v>
      </c>
      <c r="E203" s="2">
        <v>662.6</v>
      </c>
      <c r="F203" s="2">
        <v>617</v>
      </c>
      <c r="G203" s="2">
        <v>656.1</v>
      </c>
      <c r="H203" s="2">
        <v>635.20000000000005</v>
      </c>
      <c r="I203" s="2">
        <v>642.79999999999995</v>
      </c>
      <c r="J203" s="2">
        <v>622.1</v>
      </c>
      <c r="K203" s="2">
        <v>611.79999999999995</v>
      </c>
      <c r="L203" s="2">
        <f t="shared" si="21"/>
        <v>632.10909090909092</v>
      </c>
      <c r="M203" s="3">
        <f t="shared" si="25"/>
        <v>626.40000000000009</v>
      </c>
      <c r="N203" s="4">
        <f t="shared" si="26"/>
        <v>635.37142857142851</v>
      </c>
      <c r="O203" s="4"/>
      <c r="P203" s="2">
        <v>652.29999999999995</v>
      </c>
      <c r="Q203" s="2">
        <v>647.5</v>
      </c>
      <c r="R203" s="2">
        <v>666.5</v>
      </c>
      <c r="S203" s="2">
        <v>671.7</v>
      </c>
      <c r="T203" s="2">
        <v>671.8</v>
      </c>
      <c r="U203" s="2">
        <v>631.6</v>
      </c>
      <c r="V203" s="2">
        <v>680.1</v>
      </c>
      <c r="W203" s="2">
        <v>654.9</v>
      </c>
      <c r="X203" s="2">
        <v>682.7</v>
      </c>
      <c r="Y203" s="2">
        <v>645</v>
      </c>
      <c r="Z203" s="2">
        <v>649.9</v>
      </c>
      <c r="AA203" s="2">
        <f t="shared" si="22"/>
        <v>659.45454545454538</v>
      </c>
      <c r="AB203" s="3">
        <f t="shared" si="23"/>
        <v>659.5</v>
      </c>
      <c r="AC203" s="4">
        <f t="shared" si="24"/>
        <v>659.42857142857144</v>
      </c>
    </row>
    <row r="204" spans="1:29">
      <c r="A204" s="2">
        <v>612</v>
      </c>
      <c r="B204" s="2">
        <v>628.1</v>
      </c>
      <c r="C204" s="2">
        <v>628.1</v>
      </c>
      <c r="D204" s="2">
        <v>635.20000000000005</v>
      </c>
      <c r="E204" s="2">
        <v>662.6</v>
      </c>
      <c r="F204" s="2">
        <v>620.6</v>
      </c>
      <c r="G204" s="2">
        <v>656.2</v>
      </c>
      <c r="H204" s="2">
        <v>632.9</v>
      </c>
      <c r="I204" s="2">
        <v>644.5</v>
      </c>
      <c r="J204" s="2">
        <v>624.29999999999995</v>
      </c>
      <c r="K204" s="2">
        <v>616.6</v>
      </c>
      <c r="L204" s="2">
        <f t="shared" si="21"/>
        <v>632.82727272727266</v>
      </c>
      <c r="M204" s="3">
        <f t="shared" si="25"/>
        <v>625.84999999999991</v>
      </c>
      <c r="N204" s="4">
        <f t="shared" si="26"/>
        <v>636.8142857142858</v>
      </c>
      <c r="O204" s="4"/>
      <c r="P204" s="2">
        <v>652.29999999999995</v>
      </c>
      <c r="Q204" s="2">
        <v>647.5</v>
      </c>
      <c r="R204" s="2">
        <v>666.5</v>
      </c>
      <c r="S204" s="2">
        <v>671.8</v>
      </c>
      <c r="T204" s="2">
        <v>671.8</v>
      </c>
      <c r="U204" s="2">
        <v>631.6</v>
      </c>
      <c r="V204" s="2">
        <v>680.1</v>
      </c>
      <c r="W204" s="2">
        <v>654.9</v>
      </c>
      <c r="X204" s="2">
        <v>682.7</v>
      </c>
      <c r="Y204" s="2">
        <v>645</v>
      </c>
      <c r="Z204" s="2">
        <v>649.9</v>
      </c>
      <c r="AA204" s="2">
        <f t="shared" si="22"/>
        <v>659.46363636363628</v>
      </c>
      <c r="AB204" s="3">
        <f t="shared" si="23"/>
        <v>659.52499999999998</v>
      </c>
      <c r="AC204" s="4">
        <f t="shared" si="24"/>
        <v>659.42857142857144</v>
      </c>
    </row>
    <row r="205" spans="1:29">
      <c r="A205" s="2">
        <v>612.1</v>
      </c>
      <c r="B205" s="2">
        <v>622.29999999999995</v>
      </c>
      <c r="C205" s="2">
        <v>628.1</v>
      </c>
      <c r="D205" s="2">
        <v>634.79999999999995</v>
      </c>
      <c r="E205" s="2">
        <v>659.8</v>
      </c>
      <c r="F205" s="2">
        <v>621.1</v>
      </c>
      <c r="G205" s="2">
        <v>659.8</v>
      </c>
      <c r="H205" s="2">
        <v>632.79999999999995</v>
      </c>
      <c r="I205" s="2">
        <v>646.1</v>
      </c>
      <c r="J205" s="2">
        <v>624.29999999999995</v>
      </c>
      <c r="K205" s="2">
        <v>617.79999999999995</v>
      </c>
      <c r="L205" s="2">
        <f t="shared" si="21"/>
        <v>632.63636363636374</v>
      </c>
      <c r="M205" s="3">
        <f t="shared" si="25"/>
        <v>624.32500000000005</v>
      </c>
      <c r="N205" s="4">
        <f t="shared" si="26"/>
        <v>637.38571428571424</v>
      </c>
      <c r="O205" s="4"/>
      <c r="P205" s="2">
        <v>652.29999999999995</v>
      </c>
      <c r="Q205" s="2">
        <v>647.5</v>
      </c>
      <c r="R205" s="2">
        <v>666.5</v>
      </c>
      <c r="S205" s="2">
        <v>671.9</v>
      </c>
      <c r="T205" s="2">
        <v>671.8</v>
      </c>
      <c r="U205" s="2">
        <v>632.4</v>
      </c>
      <c r="V205" s="2">
        <v>682.8</v>
      </c>
      <c r="W205" s="2">
        <v>654.9</v>
      </c>
      <c r="X205" s="2">
        <v>682.7</v>
      </c>
      <c r="Y205" s="2">
        <v>643.5</v>
      </c>
      <c r="Z205" s="2">
        <v>649.9</v>
      </c>
      <c r="AA205" s="2">
        <f t="shared" si="22"/>
        <v>659.65454545454531</v>
      </c>
      <c r="AB205" s="3">
        <f t="shared" si="23"/>
        <v>659.55</v>
      </c>
      <c r="AC205" s="4">
        <f t="shared" si="24"/>
        <v>659.71428571428555</v>
      </c>
    </row>
    <row r="206" spans="1:29">
      <c r="A206" s="2">
        <v>612.1</v>
      </c>
      <c r="B206" s="2">
        <v>622.29999999999995</v>
      </c>
      <c r="C206" s="2">
        <v>628.29999999999995</v>
      </c>
      <c r="D206" s="2">
        <v>634.79999999999995</v>
      </c>
      <c r="E206" s="2">
        <v>659.8</v>
      </c>
      <c r="F206" s="2">
        <v>620.6</v>
      </c>
      <c r="G206" s="2">
        <v>659.8</v>
      </c>
      <c r="H206" s="2">
        <v>632.79999999999995</v>
      </c>
      <c r="I206" s="2">
        <v>646.1</v>
      </c>
      <c r="J206" s="2">
        <v>623.29999999999995</v>
      </c>
      <c r="K206" s="2">
        <v>617.79999999999995</v>
      </c>
      <c r="L206" s="2">
        <f t="shared" si="21"/>
        <v>632.51818181818192</v>
      </c>
      <c r="M206" s="3">
        <f t="shared" si="25"/>
        <v>624.375</v>
      </c>
      <c r="N206" s="4">
        <f t="shared" si="26"/>
        <v>637.17142857142858</v>
      </c>
      <c r="O206" s="4"/>
      <c r="P206" s="2">
        <v>651.29999999999995</v>
      </c>
      <c r="Q206" s="2">
        <v>647.5</v>
      </c>
      <c r="R206" s="2">
        <v>660.5</v>
      </c>
      <c r="S206" s="2">
        <v>672.7</v>
      </c>
      <c r="T206" s="2">
        <v>671.8</v>
      </c>
      <c r="U206" s="2">
        <v>632.4</v>
      </c>
      <c r="V206" s="2">
        <v>682.8</v>
      </c>
      <c r="W206" s="2">
        <v>654.9</v>
      </c>
      <c r="X206" s="2">
        <v>681.4</v>
      </c>
      <c r="Y206" s="2">
        <v>642.70000000000005</v>
      </c>
      <c r="Z206" s="2">
        <v>654.5</v>
      </c>
      <c r="AA206" s="2">
        <f t="shared" si="22"/>
        <v>659.31818181818176</v>
      </c>
      <c r="AB206" s="3">
        <f t="shared" si="23"/>
        <v>658</v>
      </c>
      <c r="AC206" s="4">
        <f t="shared" si="24"/>
        <v>660.07142857142856</v>
      </c>
    </row>
    <row r="207" spans="1:29">
      <c r="A207" s="2">
        <v>612.1</v>
      </c>
      <c r="B207" s="2">
        <v>621.29999999999995</v>
      </c>
      <c r="C207" s="2">
        <v>628.29999999999995</v>
      </c>
      <c r="D207" s="2">
        <v>634</v>
      </c>
      <c r="E207" s="2">
        <v>659.8</v>
      </c>
      <c r="F207" s="2">
        <v>618.9</v>
      </c>
      <c r="G207" s="2">
        <v>659.8</v>
      </c>
      <c r="H207" s="2">
        <v>632.1</v>
      </c>
      <c r="I207" s="2">
        <v>646.1</v>
      </c>
      <c r="J207" s="2">
        <v>624.29999999999995</v>
      </c>
      <c r="K207" s="2">
        <v>617.79999999999995</v>
      </c>
      <c r="L207" s="2">
        <f t="shared" si="21"/>
        <v>632.22727272727286</v>
      </c>
      <c r="M207" s="3">
        <f t="shared" si="25"/>
        <v>623.92499999999995</v>
      </c>
      <c r="N207" s="4">
        <f t="shared" si="26"/>
        <v>636.97142857142865</v>
      </c>
      <c r="O207" s="4"/>
      <c r="P207" s="2">
        <v>643.9</v>
      </c>
      <c r="Q207" s="2">
        <v>647.4</v>
      </c>
      <c r="R207" s="2">
        <v>660</v>
      </c>
      <c r="S207" s="2">
        <v>671.9</v>
      </c>
      <c r="T207" s="2">
        <v>671.8</v>
      </c>
      <c r="U207" s="2">
        <v>632.79999999999995</v>
      </c>
      <c r="V207" s="2">
        <v>683.8</v>
      </c>
      <c r="W207" s="2">
        <v>654.70000000000005</v>
      </c>
      <c r="X207" s="2">
        <v>681.4</v>
      </c>
      <c r="Y207" s="2">
        <v>642.70000000000005</v>
      </c>
      <c r="Z207" s="2">
        <v>656.3</v>
      </c>
      <c r="AA207" s="2">
        <f t="shared" si="22"/>
        <v>658.79090909090905</v>
      </c>
      <c r="AB207" s="3">
        <f t="shared" si="23"/>
        <v>655.8</v>
      </c>
      <c r="AC207" s="4">
        <f t="shared" si="24"/>
        <v>660.5</v>
      </c>
    </row>
    <row r="208" spans="1:29">
      <c r="A208" s="2">
        <v>610.70000000000005</v>
      </c>
      <c r="B208" s="2">
        <v>622.29999999999995</v>
      </c>
      <c r="C208" s="2">
        <v>630.4</v>
      </c>
      <c r="D208" s="2">
        <v>633.5</v>
      </c>
      <c r="E208" s="2">
        <v>661.4</v>
      </c>
      <c r="F208" s="2">
        <v>621.70000000000005</v>
      </c>
      <c r="G208" s="2">
        <v>659.9</v>
      </c>
      <c r="H208" s="2">
        <v>632.1</v>
      </c>
      <c r="I208" s="2">
        <v>644.20000000000005</v>
      </c>
      <c r="J208" s="2">
        <v>623.29999999999995</v>
      </c>
      <c r="K208" s="2">
        <v>616.70000000000005</v>
      </c>
      <c r="L208" s="2">
        <f t="shared" si="21"/>
        <v>632.38181818181818</v>
      </c>
      <c r="M208" s="3">
        <f t="shared" si="25"/>
        <v>624.22500000000002</v>
      </c>
      <c r="N208" s="4">
        <f t="shared" si="26"/>
        <v>637.0428571428572</v>
      </c>
      <c r="O208" s="4"/>
      <c r="P208" s="2">
        <v>643.9</v>
      </c>
      <c r="Q208" s="2">
        <v>647.4</v>
      </c>
      <c r="R208" s="2">
        <v>660</v>
      </c>
      <c r="S208" s="2">
        <v>671.9</v>
      </c>
      <c r="T208" s="2">
        <v>671.9</v>
      </c>
      <c r="U208" s="2">
        <v>632.79999999999995</v>
      </c>
      <c r="V208" s="2">
        <v>684.1</v>
      </c>
      <c r="W208" s="2">
        <v>653.70000000000005</v>
      </c>
      <c r="X208" s="2">
        <v>681.4</v>
      </c>
      <c r="Y208" s="2">
        <v>643.5</v>
      </c>
      <c r="Z208" s="2">
        <v>656.3</v>
      </c>
      <c r="AA208" s="2">
        <f t="shared" si="22"/>
        <v>658.80909090909086</v>
      </c>
      <c r="AB208" s="3">
        <f t="shared" si="23"/>
        <v>655.8</v>
      </c>
      <c r="AC208" s="4">
        <f t="shared" si="24"/>
        <v>660.52857142857135</v>
      </c>
    </row>
    <row r="209" spans="1:29">
      <c r="A209" s="2">
        <v>609.70000000000005</v>
      </c>
      <c r="B209" s="2">
        <v>625.29999999999995</v>
      </c>
      <c r="C209" s="2">
        <v>630.4</v>
      </c>
      <c r="D209" s="2">
        <v>633.5</v>
      </c>
      <c r="E209" s="2">
        <v>662.6</v>
      </c>
      <c r="F209" s="2">
        <v>618.9</v>
      </c>
      <c r="G209" s="2">
        <v>659.9</v>
      </c>
      <c r="H209" s="2">
        <v>628.1</v>
      </c>
      <c r="I209" s="2">
        <v>641.20000000000005</v>
      </c>
      <c r="J209" s="2">
        <v>620.9</v>
      </c>
      <c r="K209" s="2">
        <v>615.79999999999995</v>
      </c>
      <c r="L209" s="2">
        <f t="shared" si="21"/>
        <v>631.4818181818182</v>
      </c>
      <c r="M209" s="3">
        <f t="shared" si="25"/>
        <v>624.72500000000002</v>
      </c>
      <c r="N209" s="4">
        <f t="shared" si="26"/>
        <v>635.34285714285704</v>
      </c>
      <c r="O209" s="4"/>
      <c r="P209" s="2">
        <v>643.9</v>
      </c>
      <c r="Q209" s="2">
        <v>648.79999999999995</v>
      </c>
      <c r="R209" s="2">
        <v>660</v>
      </c>
      <c r="S209" s="2">
        <v>671.9</v>
      </c>
      <c r="T209" s="2">
        <v>671.9</v>
      </c>
      <c r="U209" s="2">
        <v>634.79999999999995</v>
      </c>
      <c r="V209" s="2">
        <v>684.1</v>
      </c>
      <c r="W209" s="2">
        <v>652.4</v>
      </c>
      <c r="X209" s="2">
        <v>684.2</v>
      </c>
      <c r="Y209" s="2">
        <v>646.1</v>
      </c>
      <c r="Z209" s="2">
        <v>657.2</v>
      </c>
      <c r="AA209" s="2">
        <f t="shared" si="22"/>
        <v>659.57272727272732</v>
      </c>
      <c r="AB209" s="3">
        <f t="shared" si="23"/>
        <v>656.15</v>
      </c>
      <c r="AC209" s="4">
        <f t="shared" si="24"/>
        <v>661.52857142857135</v>
      </c>
    </row>
    <row r="210" spans="1:29">
      <c r="A210" s="2">
        <v>609.5</v>
      </c>
      <c r="B210" s="2">
        <v>625.4</v>
      </c>
      <c r="C210" s="2">
        <v>629.6</v>
      </c>
      <c r="D210" s="2">
        <v>634</v>
      </c>
      <c r="E210" s="2">
        <v>662.6</v>
      </c>
      <c r="F210" s="2">
        <v>615.9</v>
      </c>
      <c r="G210" s="2">
        <v>658.5</v>
      </c>
      <c r="H210" s="2">
        <v>628.1</v>
      </c>
      <c r="I210" s="2">
        <v>640</v>
      </c>
      <c r="J210" s="2">
        <v>619.5</v>
      </c>
      <c r="K210" s="2">
        <v>615.79999999999995</v>
      </c>
      <c r="L210" s="2">
        <f t="shared" si="21"/>
        <v>630.80909090909097</v>
      </c>
      <c r="M210" s="3">
        <f t="shared" si="25"/>
        <v>624.625</v>
      </c>
      <c r="N210" s="4">
        <f t="shared" si="26"/>
        <v>634.34285714285704</v>
      </c>
      <c r="O210" s="4"/>
      <c r="P210" s="2">
        <v>644.9</v>
      </c>
      <c r="Q210" s="2">
        <v>648.79999999999995</v>
      </c>
      <c r="R210" s="2">
        <v>660</v>
      </c>
      <c r="S210" s="2">
        <v>668.1</v>
      </c>
      <c r="T210" s="2">
        <v>674.2</v>
      </c>
      <c r="U210" s="2">
        <v>634.79999999999995</v>
      </c>
      <c r="V210" s="2">
        <v>684.1</v>
      </c>
      <c r="W210" s="2">
        <v>652.4</v>
      </c>
      <c r="X210" s="2">
        <v>684.2</v>
      </c>
      <c r="Y210" s="2">
        <v>646.1</v>
      </c>
      <c r="Z210" s="2">
        <v>656.3</v>
      </c>
      <c r="AA210" s="2">
        <f t="shared" si="22"/>
        <v>659.4454545454546</v>
      </c>
      <c r="AB210" s="3">
        <f t="shared" si="23"/>
        <v>655.44999999999993</v>
      </c>
      <c r="AC210" s="4">
        <f t="shared" si="24"/>
        <v>661.7285714285714</v>
      </c>
    </row>
    <row r="211" spans="1:29">
      <c r="A211" s="2">
        <v>608.9</v>
      </c>
      <c r="B211" s="2">
        <v>628.4</v>
      </c>
      <c r="C211" s="2">
        <v>629.6</v>
      </c>
      <c r="D211" s="2">
        <v>634</v>
      </c>
      <c r="E211" s="2">
        <v>662.6</v>
      </c>
      <c r="F211" s="2">
        <v>614.6</v>
      </c>
      <c r="G211" s="2">
        <v>658.6</v>
      </c>
      <c r="H211" s="2">
        <v>628.1</v>
      </c>
      <c r="I211" s="2">
        <v>640</v>
      </c>
      <c r="J211" s="2">
        <v>620.9</v>
      </c>
      <c r="K211" s="2">
        <v>616.4</v>
      </c>
      <c r="L211" s="2">
        <f t="shared" si="21"/>
        <v>631.09999999999991</v>
      </c>
      <c r="M211" s="3">
        <f t="shared" si="25"/>
        <v>625.22500000000002</v>
      </c>
      <c r="N211" s="4">
        <f t="shared" si="26"/>
        <v>634.4571428571428</v>
      </c>
      <c r="O211" s="4"/>
      <c r="P211" s="2">
        <v>644.9</v>
      </c>
      <c r="Q211" s="2">
        <v>648.79999999999995</v>
      </c>
      <c r="R211" s="2">
        <v>660</v>
      </c>
      <c r="S211" s="2">
        <v>667.8</v>
      </c>
      <c r="T211" s="2">
        <v>674.2</v>
      </c>
      <c r="U211" s="2">
        <v>634.79999999999995</v>
      </c>
      <c r="V211" s="2">
        <v>684.1</v>
      </c>
      <c r="W211" s="2">
        <v>654.70000000000005</v>
      </c>
      <c r="X211" s="2">
        <v>684.2</v>
      </c>
      <c r="Y211" s="2">
        <v>646.1</v>
      </c>
      <c r="Z211" s="2">
        <v>656.2</v>
      </c>
      <c r="AA211" s="2">
        <f t="shared" si="22"/>
        <v>659.61818181818182</v>
      </c>
      <c r="AB211" s="3">
        <f t="shared" si="23"/>
        <v>655.375</v>
      </c>
      <c r="AC211" s="4">
        <f t="shared" si="24"/>
        <v>662.0428571428572</v>
      </c>
    </row>
    <row r="212" spans="1:29">
      <c r="A212" s="2">
        <v>608.4</v>
      </c>
      <c r="B212" s="2">
        <v>630.20000000000005</v>
      </c>
      <c r="C212" s="2">
        <v>629.6</v>
      </c>
      <c r="D212" s="2">
        <v>634.79999999999995</v>
      </c>
      <c r="E212" s="2">
        <v>662.6</v>
      </c>
      <c r="F212" s="2">
        <v>613.79999999999995</v>
      </c>
      <c r="G212" s="2">
        <v>658.6</v>
      </c>
      <c r="H212" s="2">
        <v>629.29999999999995</v>
      </c>
      <c r="I212" s="2">
        <v>640</v>
      </c>
      <c r="J212" s="2">
        <v>620.9</v>
      </c>
      <c r="K212" s="2">
        <v>616.70000000000005</v>
      </c>
      <c r="L212" s="2">
        <f t="shared" si="21"/>
        <v>631.35454545454547</v>
      </c>
      <c r="M212" s="3">
        <f t="shared" si="25"/>
        <v>625.75</v>
      </c>
      <c r="N212" s="4">
        <f t="shared" si="26"/>
        <v>634.55714285714294</v>
      </c>
      <c r="O212" s="4"/>
      <c r="P212" s="2">
        <v>646</v>
      </c>
      <c r="Q212" s="2">
        <v>650.5</v>
      </c>
      <c r="R212" s="2">
        <v>660</v>
      </c>
      <c r="S212" s="2">
        <v>666.5</v>
      </c>
      <c r="T212" s="2">
        <v>674.2</v>
      </c>
      <c r="U212" s="2">
        <v>634.20000000000005</v>
      </c>
      <c r="V212" s="2">
        <v>682.9</v>
      </c>
      <c r="W212" s="2">
        <v>654.9</v>
      </c>
      <c r="X212" s="2">
        <v>680.1</v>
      </c>
      <c r="Y212" s="2">
        <v>646.1</v>
      </c>
      <c r="Z212" s="2">
        <v>656.1</v>
      </c>
      <c r="AA212" s="2">
        <f t="shared" si="22"/>
        <v>659.22727272727275</v>
      </c>
      <c r="AB212" s="3">
        <f t="shared" si="23"/>
        <v>655.75</v>
      </c>
      <c r="AC212" s="4">
        <f t="shared" si="24"/>
        <v>661.21428571428567</v>
      </c>
    </row>
    <row r="213" spans="1:29">
      <c r="A213" s="2">
        <v>607.29999999999995</v>
      </c>
      <c r="B213" s="2">
        <v>630.20000000000005</v>
      </c>
      <c r="C213" s="2">
        <v>628.20000000000005</v>
      </c>
      <c r="D213" s="2">
        <v>636.29999999999995</v>
      </c>
      <c r="E213" s="2">
        <v>662.6</v>
      </c>
      <c r="F213" s="2">
        <v>613.79999999999995</v>
      </c>
      <c r="G213" s="2">
        <v>657.6</v>
      </c>
      <c r="H213" s="2">
        <v>629.5</v>
      </c>
      <c r="I213" s="2">
        <v>640.4</v>
      </c>
      <c r="J213" s="2">
        <v>618.9</v>
      </c>
      <c r="K213" s="2">
        <v>616.4</v>
      </c>
      <c r="L213" s="2">
        <f t="shared" si="21"/>
        <v>631.01818181818169</v>
      </c>
      <c r="M213" s="3">
        <f t="shared" si="25"/>
        <v>625.5</v>
      </c>
      <c r="N213" s="4">
        <f t="shared" si="26"/>
        <v>634.17142857142858</v>
      </c>
      <c r="O213" s="4"/>
      <c r="P213" s="2">
        <v>645</v>
      </c>
      <c r="Q213" s="2">
        <v>648.79999999999995</v>
      </c>
      <c r="R213" s="2">
        <v>658.7</v>
      </c>
      <c r="S213" s="2">
        <v>665.3</v>
      </c>
      <c r="T213" s="2">
        <v>673.4</v>
      </c>
      <c r="U213" s="2">
        <v>634.20000000000005</v>
      </c>
      <c r="V213" s="2">
        <v>682.7</v>
      </c>
      <c r="W213" s="2">
        <v>654.9</v>
      </c>
      <c r="X213" s="2">
        <v>675.2</v>
      </c>
      <c r="Y213" s="2">
        <v>646.1</v>
      </c>
      <c r="Z213" s="2">
        <v>656.2</v>
      </c>
      <c r="AA213" s="2">
        <f t="shared" si="22"/>
        <v>658.22727272727275</v>
      </c>
      <c r="AB213" s="3">
        <f t="shared" si="23"/>
        <v>654.45000000000005</v>
      </c>
      <c r="AC213" s="4">
        <f t="shared" si="24"/>
        <v>660.38571428571424</v>
      </c>
    </row>
    <row r="214" spans="1:29">
      <c r="A214" s="2">
        <v>607.29999999999995</v>
      </c>
      <c r="B214" s="2">
        <v>629.6</v>
      </c>
      <c r="C214" s="2">
        <v>628.20000000000005</v>
      </c>
      <c r="D214" s="2">
        <v>636</v>
      </c>
      <c r="E214" s="2">
        <v>662.6</v>
      </c>
      <c r="F214" s="2">
        <v>613.79999999999995</v>
      </c>
      <c r="G214" s="2">
        <v>656.3</v>
      </c>
      <c r="H214" s="2">
        <v>630.4</v>
      </c>
      <c r="I214" s="2">
        <v>643.79999999999995</v>
      </c>
      <c r="J214" s="2">
        <v>618.9</v>
      </c>
      <c r="K214" s="2">
        <v>616.4</v>
      </c>
      <c r="L214" s="2">
        <f t="shared" si="21"/>
        <v>631.20909090909083</v>
      </c>
      <c r="M214" s="3">
        <f t="shared" si="25"/>
        <v>625.27500000000009</v>
      </c>
      <c r="N214" s="4">
        <f t="shared" si="26"/>
        <v>634.6</v>
      </c>
      <c r="O214" s="4"/>
      <c r="P214" s="2">
        <v>645</v>
      </c>
      <c r="Q214" s="2">
        <v>648.6</v>
      </c>
      <c r="R214" s="2">
        <v>658.7</v>
      </c>
      <c r="S214" s="2">
        <v>665.3</v>
      </c>
      <c r="T214" s="2">
        <v>673.4</v>
      </c>
      <c r="U214" s="2">
        <v>634.20000000000005</v>
      </c>
      <c r="V214" s="2">
        <v>682.7</v>
      </c>
      <c r="W214" s="2">
        <v>657.5</v>
      </c>
      <c r="X214" s="2">
        <v>675.2</v>
      </c>
      <c r="Y214" s="2">
        <v>646.1</v>
      </c>
      <c r="Z214" s="2">
        <v>656.2</v>
      </c>
      <c r="AA214" s="2">
        <f t="shared" si="22"/>
        <v>658.44545454545448</v>
      </c>
      <c r="AB214" s="3">
        <f t="shared" si="23"/>
        <v>654.4</v>
      </c>
      <c r="AC214" s="4">
        <f t="shared" si="24"/>
        <v>660.75714285714287</v>
      </c>
    </row>
    <row r="215" spans="1:29">
      <c r="A215" s="2">
        <v>607.29999999999995</v>
      </c>
      <c r="B215" s="2">
        <v>630.4</v>
      </c>
      <c r="C215" s="2">
        <v>628.20000000000005</v>
      </c>
      <c r="D215" s="2">
        <v>636</v>
      </c>
      <c r="E215" s="2">
        <v>662.6</v>
      </c>
      <c r="F215" s="2">
        <v>620.20000000000005</v>
      </c>
      <c r="G215" s="2">
        <v>650.79999999999995</v>
      </c>
      <c r="H215" s="2">
        <v>630.79999999999995</v>
      </c>
      <c r="I215" s="2">
        <v>643.79999999999995</v>
      </c>
      <c r="J215" s="2">
        <v>619.1</v>
      </c>
      <c r="K215" s="2">
        <v>616.1</v>
      </c>
      <c r="L215" s="2">
        <f t="shared" si="21"/>
        <v>631.39090909090919</v>
      </c>
      <c r="M215" s="3">
        <f t="shared" si="25"/>
        <v>625.47499999999991</v>
      </c>
      <c r="N215" s="4">
        <f t="shared" si="26"/>
        <v>634.77142857142849</v>
      </c>
      <c r="O215" s="4"/>
      <c r="P215" s="2">
        <v>646.6</v>
      </c>
      <c r="Q215" s="2">
        <v>650.5</v>
      </c>
      <c r="R215" s="2">
        <v>660</v>
      </c>
      <c r="S215" s="2">
        <v>665.2</v>
      </c>
      <c r="T215" s="2">
        <v>673.4</v>
      </c>
      <c r="U215" s="2">
        <v>637.9</v>
      </c>
      <c r="V215" s="2">
        <v>682.7</v>
      </c>
      <c r="W215" s="2">
        <v>657.5</v>
      </c>
      <c r="X215" s="2">
        <v>675.2</v>
      </c>
      <c r="Y215" s="2">
        <v>646</v>
      </c>
      <c r="Z215" s="2">
        <v>661.3</v>
      </c>
      <c r="AA215" s="2">
        <f t="shared" si="22"/>
        <v>659.66363636363633</v>
      </c>
      <c r="AB215" s="3">
        <f t="shared" si="23"/>
        <v>655.57500000000005</v>
      </c>
      <c r="AC215" s="4">
        <f t="shared" si="24"/>
        <v>662</v>
      </c>
    </row>
    <row r="216" spans="1:29">
      <c r="A216" s="2">
        <v>608.9</v>
      </c>
      <c r="B216" s="2">
        <v>630.4</v>
      </c>
      <c r="C216" s="2">
        <v>630.6</v>
      </c>
      <c r="D216" s="2">
        <v>635.1</v>
      </c>
      <c r="E216" s="2">
        <v>663</v>
      </c>
      <c r="F216" s="2">
        <v>620.20000000000005</v>
      </c>
      <c r="G216" s="2">
        <v>650.79999999999995</v>
      </c>
      <c r="H216" s="2">
        <v>633.4</v>
      </c>
      <c r="I216" s="2">
        <v>643.9</v>
      </c>
      <c r="J216" s="2">
        <v>619.1</v>
      </c>
      <c r="K216" s="2">
        <v>606.79999999999995</v>
      </c>
      <c r="L216" s="2">
        <f t="shared" si="21"/>
        <v>631.10909090909092</v>
      </c>
      <c r="M216" s="3">
        <f t="shared" si="25"/>
        <v>626.25</v>
      </c>
      <c r="N216" s="4">
        <f t="shared" si="26"/>
        <v>633.88571428571424</v>
      </c>
      <c r="O216" s="4"/>
      <c r="P216" s="2">
        <v>646.6</v>
      </c>
      <c r="Q216" s="2">
        <v>652.4</v>
      </c>
      <c r="R216" s="2">
        <v>660.4</v>
      </c>
      <c r="S216" s="2">
        <v>665.2</v>
      </c>
      <c r="T216" s="2">
        <v>673.9</v>
      </c>
      <c r="U216" s="2">
        <v>639.9</v>
      </c>
      <c r="V216" s="2">
        <v>681.4</v>
      </c>
      <c r="W216" s="2">
        <v>658.6</v>
      </c>
      <c r="X216" s="2">
        <v>675.2</v>
      </c>
      <c r="Y216" s="2">
        <v>645.5</v>
      </c>
      <c r="Z216" s="2">
        <v>661.3</v>
      </c>
      <c r="AA216" s="2">
        <f t="shared" si="22"/>
        <v>660.03636363636372</v>
      </c>
      <c r="AB216" s="3">
        <f t="shared" si="23"/>
        <v>656.15000000000009</v>
      </c>
      <c r="AC216" s="4">
        <f t="shared" si="24"/>
        <v>662.25714285714287</v>
      </c>
    </row>
    <row r="217" spans="1:29">
      <c r="A217" s="2">
        <v>608.9</v>
      </c>
      <c r="B217" s="2">
        <v>630.6</v>
      </c>
      <c r="C217" s="2">
        <v>632.20000000000005</v>
      </c>
      <c r="D217" s="2">
        <v>636</v>
      </c>
      <c r="E217" s="2">
        <v>662.7</v>
      </c>
      <c r="F217" s="2">
        <v>620.20000000000005</v>
      </c>
      <c r="G217" s="2">
        <v>650.79999999999995</v>
      </c>
      <c r="H217" s="2">
        <v>633.4</v>
      </c>
      <c r="I217" s="2">
        <v>643.79999999999995</v>
      </c>
      <c r="J217" s="2">
        <v>619.1</v>
      </c>
      <c r="K217" s="2">
        <v>605.4</v>
      </c>
      <c r="L217" s="2">
        <f t="shared" si="21"/>
        <v>631.19090909090903</v>
      </c>
      <c r="M217" s="3">
        <f t="shared" si="25"/>
        <v>626.92499999999995</v>
      </c>
      <c r="N217" s="4">
        <f t="shared" si="26"/>
        <v>633.62857142857138</v>
      </c>
      <c r="O217" s="4"/>
      <c r="P217" s="2">
        <v>646.6</v>
      </c>
      <c r="Q217" s="2">
        <v>648.6</v>
      </c>
      <c r="R217" s="2">
        <v>660.4</v>
      </c>
      <c r="S217" s="2">
        <v>665.2</v>
      </c>
      <c r="T217" s="2">
        <v>675.9</v>
      </c>
      <c r="U217" s="2">
        <v>641.20000000000005</v>
      </c>
      <c r="V217" s="2">
        <v>681.4</v>
      </c>
      <c r="W217" s="2">
        <v>657.5</v>
      </c>
      <c r="X217" s="2">
        <v>675.8</v>
      </c>
      <c r="Y217" s="2">
        <v>646</v>
      </c>
      <c r="Z217" s="2">
        <v>661.3</v>
      </c>
      <c r="AA217" s="2">
        <f t="shared" si="22"/>
        <v>659.9909090909091</v>
      </c>
      <c r="AB217" s="3">
        <f t="shared" si="23"/>
        <v>655.20000000000005</v>
      </c>
      <c r="AC217" s="4">
        <f t="shared" si="24"/>
        <v>662.72857142857151</v>
      </c>
    </row>
    <row r="218" spans="1:29">
      <c r="A218" s="2">
        <v>608.9</v>
      </c>
      <c r="B218" s="2">
        <v>632.79999999999995</v>
      </c>
      <c r="C218" s="2">
        <v>632.20000000000005</v>
      </c>
      <c r="D218" s="2">
        <v>636</v>
      </c>
      <c r="E218" s="2">
        <v>664.1</v>
      </c>
      <c r="F218" s="2">
        <v>619.6</v>
      </c>
      <c r="G218" s="2">
        <v>650.79999999999995</v>
      </c>
      <c r="H218" s="2">
        <v>633.9</v>
      </c>
      <c r="I218" s="2">
        <v>642.5</v>
      </c>
      <c r="J218" s="2">
        <v>619.4</v>
      </c>
      <c r="K218" s="2">
        <v>603.4</v>
      </c>
      <c r="L218" s="2">
        <f t="shared" si="21"/>
        <v>631.23636363636354</v>
      </c>
      <c r="M218" s="3">
        <f t="shared" si="25"/>
        <v>627.47499999999991</v>
      </c>
      <c r="N218" s="4">
        <f t="shared" si="26"/>
        <v>633.38571428571424</v>
      </c>
      <c r="O218" s="4"/>
      <c r="P218" s="2">
        <v>648.6</v>
      </c>
      <c r="Q218" s="2">
        <v>648.6</v>
      </c>
      <c r="R218" s="2">
        <v>662.2</v>
      </c>
      <c r="S218" s="2">
        <v>666.5</v>
      </c>
      <c r="T218" s="2">
        <v>677</v>
      </c>
      <c r="U218" s="2">
        <v>641.20000000000005</v>
      </c>
      <c r="V218" s="2">
        <v>681.4</v>
      </c>
      <c r="W218" s="2">
        <v>657.5</v>
      </c>
      <c r="X218" s="2">
        <v>678.9</v>
      </c>
      <c r="Y218" s="2">
        <v>646.1</v>
      </c>
      <c r="Z218" s="2">
        <v>661.3</v>
      </c>
      <c r="AA218" s="2">
        <f t="shared" si="22"/>
        <v>660.84545454545457</v>
      </c>
      <c r="AB218" s="3">
        <f t="shared" si="23"/>
        <v>656.47500000000002</v>
      </c>
      <c r="AC218" s="4">
        <f t="shared" si="24"/>
        <v>663.34285714285704</v>
      </c>
    </row>
    <row r="219" spans="1:29">
      <c r="A219" s="2">
        <v>608.29999999999995</v>
      </c>
      <c r="B219" s="2">
        <v>636</v>
      </c>
      <c r="C219" s="2">
        <v>633</v>
      </c>
      <c r="D219" s="2">
        <v>636.1</v>
      </c>
      <c r="E219" s="2">
        <v>664.1</v>
      </c>
      <c r="F219" s="2">
        <v>616.70000000000005</v>
      </c>
      <c r="G219" s="2">
        <v>650.79999999999995</v>
      </c>
      <c r="H219" s="2">
        <v>635.79999999999995</v>
      </c>
      <c r="I219" s="2">
        <v>642.5</v>
      </c>
      <c r="J219" s="2">
        <v>619.6</v>
      </c>
      <c r="K219" s="2">
        <v>603.4</v>
      </c>
      <c r="L219" s="2">
        <f t="shared" si="21"/>
        <v>631.4818181818182</v>
      </c>
      <c r="M219" s="3">
        <f t="shared" si="25"/>
        <v>628.35</v>
      </c>
      <c r="N219" s="4">
        <f t="shared" si="26"/>
        <v>633.27142857142849</v>
      </c>
      <c r="O219" s="4"/>
      <c r="P219" s="2">
        <v>649.79999999999995</v>
      </c>
      <c r="Q219" s="2">
        <v>647.9</v>
      </c>
      <c r="R219" s="2">
        <v>662.2</v>
      </c>
      <c r="S219" s="2">
        <v>668.9</v>
      </c>
      <c r="T219" s="2">
        <v>677.2</v>
      </c>
      <c r="U219" s="2">
        <v>641.20000000000005</v>
      </c>
      <c r="V219" s="2">
        <v>681.4</v>
      </c>
      <c r="W219" s="2">
        <v>657.5</v>
      </c>
      <c r="X219" s="2">
        <v>680.8</v>
      </c>
      <c r="Y219" s="2">
        <v>646.1</v>
      </c>
      <c r="Z219" s="2">
        <v>659.9</v>
      </c>
      <c r="AA219" s="2">
        <f t="shared" si="22"/>
        <v>661.17272727272723</v>
      </c>
      <c r="AB219" s="3">
        <f t="shared" si="23"/>
        <v>657.19999999999993</v>
      </c>
      <c r="AC219" s="4">
        <f t="shared" si="24"/>
        <v>663.44285714285718</v>
      </c>
    </row>
    <row r="220" spans="1:29">
      <c r="A220" s="2">
        <v>608.29999999999995</v>
      </c>
      <c r="B220" s="2">
        <v>636</v>
      </c>
      <c r="C220" s="2">
        <v>633</v>
      </c>
      <c r="D220" s="2">
        <v>636.4</v>
      </c>
      <c r="E220" s="2">
        <v>662.7</v>
      </c>
      <c r="F220" s="2">
        <v>614.6</v>
      </c>
      <c r="G220" s="2">
        <v>648.9</v>
      </c>
      <c r="H220" s="2">
        <v>635.79999999999995</v>
      </c>
      <c r="I220" s="2">
        <v>643.6</v>
      </c>
      <c r="J220" s="2">
        <v>621.9</v>
      </c>
      <c r="K220" s="2">
        <v>606.79999999999995</v>
      </c>
      <c r="L220" s="2">
        <f t="shared" si="21"/>
        <v>631.63636363636363</v>
      </c>
      <c r="M220" s="3">
        <f t="shared" si="25"/>
        <v>628.42499999999995</v>
      </c>
      <c r="N220" s="4">
        <f t="shared" si="26"/>
        <v>633.47142857142865</v>
      </c>
      <c r="O220" s="4"/>
      <c r="P220" s="2">
        <v>649.79999999999995</v>
      </c>
      <c r="Q220" s="2">
        <v>643.70000000000005</v>
      </c>
      <c r="R220" s="2">
        <v>662.2</v>
      </c>
      <c r="S220" s="2">
        <v>670.4</v>
      </c>
      <c r="T220" s="2">
        <v>677.2</v>
      </c>
      <c r="U220" s="2">
        <v>641.20000000000005</v>
      </c>
      <c r="V220" s="2">
        <v>681.4</v>
      </c>
      <c r="W220" s="2">
        <v>656.2</v>
      </c>
      <c r="X220" s="2">
        <v>681.3</v>
      </c>
      <c r="Y220" s="2">
        <v>646.1</v>
      </c>
      <c r="Z220" s="2">
        <v>658.8</v>
      </c>
      <c r="AA220" s="2">
        <f t="shared" si="22"/>
        <v>660.75454545454545</v>
      </c>
      <c r="AB220" s="3">
        <f t="shared" si="23"/>
        <v>656.52499999999998</v>
      </c>
      <c r="AC220" s="4">
        <f t="shared" si="24"/>
        <v>663.17142857142858</v>
      </c>
    </row>
    <row r="221" spans="1:29">
      <c r="A221" s="2">
        <v>608.29999999999995</v>
      </c>
      <c r="B221" s="2">
        <v>636.20000000000005</v>
      </c>
      <c r="C221" s="2">
        <v>634.29999999999995</v>
      </c>
      <c r="D221" s="2">
        <v>637.1</v>
      </c>
      <c r="E221" s="2">
        <v>661.5</v>
      </c>
      <c r="F221" s="2">
        <v>614.6</v>
      </c>
      <c r="G221" s="2">
        <v>648.29999999999995</v>
      </c>
      <c r="H221" s="2">
        <v>634.79999999999995</v>
      </c>
      <c r="I221" s="2">
        <v>643.6</v>
      </c>
      <c r="J221" s="2">
        <v>621.9</v>
      </c>
      <c r="K221" s="2">
        <v>610.9</v>
      </c>
      <c r="L221" s="2">
        <f t="shared" si="21"/>
        <v>631.9545454545455</v>
      </c>
      <c r="M221" s="3">
        <f t="shared" si="25"/>
        <v>628.97500000000002</v>
      </c>
      <c r="N221" s="4">
        <f t="shared" si="26"/>
        <v>633.65714285714273</v>
      </c>
      <c r="O221" s="4"/>
      <c r="P221" s="2">
        <v>651</v>
      </c>
      <c r="Q221" s="2">
        <v>643.70000000000005</v>
      </c>
      <c r="R221" s="2">
        <v>662.2</v>
      </c>
      <c r="S221" s="2">
        <v>670.4</v>
      </c>
      <c r="T221" s="2">
        <v>677.2</v>
      </c>
      <c r="U221" s="2">
        <v>641.20000000000005</v>
      </c>
      <c r="V221" s="2">
        <v>682.6</v>
      </c>
      <c r="W221" s="2">
        <v>656.1</v>
      </c>
      <c r="X221" s="2">
        <v>681.4</v>
      </c>
      <c r="Y221" s="2">
        <v>647.9</v>
      </c>
      <c r="Z221" s="2">
        <v>658.8</v>
      </c>
      <c r="AA221" s="2">
        <f t="shared" si="22"/>
        <v>661.13636363636363</v>
      </c>
      <c r="AB221" s="3">
        <f t="shared" si="23"/>
        <v>656.82500000000005</v>
      </c>
      <c r="AC221" s="4">
        <f t="shared" si="24"/>
        <v>663.6</v>
      </c>
    </row>
    <row r="222" spans="1:29">
      <c r="A222" s="2">
        <v>608.29999999999995</v>
      </c>
      <c r="B222" s="2">
        <v>636</v>
      </c>
      <c r="C222" s="2">
        <v>635.20000000000005</v>
      </c>
      <c r="D222" s="2">
        <v>637.6</v>
      </c>
      <c r="E222" s="2">
        <v>659.7</v>
      </c>
      <c r="F222" s="2">
        <v>612.79999999999995</v>
      </c>
      <c r="G222" s="2">
        <v>648.20000000000005</v>
      </c>
      <c r="H222" s="2">
        <v>634.79999999999995</v>
      </c>
      <c r="I222" s="2">
        <v>643.70000000000005</v>
      </c>
      <c r="J222" s="2">
        <v>622.29999999999995</v>
      </c>
      <c r="K222" s="2">
        <v>613.29999999999995</v>
      </c>
      <c r="L222" s="2">
        <f t="shared" si="21"/>
        <v>631.9909090909091</v>
      </c>
      <c r="M222" s="3">
        <f t="shared" si="25"/>
        <v>629.27499999999998</v>
      </c>
      <c r="N222" s="4">
        <f t="shared" si="26"/>
        <v>633.5428571428572</v>
      </c>
      <c r="O222" s="4"/>
      <c r="P222" s="2">
        <v>651</v>
      </c>
      <c r="Q222" s="2">
        <v>643.70000000000005</v>
      </c>
      <c r="R222" s="2">
        <v>662.2</v>
      </c>
      <c r="S222" s="2">
        <v>670.4</v>
      </c>
      <c r="T222" s="2">
        <v>677.2</v>
      </c>
      <c r="U222" s="2">
        <v>641.20000000000005</v>
      </c>
      <c r="V222" s="2">
        <v>682.6</v>
      </c>
      <c r="W222" s="2">
        <v>656.1</v>
      </c>
      <c r="X222" s="2">
        <v>681.4</v>
      </c>
      <c r="Y222" s="2">
        <v>648.70000000000005</v>
      </c>
      <c r="Z222" s="2">
        <v>657.5</v>
      </c>
      <c r="AA222" s="2">
        <f t="shared" si="22"/>
        <v>661.09090909090912</v>
      </c>
      <c r="AB222" s="3">
        <f t="shared" si="23"/>
        <v>656.82500000000005</v>
      </c>
      <c r="AC222" s="4">
        <f t="shared" si="24"/>
        <v>663.52857142857135</v>
      </c>
    </row>
    <row r="223" spans="1:29">
      <c r="A223" s="2">
        <v>608.29999999999995</v>
      </c>
      <c r="B223" s="2">
        <v>634.79999999999995</v>
      </c>
      <c r="C223" s="2">
        <v>635.20000000000005</v>
      </c>
      <c r="D223" s="2">
        <v>637.6</v>
      </c>
      <c r="E223" s="2">
        <v>659.7</v>
      </c>
      <c r="F223" s="2">
        <v>612.20000000000005</v>
      </c>
      <c r="G223" s="2">
        <v>646.70000000000005</v>
      </c>
      <c r="H223" s="2">
        <v>634</v>
      </c>
      <c r="I223" s="2">
        <v>644.29999999999995</v>
      </c>
      <c r="J223" s="2">
        <v>622.4</v>
      </c>
      <c r="K223" s="2">
        <v>615.29999999999995</v>
      </c>
      <c r="L223" s="2">
        <f t="shared" si="21"/>
        <v>631.86363636363637</v>
      </c>
      <c r="M223" s="3">
        <f t="shared" si="25"/>
        <v>628.97500000000002</v>
      </c>
      <c r="N223" s="4">
        <f t="shared" si="26"/>
        <v>633.51428571428573</v>
      </c>
      <c r="O223" s="4"/>
      <c r="P223" s="2">
        <v>651</v>
      </c>
      <c r="Q223" s="2">
        <v>646</v>
      </c>
      <c r="R223" s="2">
        <v>663.3</v>
      </c>
      <c r="S223" s="2">
        <v>665.3</v>
      </c>
      <c r="T223" s="2">
        <v>677.2</v>
      </c>
      <c r="U223" s="2">
        <v>641.20000000000005</v>
      </c>
      <c r="V223" s="2">
        <v>682.7</v>
      </c>
      <c r="W223" s="2">
        <v>656.1</v>
      </c>
      <c r="X223" s="2">
        <v>681.6</v>
      </c>
      <c r="Y223" s="2">
        <v>651</v>
      </c>
      <c r="Z223" s="2">
        <v>659.9</v>
      </c>
      <c r="AA223" s="2">
        <f t="shared" si="22"/>
        <v>661.39090909090908</v>
      </c>
      <c r="AB223" s="3">
        <f t="shared" si="23"/>
        <v>656.4</v>
      </c>
      <c r="AC223" s="4">
        <f t="shared" si="24"/>
        <v>664.24285714285713</v>
      </c>
    </row>
    <row r="224" spans="1:29">
      <c r="A224" s="2">
        <v>608.29999999999995</v>
      </c>
      <c r="B224" s="2">
        <v>634.79999999999995</v>
      </c>
      <c r="C224" s="2">
        <v>636</v>
      </c>
      <c r="D224" s="2">
        <v>637.6</v>
      </c>
      <c r="E224" s="2">
        <v>659.7</v>
      </c>
      <c r="F224" s="2">
        <v>612.79999999999995</v>
      </c>
      <c r="G224" s="2">
        <v>646.20000000000005</v>
      </c>
      <c r="H224" s="2">
        <v>633.4</v>
      </c>
      <c r="I224" s="2">
        <v>644.29999999999995</v>
      </c>
      <c r="J224" s="2">
        <v>622.4</v>
      </c>
      <c r="K224" s="2">
        <v>613.29999999999995</v>
      </c>
      <c r="L224" s="2">
        <f t="shared" si="21"/>
        <v>631.70909090909083</v>
      </c>
      <c r="M224" s="3">
        <f t="shared" si="25"/>
        <v>629.17499999999995</v>
      </c>
      <c r="N224" s="4">
        <f t="shared" si="26"/>
        <v>633.15714285714273</v>
      </c>
      <c r="O224" s="4"/>
      <c r="P224" s="2">
        <v>648.6</v>
      </c>
      <c r="Q224" s="2">
        <v>646.1</v>
      </c>
      <c r="R224" s="2">
        <v>663.3</v>
      </c>
      <c r="S224" s="2">
        <v>665.3</v>
      </c>
      <c r="T224" s="2">
        <v>677.6</v>
      </c>
      <c r="U224" s="2">
        <v>641.20000000000005</v>
      </c>
      <c r="V224" s="2">
        <v>683.9</v>
      </c>
      <c r="W224" s="2">
        <v>656.1</v>
      </c>
      <c r="X224" s="2">
        <v>681.6</v>
      </c>
      <c r="Y224" s="2">
        <v>651</v>
      </c>
      <c r="Z224" s="2">
        <v>659.9</v>
      </c>
      <c r="AA224" s="2">
        <f t="shared" si="22"/>
        <v>661.32727272727277</v>
      </c>
      <c r="AB224" s="3">
        <f t="shared" si="23"/>
        <v>655.82500000000005</v>
      </c>
      <c r="AC224" s="4">
        <f t="shared" si="24"/>
        <v>664.47142857142865</v>
      </c>
    </row>
    <row r="225" spans="1:29">
      <c r="A225" s="2">
        <v>607.9</v>
      </c>
      <c r="B225" s="2">
        <v>634.1</v>
      </c>
      <c r="C225" s="2">
        <v>636</v>
      </c>
      <c r="D225" s="2">
        <v>637.6</v>
      </c>
      <c r="E225" s="2">
        <v>666.6</v>
      </c>
      <c r="F225" s="2">
        <v>615.5</v>
      </c>
      <c r="G225" s="2">
        <v>646.70000000000005</v>
      </c>
      <c r="H225" s="2">
        <v>630.4</v>
      </c>
      <c r="I225" s="2">
        <v>644.29999999999995</v>
      </c>
      <c r="J225" s="2">
        <v>624.29999999999995</v>
      </c>
      <c r="K225" s="2">
        <v>615.29999999999995</v>
      </c>
      <c r="L225" s="2">
        <f t="shared" si="21"/>
        <v>632.60909090909092</v>
      </c>
      <c r="M225" s="3">
        <f t="shared" si="25"/>
        <v>628.9</v>
      </c>
      <c r="N225" s="4">
        <f t="shared" si="26"/>
        <v>634.72857142857151</v>
      </c>
      <c r="O225" s="4"/>
      <c r="P225" s="2">
        <v>648.6</v>
      </c>
      <c r="Q225" s="2">
        <v>651.9</v>
      </c>
      <c r="R225" s="2">
        <v>663.3</v>
      </c>
      <c r="S225" s="2">
        <v>665.3</v>
      </c>
      <c r="T225" s="2">
        <v>677.6</v>
      </c>
      <c r="U225" s="2">
        <v>641.20000000000005</v>
      </c>
      <c r="V225" s="2">
        <v>684</v>
      </c>
      <c r="W225" s="2">
        <v>656.1</v>
      </c>
      <c r="X225" s="2">
        <v>681.6</v>
      </c>
      <c r="Y225" s="2">
        <v>649.4</v>
      </c>
      <c r="Z225" s="2">
        <v>659.9</v>
      </c>
      <c r="AA225" s="2">
        <f t="shared" si="22"/>
        <v>661.71818181818173</v>
      </c>
      <c r="AB225" s="3">
        <f t="shared" si="23"/>
        <v>657.27499999999998</v>
      </c>
      <c r="AC225" s="4">
        <f t="shared" si="24"/>
        <v>664.25714285714287</v>
      </c>
    </row>
    <row r="226" spans="1:29">
      <c r="A226" s="2">
        <v>607.9</v>
      </c>
      <c r="B226" s="2">
        <v>633.9</v>
      </c>
      <c r="C226" s="2">
        <v>635.9</v>
      </c>
      <c r="D226" s="2">
        <v>636.4</v>
      </c>
      <c r="E226" s="2">
        <v>666.6</v>
      </c>
      <c r="F226" s="2">
        <v>621.1</v>
      </c>
      <c r="G226" s="2">
        <v>646.70000000000005</v>
      </c>
      <c r="H226" s="2">
        <v>630.4</v>
      </c>
      <c r="I226" s="2">
        <v>643.70000000000005</v>
      </c>
      <c r="J226" s="2">
        <v>624.29999999999995</v>
      </c>
      <c r="K226" s="2">
        <v>616.79999999999995</v>
      </c>
      <c r="L226" s="2">
        <f t="shared" si="21"/>
        <v>633.06363636363631</v>
      </c>
      <c r="M226" s="3">
        <f t="shared" si="25"/>
        <v>628.52499999999998</v>
      </c>
      <c r="N226" s="4">
        <f t="shared" si="26"/>
        <v>635.65714285714296</v>
      </c>
      <c r="O226" s="4"/>
      <c r="P226" s="2">
        <v>648.6</v>
      </c>
      <c r="Q226" s="2">
        <v>652.29999999999995</v>
      </c>
      <c r="R226" s="2">
        <v>663.3</v>
      </c>
      <c r="S226" s="2">
        <v>669</v>
      </c>
      <c r="T226" s="2">
        <v>677.3</v>
      </c>
      <c r="U226" s="2">
        <v>641.20000000000005</v>
      </c>
      <c r="V226" s="2">
        <v>684</v>
      </c>
      <c r="W226" s="2">
        <v>653.79999999999995</v>
      </c>
      <c r="X226" s="2">
        <v>681.6</v>
      </c>
      <c r="Y226" s="2">
        <v>651</v>
      </c>
      <c r="Z226" s="2">
        <v>660</v>
      </c>
      <c r="AA226" s="2">
        <f t="shared" si="22"/>
        <v>662.0090909090909</v>
      </c>
      <c r="AB226" s="3">
        <f t="shared" si="23"/>
        <v>658.3</v>
      </c>
      <c r="AC226" s="4">
        <f t="shared" si="24"/>
        <v>664.12857142857138</v>
      </c>
    </row>
    <row r="227" spans="1:29">
      <c r="A227" s="2">
        <v>607.9</v>
      </c>
      <c r="B227" s="2">
        <v>633.9</v>
      </c>
      <c r="C227" s="2">
        <v>636.20000000000005</v>
      </c>
      <c r="D227" s="2">
        <v>636.1</v>
      </c>
      <c r="E227" s="2">
        <v>666.6</v>
      </c>
      <c r="F227" s="2">
        <v>621.1</v>
      </c>
      <c r="G227" s="2">
        <v>646.70000000000005</v>
      </c>
      <c r="H227" s="2">
        <v>629.29999999999995</v>
      </c>
      <c r="I227" s="2">
        <v>643.70000000000005</v>
      </c>
      <c r="J227" s="2">
        <v>624.29999999999995</v>
      </c>
      <c r="K227" s="2">
        <v>618.79999999999995</v>
      </c>
      <c r="L227" s="2">
        <f t="shared" si="21"/>
        <v>633.14545454545453</v>
      </c>
      <c r="M227" s="3">
        <f t="shared" si="25"/>
        <v>628.52499999999998</v>
      </c>
      <c r="N227" s="4">
        <f t="shared" si="26"/>
        <v>635.78571428571433</v>
      </c>
      <c r="O227" s="4"/>
      <c r="P227" s="2">
        <v>647.20000000000005</v>
      </c>
      <c r="Q227" s="2">
        <v>653.4</v>
      </c>
      <c r="R227" s="2">
        <v>663.3</v>
      </c>
      <c r="S227" s="2">
        <v>669</v>
      </c>
      <c r="T227" s="2">
        <v>677.3</v>
      </c>
      <c r="U227" s="2">
        <v>641.29999999999995</v>
      </c>
      <c r="V227" s="2">
        <v>683.9</v>
      </c>
      <c r="W227" s="2">
        <v>652.29999999999995</v>
      </c>
      <c r="X227" s="2">
        <v>680</v>
      </c>
      <c r="Y227" s="2">
        <v>651.1</v>
      </c>
      <c r="Z227" s="2">
        <v>660</v>
      </c>
      <c r="AA227" s="2">
        <f t="shared" si="22"/>
        <v>661.70909090909095</v>
      </c>
      <c r="AB227" s="3">
        <f t="shared" si="23"/>
        <v>658.22499999999991</v>
      </c>
      <c r="AC227" s="4">
        <f t="shared" si="24"/>
        <v>663.69999999999993</v>
      </c>
    </row>
    <row r="228" spans="1:29">
      <c r="A228" s="2">
        <v>608.4</v>
      </c>
      <c r="B228" s="2">
        <v>635.1</v>
      </c>
      <c r="C228" s="2">
        <v>636.20000000000005</v>
      </c>
      <c r="D228" s="2">
        <v>635.20000000000005</v>
      </c>
      <c r="E228" s="2">
        <v>663.7</v>
      </c>
      <c r="F228" s="2">
        <v>621.1</v>
      </c>
      <c r="G228" s="2">
        <v>645.29999999999995</v>
      </c>
      <c r="H228" s="2">
        <v>630.4</v>
      </c>
      <c r="I228" s="2">
        <v>643.70000000000005</v>
      </c>
      <c r="J228" s="2">
        <v>623.6</v>
      </c>
      <c r="K228" s="2">
        <v>618.79999999999995</v>
      </c>
      <c r="L228" s="2">
        <f t="shared" si="21"/>
        <v>632.86363636363637</v>
      </c>
      <c r="M228" s="3">
        <f t="shared" si="25"/>
        <v>628.72500000000002</v>
      </c>
      <c r="N228" s="4">
        <f t="shared" si="26"/>
        <v>635.2285714285714</v>
      </c>
      <c r="O228" s="4"/>
      <c r="P228" s="2">
        <v>651</v>
      </c>
      <c r="Q228" s="2">
        <v>653.4</v>
      </c>
      <c r="R228" s="2">
        <v>659.1</v>
      </c>
      <c r="S228" s="2">
        <v>669</v>
      </c>
      <c r="T228" s="2">
        <v>677.3</v>
      </c>
      <c r="U228" s="2">
        <v>641.29999999999995</v>
      </c>
      <c r="V228" s="2">
        <v>682.7</v>
      </c>
      <c r="W228" s="2">
        <v>652.29999999999995</v>
      </c>
      <c r="X228" s="2">
        <v>679.7</v>
      </c>
      <c r="Y228" s="2">
        <v>649.9</v>
      </c>
      <c r="Z228" s="2">
        <v>660</v>
      </c>
      <c r="AA228" s="2">
        <f t="shared" si="22"/>
        <v>661.42727272727268</v>
      </c>
      <c r="AB228" s="3">
        <f t="shared" si="23"/>
        <v>658.125</v>
      </c>
      <c r="AC228" s="4">
        <f t="shared" si="24"/>
        <v>663.3142857142858</v>
      </c>
    </row>
    <row r="229" spans="1:29">
      <c r="A229" s="2">
        <v>609.4</v>
      </c>
      <c r="B229" s="2">
        <v>635.20000000000005</v>
      </c>
      <c r="C229" s="2">
        <v>636.4</v>
      </c>
      <c r="D229" s="2">
        <v>635.20000000000005</v>
      </c>
      <c r="E229" s="2">
        <v>663.7</v>
      </c>
      <c r="F229" s="2">
        <v>614.4</v>
      </c>
      <c r="G229" s="2">
        <v>645.29999999999995</v>
      </c>
      <c r="H229" s="2">
        <v>633.20000000000005</v>
      </c>
      <c r="I229" s="2">
        <v>643.70000000000005</v>
      </c>
      <c r="J229" s="2">
        <v>623.6</v>
      </c>
      <c r="K229" s="2">
        <v>618.79999999999995</v>
      </c>
      <c r="L229" s="2">
        <f t="shared" si="21"/>
        <v>632.62727272727273</v>
      </c>
      <c r="M229" s="3">
        <f t="shared" si="25"/>
        <v>629.04999999999995</v>
      </c>
      <c r="N229" s="4">
        <f t="shared" si="26"/>
        <v>634.67142857142858</v>
      </c>
      <c r="O229" s="4"/>
      <c r="P229" s="2">
        <v>651.1</v>
      </c>
      <c r="Q229" s="2">
        <v>653.79999999999995</v>
      </c>
      <c r="R229" s="2">
        <v>657.1</v>
      </c>
      <c r="S229" s="2">
        <v>663.9</v>
      </c>
      <c r="T229" s="2">
        <v>677.3</v>
      </c>
      <c r="U229" s="2">
        <v>642.5</v>
      </c>
      <c r="V229" s="2">
        <v>682.6</v>
      </c>
      <c r="W229" s="2">
        <v>651.20000000000005</v>
      </c>
      <c r="X229" s="2">
        <v>678.9</v>
      </c>
      <c r="Y229" s="2">
        <v>649.9</v>
      </c>
      <c r="Z229" s="2">
        <v>660</v>
      </c>
      <c r="AA229" s="2">
        <f t="shared" si="22"/>
        <v>660.75454545454534</v>
      </c>
      <c r="AB229" s="3">
        <f t="shared" si="23"/>
        <v>656.47500000000002</v>
      </c>
      <c r="AC229" s="4">
        <f t="shared" si="24"/>
        <v>663.2</v>
      </c>
    </row>
    <row r="230" spans="1:29">
      <c r="A230" s="2">
        <v>609.4</v>
      </c>
      <c r="B230" s="2">
        <v>635.20000000000005</v>
      </c>
      <c r="C230" s="2">
        <v>636.4</v>
      </c>
      <c r="D230" s="2">
        <v>635.20000000000005</v>
      </c>
      <c r="E230" s="2">
        <v>663.7</v>
      </c>
      <c r="F230" s="2">
        <v>614.29999999999995</v>
      </c>
      <c r="G230" s="2">
        <v>645.29999999999995</v>
      </c>
      <c r="H230" s="2">
        <v>634.4</v>
      </c>
      <c r="I230" s="2">
        <v>643.79999999999995</v>
      </c>
      <c r="J230" s="2">
        <v>622.29999999999995</v>
      </c>
      <c r="K230" s="2">
        <v>617</v>
      </c>
      <c r="L230" s="2">
        <f t="shared" si="21"/>
        <v>632.4545454545455</v>
      </c>
      <c r="M230" s="3">
        <f t="shared" si="25"/>
        <v>629.04999999999995</v>
      </c>
      <c r="N230" s="4">
        <f t="shared" si="26"/>
        <v>634.4</v>
      </c>
      <c r="O230" s="4"/>
      <c r="P230" s="2">
        <v>651.1</v>
      </c>
      <c r="Q230" s="2">
        <v>655.8</v>
      </c>
      <c r="R230" s="2">
        <v>656.2</v>
      </c>
      <c r="S230" s="2">
        <v>663.9</v>
      </c>
      <c r="T230" s="2">
        <v>678.6</v>
      </c>
      <c r="U230" s="2">
        <v>643.9</v>
      </c>
      <c r="V230" s="2">
        <v>682.6</v>
      </c>
      <c r="W230" s="2">
        <v>652.29999999999995</v>
      </c>
      <c r="X230" s="2">
        <v>678.6</v>
      </c>
      <c r="Y230" s="2">
        <v>651.1</v>
      </c>
      <c r="Z230" s="2">
        <v>661.2</v>
      </c>
      <c r="AA230" s="2">
        <f t="shared" si="22"/>
        <v>661.39090909090919</v>
      </c>
      <c r="AB230" s="3">
        <f t="shared" si="23"/>
        <v>656.75</v>
      </c>
      <c r="AC230" s="4">
        <f t="shared" si="24"/>
        <v>664.04285714285709</v>
      </c>
    </row>
    <row r="231" spans="1:29">
      <c r="A231" s="2">
        <v>608.4</v>
      </c>
      <c r="B231" s="2">
        <v>635.20000000000005</v>
      </c>
      <c r="C231" s="2">
        <v>636.4</v>
      </c>
      <c r="D231" s="2">
        <v>635.9</v>
      </c>
      <c r="E231" s="2">
        <v>663.7</v>
      </c>
      <c r="F231" s="2">
        <v>614.29999999999995</v>
      </c>
      <c r="G231" s="2">
        <v>645.29999999999995</v>
      </c>
      <c r="H231" s="2">
        <v>635.20000000000005</v>
      </c>
      <c r="I231" s="2">
        <v>644</v>
      </c>
      <c r="J231" s="2">
        <v>621.9</v>
      </c>
      <c r="K231" s="2">
        <v>617</v>
      </c>
      <c r="L231" s="2">
        <f t="shared" si="21"/>
        <v>632.4818181818182</v>
      </c>
      <c r="M231" s="3">
        <f t="shared" si="25"/>
        <v>628.97500000000002</v>
      </c>
      <c r="N231" s="4">
        <f t="shared" si="26"/>
        <v>634.48571428571427</v>
      </c>
      <c r="O231" s="4"/>
      <c r="P231" s="2">
        <v>651</v>
      </c>
      <c r="Q231" s="2">
        <v>653.79999999999995</v>
      </c>
      <c r="R231" s="2">
        <v>656.2</v>
      </c>
      <c r="S231" s="2">
        <v>663.9</v>
      </c>
      <c r="T231" s="2">
        <v>678.9</v>
      </c>
      <c r="U231" s="2">
        <v>643.9</v>
      </c>
      <c r="V231" s="2">
        <v>682.6</v>
      </c>
      <c r="W231" s="2">
        <v>652.29999999999995</v>
      </c>
      <c r="X231" s="2">
        <v>678.6</v>
      </c>
      <c r="Y231" s="2">
        <v>651.1</v>
      </c>
      <c r="Z231" s="2">
        <v>662.5</v>
      </c>
      <c r="AA231" s="2">
        <f t="shared" si="22"/>
        <v>661.34545454545469</v>
      </c>
      <c r="AB231" s="3">
        <f t="shared" si="23"/>
        <v>656.22500000000002</v>
      </c>
      <c r="AC231" s="4">
        <f t="shared" si="24"/>
        <v>664.27142857142849</v>
      </c>
    </row>
    <row r="232" spans="1:29">
      <c r="A232" s="2">
        <v>608.4</v>
      </c>
      <c r="B232" s="2">
        <v>635.20000000000005</v>
      </c>
      <c r="C232" s="2">
        <v>636.4</v>
      </c>
      <c r="D232" s="2">
        <v>636.4</v>
      </c>
      <c r="E232" s="2">
        <v>663.7</v>
      </c>
      <c r="F232" s="2">
        <v>614.4</v>
      </c>
      <c r="G232" s="2">
        <v>653.9</v>
      </c>
      <c r="H232" s="2">
        <v>635.20000000000005</v>
      </c>
      <c r="I232" s="2">
        <v>644</v>
      </c>
      <c r="J232" s="2">
        <v>621.9</v>
      </c>
      <c r="K232" s="2">
        <v>617</v>
      </c>
      <c r="L232" s="2">
        <f t="shared" si="21"/>
        <v>633.31818181818187</v>
      </c>
      <c r="M232" s="3">
        <f t="shared" si="25"/>
        <v>629.1</v>
      </c>
      <c r="N232" s="4">
        <f t="shared" si="26"/>
        <v>635.72857142857151</v>
      </c>
      <c r="O232" s="4"/>
      <c r="P232" s="2">
        <v>651</v>
      </c>
      <c r="Q232" s="2">
        <v>652.70000000000005</v>
      </c>
      <c r="R232" s="2">
        <v>657.1</v>
      </c>
      <c r="S232" s="2">
        <v>663.9</v>
      </c>
      <c r="T232" s="2">
        <v>679.9</v>
      </c>
      <c r="U232" s="2">
        <v>643.70000000000005</v>
      </c>
      <c r="V232" s="2">
        <v>682.7</v>
      </c>
      <c r="W232" s="2">
        <v>652.29999999999995</v>
      </c>
      <c r="X232" s="2">
        <v>678.9</v>
      </c>
      <c r="Y232" s="2">
        <v>649.9</v>
      </c>
      <c r="Z232" s="2">
        <v>662.5</v>
      </c>
      <c r="AA232" s="2">
        <f t="shared" si="22"/>
        <v>661.32727272727266</v>
      </c>
      <c r="AB232" s="3">
        <f t="shared" si="23"/>
        <v>656.17500000000007</v>
      </c>
      <c r="AC232" s="4">
        <f t="shared" si="24"/>
        <v>664.27142857142849</v>
      </c>
    </row>
    <row r="233" spans="1:29">
      <c r="A233" s="2">
        <v>608.5</v>
      </c>
      <c r="B233" s="2">
        <v>637.5</v>
      </c>
      <c r="C233" s="2">
        <v>636.20000000000005</v>
      </c>
      <c r="D233" s="2">
        <v>636.4</v>
      </c>
      <c r="E233" s="2">
        <v>661.3</v>
      </c>
      <c r="F233" s="2">
        <v>615.5</v>
      </c>
      <c r="G233" s="2">
        <v>653.9</v>
      </c>
      <c r="H233" s="2">
        <v>635.20000000000005</v>
      </c>
      <c r="I233" s="2">
        <v>644</v>
      </c>
      <c r="J233" s="2">
        <v>620.70000000000005</v>
      </c>
      <c r="K233" s="2">
        <v>616.79999999999995</v>
      </c>
      <c r="L233" s="2">
        <f t="shared" si="21"/>
        <v>633.27272727272714</v>
      </c>
      <c r="M233" s="3">
        <f t="shared" si="25"/>
        <v>629.65</v>
      </c>
      <c r="N233" s="4">
        <f t="shared" si="26"/>
        <v>635.34285714285704</v>
      </c>
      <c r="O233" s="4"/>
      <c r="P233" s="2">
        <v>650</v>
      </c>
      <c r="Q233" s="2">
        <v>652.70000000000005</v>
      </c>
      <c r="R233" s="2">
        <v>658.5</v>
      </c>
      <c r="S233" s="2">
        <v>663.9</v>
      </c>
      <c r="T233" s="2">
        <v>679.9</v>
      </c>
      <c r="U233" s="2">
        <v>643.9</v>
      </c>
      <c r="V233" s="2">
        <v>682.7</v>
      </c>
      <c r="W233" s="2">
        <v>651.20000000000005</v>
      </c>
      <c r="X233" s="2">
        <v>678.6</v>
      </c>
      <c r="Y233" s="2">
        <v>651.1</v>
      </c>
      <c r="Z233" s="2">
        <v>662.6</v>
      </c>
      <c r="AA233" s="2">
        <f t="shared" si="22"/>
        <v>661.37272727272739</v>
      </c>
      <c r="AB233" s="3">
        <f t="shared" si="23"/>
        <v>656.27499999999998</v>
      </c>
      <c r="AC233" s="4">
        <f t="shared" si="24"/>
        <v>664.28571428571433</v>
      </c>
    </row>
    <row r="234" spans="1:29">
      <c r="A234" s="2">
        <v>608.5</v>
      </c>
      <c r="B234" s="2">
        <v>637.5</v>
      </c>
      <c r="C234" s="2">
        <v>636.20000000000005</v>
      </c>
      <c r="D234" s="2">
        <v>636.5</v>
      </c>
      <c r="E234" s="2">
        <v>661.3</v>
      </c>
      <c r="F234" s="2">
        <v>616.9</v>
      </c>
      <c r="G234" s="2">
        <v>653.9</v>
      </c>
      <c r="H234" s="2">
        <v>633.9</v>
      </c>
      <c r="I234" s="2">
        <v>644</v>
      </c>
      <c r="J234" s="2">
        <v>620.70000000000005</v>
      </c>
      <c r="K234" s="2">
        <v>617.79999999999995</v>
      </c>
      <c r="L234" s="2">
        <f t="shared" si="21"/>
        <v>633.38181818181818</v>
      </c>
      <c r="M234" s="3">
        <f t="shared" si="25"/>
        <v>629.67499999999995</v>
      </c>
      <c r="N234" s="4">
        <f t="shared" si="26"/>
        <v>635.5</v>
      </c>
      <c r="O234" s="4"/>
      <c r="P234" s="2">
        <v>650</v>
      </c>
      <c r="Q234" s="2">
        <v>648.6</v>
      </c>
      <c r="R234" s="2">
        <v>659.9</v>
      </c>
      <c r="S234" s="2">
        <v>663.9</v>
      </c>
      <c r="T234" s="2">
        <v>678.6</v>
      </c>
      <c r="U234" s="2">
        <v>644.9</v>
      </c>
      <c r="V234" s="2">
        <v>682.7</v>
      </c>
      <c r="W234" s="2">
        <v>651.1</v>
      </c>
      <c r="X234" s="2">
        <v>678.6</v>
      </c>
      <c r="Y234" s="2">
        <v>651.1</v>
      </c>
      <c r="Z234" s="2">
        <v>662.6</v>
      </c>
      <c r="AA234" s="2">
        <f t="shared" si="22"/>
        <v>661.09090909090924</v>
      </c>
      <c r="AB234" s="3">
        <f t="shared" si="23"/>
        <v>655.6</v>
      </c>
      <c r="AC234" s="4">
        <f t="shared" si="24"/>
        <v>664.22857142857151</v>
      </c>
    </row>
    <row r="235" spans="1:29">
      <c r="A235" s="2">
        <v>610.4</v>
      </c>
      <c r="B235" s="2">
        <v>637.5</v>
      </c>
      <c r="C235" s="2">
        <v>636.20000000000005</v>
      </c>
      <c r="D235" s="2">
        <v>636.5</v>
      </c>
      <c r="E235" s="2">
        <v>661.3</v>
      </c>
      <c r="F235" s="2">
        <v>617.79999999999995</v>
      </c>
      <c r="G235" s="2">
        <v>653.9</v>
      </c>
      <c r="H235" s="2">
        <v>633.9</v>
      </c>
      <c r="I235" s="2">
        <v>644</v>
      </c>
      <c r="J235" s="2">
        <v>620.70000000000005</v>
      </c>
      <c r="K235" s="2">
        <v>618.9</v>
      </c>
      <c r="L235" s="2">
        <f t="shared" si="21"/>
        <v>633.73636363636354</v>
      </c>
      <c r="M235" s="3">
        <f t="shared" si="25"/>
        <v>630.15000000000009</v>
      </c>
      <c r="N235" s="4">
        <f t="shared" si="26"/>
        <v>635.78571428571433</v>
      </c>
      <c r="O235" s="4"/>
      <c r="P235" s="2">
        <v>650</v>
      </c>
      <c r="Q235" s="2">
        <v>648.6</v>
      </c>
      <c r="R235" s="2">
        <v>663.6</v>
      </c>
      <c r="S235" s="2">
        <v>661.3</v>
      </c>
      <c r="T235" s="2">
        <v>680</v>
      </c>
      <c r="U235" s="2">
        <v>643.70000000000005</v>
      </c>
      <c r="V235" s="2">
        <v>682.8</v>
      </c>
      <c r="W235" s="2">
        <v>649.79999999999995</v>
      </c>
      <c r="X235" s="2">
        <v>678.6</v>
      </c>
      <c r="Y235" s="2">
        <v>651.1</v>
      </c>
      <c r="Z235" s="2">
        <v>662.6</v>
      </c>
      <c r="AA235" s="2">
        <f t="shared" si="22"/>
        <v>661.10000000000014</v>
      </c>
      <c r="AB235" s="3">
        <f t="shared" si="23"/>
        <v>655.875</v>
      </c>
      <c r="AC235" s="4">
        <f t="shared" si="24"/>
        <v>664.08571428571429</v>
      </c>
    </row>
    <row r="236" spans="1:29">
      <c r="A236" s="2">
        <v>610.6</v>
      </c>
      <c r="B236" s="2">
        <v>636.5</v>
      </c>
      <c r="C236" s="2">
        <v>637.6</v>
      </c>
      <c r="D236" s="2">
        <v>636.5</v>
      </c>
      <c r="E236" s="2">
        <v>663.3</v>
      </c>
      <c r="F236" s="2">
        <v>616.9</v>
      </c>
      <c r="G236" s="2">
        <v>653.6</v>
      </c>
      <c r="H236" s="2">
        <v>632.9</v>
      </c>
      <c r="I236" s="2">
        <v>644.1</v>
      </c>
      <c r="J236" s="2">
        <v>622.20000000000005</v>
      </c>
      <c r="K236" s="2">
        <v>620.4</v>
      </c>
      <c r="L236" s="2">
        <f t="shared" si="21"/>
        <v>634.0545454545454</v>
      </c>
      <c r="M236" s="3">
        <f t="shared" si="25"/>
        <v>630.29999999999995</v>
      </c>
      <c r="N236" s="4">
        <f t="shared" si="26"/>
        <v>636.19999999999993</v>
      </c>
      <c r="O236" s="4"/>
      <c r="P236" s="2">
        <v>657.3</v>
      </c>
      <c r="Q236" s="2">
        <v>648.6</v>
      </c>
      <c r="R236" s="2">
        <v>663.6</v>
      </c>
      <c r="S236" s="2">
        <v>659.9</v>
      </c>
      <c r="T236" s="2">
        <v>680</v>
      </c>
      <c r="U236" s="2">
        <v>643.5</v>
      </c>
      <c r="V236" s="2">
        <v>682.7</v>
      </c>
      <c r="W236" s="2">
        <v>649.79999999999995</v>
      </c>
      <c r="X236" s="2">
        <v>678.4</v>
      </c>
      <c r="Y236" s="2">
        <v>651</v>
      </c>
      <c r="Z236" s="2">
        <v>661.3</v>
      </c>
      <c r="AA236" s="2">
        <f t="shared" si="22"/>
        <v>661.4636363636364</v>
      </c>
      <c r="AB236" s="3">
        <f t="shared" si="23"/>
        <v>657.35</v>
      </c>
      <c r="AC236" s="4">
        <f t="shared" si="24"/>
        <v>663.81428571428569</v>
      </c>
    </row>
    <row r="237" spans="1:29">
      <c r="A237" s="2">
        <v>610.79999999999995</v>
      </c>
      <c r="B237" s="2">
        <v>636.1</v>
      </c>
      <c r="C237" s="2">
        <v>639</v>
      </c>
      <c r="D237" s="2">
        <v>636.1</v>
      </c>
      <c r="E237" s="2">
        <v>665.2</v>
      </c>
      <c r="F237" s="2">
        <v>615.5</v>
      </c>
      <c r="G237" s="2">
        <v>651.1</v>
      </c>
      <c r="H237" s="2">
        <v>633.9</v>
      </c>
      <c r="I237" s="2">
        <v>644.1</v>
      </c>
      <c r="J237" s="2">
        <v>622.20000000000005</v>
      </c>
      <c r="K237" s="2">
        <v>618.9</v>
      </c>
      <c r="L237" s="2">
        <f t="shared" si="21"/>
        <v>633.9</v>
      </c>
      <c r="M237" s="3">
        <f t="shared" si="25"/>
        <v>630.5</v>
      </c>
      <c r="N237" s="4">
        <f t="shared" si="26"/>
        <v>635.84285714285704</v>
      </c>
      <c r="O237" s="4"/>
      <c r="P237" s="2">
        <v>657.3</v>
      </c>
      <c r="Q237" s="2">
        <v>651.5</v>
      </c>
      <c r="R237" s="2">
        <v>663.6</v>
      </c>
      <c r="S237" s="2">
        <v>659.9</v>
      </c>
      <c r="T237" s="2">
        <v>681</v>
      </c>
      <c r="U237" s="2">
        <v>645.1</v>
      </c>
      <c r="V237" s="2">
        <v>682.7</v>
      </c>
      <c r="W237" s="2">
        <v>649.9</v>
      </c>
      <c r="X237" s="2">
        <v>677.7</v>
      </c>
      <c r="Y237" s="2">
        <v>651</v>
      </c>
      <c r="Z237" s="2">
        <v>661.3</v>
      </c>
      <c r="AA237" s="2">
        <f t="shared" si="22"/>
        <v>661.90909090909088</v>
      </c>
      <c r="AB237" s="3">
        <f t="shared" si="23"/>
        <v>658.07500000000005</v>
      </c>
      <c r="AC237" s="4">
        <f t="shared" si="24"/>
        <v>664.1</v>
      </c>
    </row>
    <row r="238" spans="1:29">
      <c r="A238" s="2">
        <v>611.9</v>
      </c>
      <c r="B238" s="2">
        <v>636.1</v>
      </c>
      <c r="C238" s="2">
        <v>639</v>
      </c>
      <c r="D238" s="2">
        <v>636.1</v>
      </c>
      <c r="E238" s="2">
        <v>666.6</v>
      </c>
      <c r="F238" s="2">
        <v>615.4</v>
      </c>
      <c r="G238" s="2">
        <v>653.5</v>
      </c>
      <c r="H238" s="2">
        <v>634.79999999999995</v>
      </c>
      <c r="I238" s="2">
        <v>643.70000000000005</v>
      </c>
      <c r="J238" s="2">
        <v>624.1</v>
      </c>
      <c r="K238" s="2">
        <v>618.9</v>
      </c>
      <c r="L238" s="2">
        <f t="shared" si="21"/>
        <v>634.55454545454552</v>
      </c>
      <c r="M238" s="3">
        <f t="shared" si="25"/>
        <v>630.77499999999998</v>
      </c>
      <c r="N238" s="4">
        <f t="shared" si="26"/>
        <v>636.71428571428567</v>
      </c>
      <c r="O238" s="4"/>
      <c r="P238" s="2">
        <v>657.3</v>
      </c>
      <c r="Q238" s="2">
        <v>651.5</v>
      </c>
      <c r="R238" s="2">
        <v>659.6</v>
      </c>
      <c r="S238" s="2">
        <v>658.7</v>
      </c>
      <c r="T238" s="2">
        <v>681.4</v>
      </c>
      <c r="U238" s="2">
        <v>645.20000000000005</v>
      </c>
      <c r="V238" s="2">
        <v>681.4</v>
      </c>
      <c r="W238" s="2">
        <v>649.9</v>
      </c>
      <c r="X238" s="2">
        <v>677.7</v>
      </c>
      <c r="Y238" s="2">
        <v>649.9</v>
      </c>
      <c r="Z238" s="2">
        <v>658.8</v>
      </c>
      <c r="AA238" s="2">
        <f t="shared" si="22"/>
        <v>661.0363636363636</v>
      </c>
      <c r="AB238" s="3">
        <f t="shared" si="23"/>
        <v>656.77500000000009</v>
      </c>
      <c r="AC238" s="4">
        <f t="shared" si="24"/>
        <v>663.47142857142865</v>
      </c>
    </row>
    <row r="239" spans="1:29">
      <c r="A239" s="2">
        <v>612.20000000000005</v>
      </c>
      <c r="B239" s="2">
        <v>636.1</v>
      </c>
      <c r="C239" s="2">
        <v>637.6</v>
      </c>
      <c r="D239" s="2">
        <v>636.1</v>
      </c>
      <c r="E239" s="2">
        <v>667.8</v>
      </c>
      <c r="F239" s="2">
        <v>615.4</v>
      </c>
      <c r="G239" s="2">
        <v>653.5</v>
      </c>
      <c r="H239" s="2">
        <v>634.79999999999995</v>
      </c>
      <c r="I239" s="2">
        <v>643.6</v>
      </c>
      <c r="J239" s="2">
        <v>624.5</v>
      </c>
      <c r="K239" s="2">
        <v>620.20000000000005</v>
      </c>
      <c r="L239" s="2">
        <f t="shared" si="21"/>
        <v>634.70909090909106</v>
      </c>
      <c r="M239" s="3">
        <f t="shared" si="25"/>
        <v>630.5</v>
      </c>
      <c r="N239" s="4">
        <f t="shared" si="26"/>
        <v>637.11428571428576</v>
      </c>
      <c r="O239" s="4"/>
      <c r="P239" s="2">
        <v>653.70000000000005</v>
      </c>
      <c r="Q239" s="2">
        <v>651.5</v>
      </c>
      <c r="R239" s="2">
        <v>655.4</v>
      </c>
      <c r="S239" s="2">
        <v>658.7</v>
      </c>
      <c r="T239" s="2">
        <v>682.6</v>
      </c>
      <c r="U239" s="2">
        <v>643.5</v>
      </c>
      <c r="V239" s="2">
        <v>683.9</v>
      </c>
      <c r="W239" s="2">
        <v>650.79999999999995</v>
      </c>
      <c r="X239" s="2">
        <v>677.2</v>
      </c>
      <c r="Y239" s="2">
        <v>649.4</v>
      </c>
      <c r="Z239" s="2">
        <v>658.8</v>
      </c>
      <c r="AA239" s="2">
        <f t="shared" si="22"/>
        <v>660.5</v>
      </c>
      <c r="AB239" s="3">
        <f t="shared" si="23"/>
        <v>654.82500000000005</v>
      </c>
      <c r="AC239" s="4">
        <f t="shared" si="24"/>
        <v>663.74285714285713</v>
      </c>
    </row>
    <row r="240" spans="1:29">
      <c r="A240" s="2">
        <v>613.1</v>
      </c>
      <c r="B240" s="2">
        <v>637.4</v>
      </c>
      <c r="C240" s="2">
        <v>637.6</v>
      </c>
      <c r="D240" s="2">
        <v>636.4</v>
      </c>
      <c r="E240" s="2">
        <v>667.8</v>
      </c>
      <c r="F240" s="2">
        <v>615.4</v>
      </c>
      <c r="G240" s="2">
        <v>653.5</v>
      </c>
      <c r="H240" s="2">
        <v>634.79999999999995</v>
      </c>
      <c r="I240" s="2">
        <v>643.6</v>
      </c>
      <c r="J240" s="2">
        <v>624.5</v>
      </c>
      <c r="K240" s="2">
        <v>616.70000000000005</v>
      </c>
      <c r="L240" s="2">
        <f t="shared" si="21"/>
        <v>634.61818181818194</v>
      </c>
      <c r="M240" s="3">
        <f t="shared" si="25"/>
        <v>631.125</v>
      </c>
      <c r="N240" s="4">
        <f t="shared" si="26"/>
        <v>636.61428571428576</v>
      </c>
      <c r="O240" s="4"/>
      <c r="P240" s="2">
        <v>651.1</v>
      </c>
      <c r="Q240" s="2">
        <v>645.9</v>
      </c>
      <c r="R240" s="2">
        <v>654.9</v>
      </c>
      <c r="S240" s="2">
        <v>658.7</v>
      </c>
      <c r="T240" s="2">
        <v>682.6</v>
      </c>
      <c r="U240" s="2">
        <v>643.6</v>
      </c>
      <c r="V240" s="2">
        <v>685</v>
      </c>
      <c r="W240" s="2">
        <v>651</v>
      </c>
      <c r="X240" s="2">
        <v>676.4</v>
      </c>
      <c r="Y240" s="2">
        <v>648.79999999999995</v>
      </c>
      <c r="Z240" s="2">
        <v>658.8</v>
      </c>
      <c r="AA240" s="2">
        <f t="shared" si="22"/>
        <v>659.70909090909095</v>
      </c>
      <c r="AB240" s="3">
        <f t="shared" si="23"/>
        <v>652.65000000000009</v>
      </c>
      <c r="AC240" s="4">
        <f t="shared" si="24"/>
        <v>663.74285714285713</v>
      </c>
    </row>
    <row r="241" spans="1:29">
      <c r="A241" s="2">
        <v>613.20000000000005</v>
      </c>
      <c r="B241" s="2">
        <v>637.6</v>
      </c>
      <c r="C241" s="2">
        <v>637.6</v>
      </c>
      <c r="D241" s="2">
        <v>637.4</v>
      </c>
      <c r="E241" s="2">
        <v>668</v>
      </c>
      <c r="F241" s="2">
        <v>618.20000000000005</v>
      </c>
      <c r="G241" s="2">
        <v>653.5</v>
      </c>
      <c r="H241" s="2">
        <v>635.20000000000005</v>
      </c>
      <c r="I241" s="2">
        <v>643.6</v>
      </c>
      <c r="J241" s="2">
        <v>624.5</v>
      </c>
      <c r="K241" s="2">
        <v>616.70000000000005</v>
      </c>
      <c r="L241" s="2">
        <f t="shared" si="21"/>
        <v>635.0454545454545</v>
      </c>
      <c r="M241" s="3">
        <f t="shared" si="25"/>
        <v>631.45000000000005</v>
      </c>
      <c r="N241" s="4">
        <f t="shared" si="26"/>
        <v>637.1</v>
      </c>
      <c r="O241" s="4"/>
      <c r="P241" s="2">
        <v>651</v>
      </c>
      <c r="Q241" s="2">
        <v>645.9</v>
      </c>
      <c r="R241" s="2">
        <v>654.9</v>
      </c>
      <c r="S241" s="2">
        <v>658.6</v>
      </c>
      <c r="T241" s="2">
        <v>682.6</v>
      </c>
      <c r="U241" s="2">
        <v>643.6</v>
      </c>
      <c r="V241" s="2">
        <v>685</v>
      </c>
      <c r="W241" s="2">
        <v>650.79999999999995</v>
      </c>
      <c r="X241" s="2">
        <v>676.4</v>
      </c>
      <c r="Y241" s="2">
        <v>648.6</v>
      </c>
      <c r="Z241" s="2">
        <v>660</v>
      </c>
      <c r="AA241" s="2">
        <f t="shared" si="22"/>
        <v>659.76363636363646</v>
      </c>
      <c r="AB241" s="3">
        <f t="shared" si="23"/>
        <v>652.6</v>
      </c>
      <c r="AC241" s="4">
        <f t="shared" si="24"/>
        <v>663.85714285714289</v>
      </c>
    </row>
    <row r="242" spans="1:29">
      <c r="A242" s="2">
        <v>613.20000000000005</v>
      </c>
      <c r="B242" s="2">
        <v>637.6</v>
      </c>
      <c r="C242" s="2">
        <v>637.1</v>
      </c>
      <c r="D242" s="2">
        <v>637.4</v>
      </c>
      <c r="E242" s="2">
        <v>668</v>
      </c>
      <c r="F242" s="2">
        <v>618.20000000000005</v>
      </c>
      <c r="G242" s="2">
        <v>654.79999999999995</v>
      </c>
      <c r="H242" s="2">
        <v>635.20000000000005</v>
      </c>
      <c r="I242" s="2">
        <v>648.4</v>
      </c>
      <c r="J242" s="2">
        <v>624.5</v>
      </c>
      <c r="K242" s="2">
        <v>618.29999999999995</v>
      </c>
      <c r="L242" s="2">
        <f t="shared" si="21"/>
        <v>635.69999999999993</v>
      </c>
      <c r="M242" s="3">
        <f t="shared" si="25"/>
        <v>631.32500000000005</v>
      </c>
      <c r="N242" s="4">
        <f t="shared" si="26"/>
        <v>638.19999999999993</v>
      </c>
      <c r="O242" s="4"/>
      <c r="P242" s="2">
        <v>650.9</v>
      </c>
      <c r="Q242" s="2">
        <v>645.9</v>
      </c>
      <c r="R242" s="2">
        <v>659.6</v>
      </c>
      <c r="S242" s="2">
        <v>658.6</v>
      </c>
      <c r="T242" s="2">
        <v>682.6</v>
      </c>
      <c r="U242" s="2">
        <v>643.6</v>
      </c>
      <c r="V242" s="2">
        <v>681</v>
      </c>
      <c r="W242" s="2">
        <v>652.20000000000005</v>
      </c>
      <c r="X242" s="2">
        <v>676.4</v>
      </c>
      <c r="Y242" s="2">
        <v>648.6</v>
      </c>
      <c r="Z242" s="2">
        <v>662.6</v>
      </c>
      <c r="AA242" s="2">
        <f t="shared" si="22"/>
        <v>660.18181818181813</v>
      </c>
      <c r="AB242" s="3">
        <f t="shared" si="23"/>
        <v>653.75</v>
      </c>
      <c r="AC242" s="4">
        <f t="shared" si="24"/>
        <v>663.85714285714289</v>
      </c>
    </row>
    <row r="243" spans="1:29">
      <c r="A243" s="2">
        <v>613.20000000000005</v>
      </c>
      <c r="B243" s="2">
        <v>638.79999999999995</v>
      </c>
      <c r="C243" s="2">
        <v>637.1</v>
      </c>
      <c r="D243" s="2">
        <v>637.4</v>
      </c>
      <c r="E243" s="2">
        <v>668</v>
      </c>
      <c r="F243" s="2">
        <v>618.20000000000005</v>
      </c>
      <c r="G243" s="2">
        <v>654.79999999999995</v>
      </c>
      <c r="H243" s="2">
        <v>635.20000000000005</v>
      </c>
      <c r="I243" s="2">
        <v>649.79999999999995</v>
      </c>
      <c r="J243" s="2">
        <v>624.5</v>
      </c>
      <c r="K243" s="2">
        <v>618.29999999999995</v>
      </c>
      <c r="L243" s="2">
        <f t="shared" si="21"/>
        <v>635.93636363636369</v>
      </c>
      <c r="M243" s="3">
        <f t="shared" si="25"/>
        <v>631.625</v>
      </c>
      <c r="N243" s="4">
        <f t="shared" si="26"/>
        <v>638.4</v>
      </c>
      <c r="O243" s="4"/>
      <c r="P243" s="2">
        <v>649.79999999999995</v>
      </c>
      <c r="Q243" s="2">
        <v>651.6</v>
      </c>
      <c r="R243" s="2">
        <v>660.6</v>
      </c>
      <c r="S243" s="2">
        <v>658.6</v>
      </c>
      <c r="T243" s="2">
        <v>682.6</v>
      </c>
      <c r="U243" s="2">
        <v>642.79999999999995</v>
      </c>
      <c r="V243" s="2">
        <v>681.3</v>
      </c>
      <c r="W243" s="2">
        <v>652.20000000000005</v>
      </c>
      <c r="X243" s="2">
        <v>676.4</v>
      </c>
      <c r="Y243" s="2">
        <v>648.6</v>
      </c>
      <c r="Z243" s="2">
        <v>663.8</v>
      </c>
      <c r="AA243" s="2">
        <f t="shared" si="22"/>
        <v>660.75454545454545</v>
      </c>
      <c r="AB243" s="3">
        <f t="shared" si="23"/>
        <v>655.15</v>
      </c>
      <c r="AC243" s="4">
        <f t="shared" si="24"/>
        <v>663.9571428571428</v>
      </c>
    </row>
    <row r="244" spans="1:29">
      <c r="A244" s="2">
        <v>613.20000000000005</v>
      </c>
      <c r="B244" s="2">
        <v>638.79999999999995</v>
      </c>
      <c r="C244" s="2">
        <v>637.6</v>
      </c>
      <c r="D244" s="2">
        <v>636.4</v>
      </c>
      <c r="E244" s="2">
        <v>665.3</v>
      </c>
      <c r="F244" s="2">
        <v>613.4</v>
      </c>
      <c r="G244" s="2">
        <v>654.79999999999995</v>
      </c>
      <c r="H244" s="2">
        <v>635.20000000000005</v>
      </c>
      <c r="I244" s="2">
        <v>649.79999999999995</v>
      </c>
      <c r="J244" s="2">
        <v>623.4</v>
      </c>
      <c r="K244" s="2">
        <v>616.70000000000005</v>
      </c>
      <c r="L244" s="2">
        <f t="shared" si="21"/>
        <v>634.96363636363628</v>
      </c>
      <c r="M244" s="3">
        <f t="shared" si="25"/>
        <v>631.5</v>
      </c>
      <c r="N244" s="4">
        <f t="shared" si="26"/>
        <v>636.94285714285718</v>
      </c>
      <c r="O244" s="4"/>
      <c r="P244" s="2">
        <v>649.79999999999995</v>
      </c>
      <c r="Q244" s="2">
        <v>655.8</v>
      </c>
      <c r="R244" s="2">
        <v>660.6</v>
      </c>
      <c r="S244" s="2">
        <v>661.2</v>
      </c>
      <c r="T244" s="2">
        <v>683.9</v>
      </c>
      <c r="U244" s="2">
        <v>642.79999999999995</v>
      </c>
      <c r="V244" s="2">
        <v>681.3</v>
      </c>
      <c r="W244" s="2">
        <v>652.20000000000005</v>
      </c>
      <c r="X244" s="2">
        <v>675.9</v>
      </c>
      <c r="Y244" s="2">
        <v>649.79999999999995</v>
      </c>
      <c r="Z244" s="2">
        <v>663.8</v>
      </c>
      <c r="AA244" s="2">
        <f t="shared" si="22"/>
        <v>661.5545454545454</v>
      </c>
      <c r="AB244" s="3">
        <f t="shared" si="23"/>
        <v>656.84999999999991</v>
      </c>
      <c r="AC244" s="4">
        <f t="shared" si="24"/>
        <v>664.24285714285713</v>
      </c>
    </row>
    <row r="245" spans="1:29">
      <c r="A245" s="2">
        <v>610.6</v>
      </c>
      <c r="B245" s="2">
        <v>638.79999999999995</v>
      </c>
      <c r="C245" s="2">
        <v>637.6</v>
      </c>
      <c r="D245" s="2">
        <v>636.4</v>
      </c>
      <c r="E245" s="2">
        <v>661.4</v>
      </c>
      <c r="F245" s="2">
        <v>613.4</v>
      </c>
      <c r="G245" s="2">
        <v>653.70000000000005</v>
      </c>
      <c r="H245" s="2">
        <v>634.79999999999995</v>
      </c>
      <c r="I245" s="2">
        <v>649.79999999999995</v>
      </c>
      <c r="J245" s="2">
        <v>619.6</v>
      </c>
      <c r="K245" s="2">
        <v>616.70000000000005</v>
      </c>
      <c r="L245" s="2">
        <f t="shared" si="21"/>
        <v>633.89090909090919</v>
      </c>
      <c r="M245" s="3">
        <f t="shared" si="25"/>
        <v>630.85</v>
      </c>
      <c r="N245" s="4">
        <f t="shared" si="26"/>
        <v>635.62857142857149</v>
      </c>
      <c r="O245" s="4"/>
      <c r="P245" s="2">
        <v>648.6</v>
      </c>
      <c r="Q245" s="2">
        <v>655.8</v>
      </c>
      <c r="R245" s="2">
        <v>660.6</v>
      </c>
      <c r="S245" s="2">
        <v>661.3</v>
      </c>
      <c r="T245" s="2">
        <v>685.2</v>
      </c>
      <c r="U245" s="2">
        <v>642.29999999999995</v>
      </c>
      <c r="V245" s="2">
        <v>681.3</v>
      </c>
      <c r="W245" s="2">
        <v>651.20000000000005</v>
      </c>
      <c r="X245" s="2">
        <v>678.4</v>
      </c>
      <c r="Y245" s="2">
        <v>652</v>
      </c>
      <c r="Z245" s="2">
        <v>663</v>
      </c>
      <c r="AA245" s="2">
        <f t="shared" si="22"/>
        <v>661.79090909090905</v>
      </c>
      <c r="AB245" s="3">
        <f t="shared" si="23"/>
        <v>656.57500000000005</v>
      </c>
      <c r="AC245" s="4">
        <f t="shared" si="24"/>
        <v>664.77142857142849</v>
      </c>
    </row>
    <row r="246" spans="1:29">
      <c r="A246" s="2">
        <v>610.6</v>
      </c>
      <c r="B246" s="2">
        <v>637.29999999999995</v>
      </c>
      <c r="C246" s="2">
        <v>637.6</v>
      </c>
      <c r="D246" s="2">
        <v>636.4</v>
      </c>
      <c r="E246" s="2">
        <v>661.4</v>
      </c>
      <c r="F246" s="2">
        <v>613.4</v>
      </c>
      <c r="G246" s="2">
        <v>653.70000000000005</v>
      </c>
      <c r="H246" s="2">
        <v>631.6</v>
      </c>
      <c r="I246" s="2">
        <v>647.4</v>
      </c>
      <c r="J246" s="2">
        <v>623.4</v>
      </c>
      <c r="K246" s="2">
        <v>616.70000000000005</v>
      </c>
      <c r="L246" s="2">
        <f t="shared" si="21"/>
        <v>633.59090909090912</v>
      </c>
      <c r="M246" s="3">
        <f t="shared" si="25"/>
        <v>630.47500000000002</v>
      </c>
      <c r="N246" s="4">
        <f t="shared" si="26"/>
        <v>635.37142857142862</v>
      </c>
      <c r="O246" s="4"/>
      <c r="P246" s="2">
        <v>648.6</v>
      </c>
      <c r="Q246" s="2">
        <v>662.1</v>
      </c>
      <c r="R246" s="2">
        <v>657.8</v>
      </c>
      <c r="S246" s="2">
        <v>661.3</v>
      </c>
      <c r="T246" s="2">
        <v>685.3</v>
      </c>
      <c r="U246" s="2">
        <v>641.29999999999995</v>
      </c>
      <c r="V246" s="2">
        <v>681.3</v>
      </c>
      <c r="W246" s="2">
        <v>651.20000000000005</v>
      </c>
      <c r="X246" s="2">
        <v>676.4</v>
      </c>
      <c r="Y246" s="2">
        <v>652</v>
      </c>
      <c r="Z246" s="2">
        <v>662.6</v>
      </c>
      <c r="AA246" s="2">
        <f t="shared" si="22"/>
        <v>661.80909090909097</v>
      </c>
      <c r="AB246" s="3">
        <f t="shared" si="23"/>
        <v>657.45</v>
      </c>
      <c r="AC246" s="4">
        <f t="shared" si="24"/>
        <v>664.30000000000007</v>
      </c>
    </row>
    <row r="247" spans="1:29">
      <c r="A247" s="2">
        <v>610.6</v>
      </c>
      <c r="B247" s="2">
        <v>637.6</v>
      </c>
      <c r="C247" s="2">
        <v>637.6</v>
      </c>
      <c r="D247" s="2">
        <v>636.4</v>
      </c>
      <c r="E247" s="2">
        <v>661.4</v>
      </c>
      <c r="F247" s="2">
        <v>615.5</v>
      </c>
      <c r="G247" s="2">
        <v>653.70000000000005</v>
      </c>
      <c r="H247" s="2">
        <v>631.6</v>
      </c>
      <c r="I247" s="2">
        <v>643.79999999999995</v>
      </c>
      <c r="J247" s="2">
        <v>623.4</v>
      </c>
      <c r="K247" s="2">
        <v>616.70000000000005</v>
      </c>
      <c r="L247" s="2">
        <f t="shared" si="21"/>
        <v>633.4818181818182</v>
      </c>
      <c r="M247" s="3">
        <f t="shared" si="25"/>
        <v>630.55000000000007</v>
      </c>
      <c r="N247" s="4">
        <f t="shared" si="26"/>
        <v>635.15714285714296</v>
      </c>
      <c r="O247" s="4"/>
      <c r="P247" s="2">
        <v>648.6</v>
      </c>
      <c r="Q247" s="2">
        <v>663.8</v>
      </c>
      <c r="R247" s="2">
        <v>657.5</v>
      </c>
      <c r="S247" s="2">
        <v>663.8</v>
      </c>
      <c r="T247" s="2">
        <v>685.3</v>
      </c>
      <c r="U247" s="2">
        <v>641.29999999999995</v>
      </c>
      <c r="V247" s="2">
        <v>681.3</v>
      </c>
      <c r="W247" s="2">
        <v>651</v>
      </c>
      <c r="X247" s="2">
        <v>674.6</v>
      </c>
      <c r="Y247" s="2">
        <v>652</v>
      </c>
      <c r="Z247" s="2">
        <v>663</v>
      </c>
      <c r="AA247" s="2">
        <f t="shared" si="22"/>
        <v>662.01818181818192</v>
      </c>
      <c r="AB247" s="3">
        <f t="shared" si="23"/>
        <v>658.42499999999995</v>
      </c>
      <c r="AC247" s="4">
        <f t="shared" si="24"/>
        <v>664.07142857142856</v>
      </c>
    </row>
    <row r="248" spans="1:29">
      <c r="A248" s="2">
        <v>611.9</v>
      </c>
      <c r="B248" s="2">
        <v>637.29999999999995</v>
      </c>
      <c r="C248" s="2">
        <v>636.5</v>
      </c>
      <c r="D248" s="2">
        <v>636.4</v>
      </c>
      <c r="E248" s="2">
        <v>666.8</v>
      </c>
      <c r="F248" s="2">
        <v>615.5</v>
      </c>
      <c r="G248" s="2">
        <v>653.6</v>
      </c>
      <c r="H248" s="2">
        <v>631.6</v>
      </c>
      <c r="I248" s="2">
        <v>643.70000000000005</v>
      </c>
      <c r="J248" s="2">
        <v>623.4</v>
      </c>
      <c r="K248" s="2">
        <v>622</v>
      </c>
      <c r="L248" s="2">
        <f t="shared" si="21"/>
        <v>634.42727272727268</v>
      </c>
      <c r="M248" s="3">
        <f t="shared" si="25"/>
        <v>630.52499999999998</v>
      </c>
      <c r="N248" s="4">
        <f t="shared" si="26"/>
        <v>636.65714285714296</v>
      </c>
      <c r="O248" s="4"/>
      <c r="P248" s="2">
        <v>650</v>
      </c>
      <c r="Q248" s="2">
        <v>663.8</v>
      </c>
      <c r="R248" s="2">
        <v>656.5</v>
      </c>
      <c r="S248" s="2">
        <v>663.9</v>
      </c>
      <c r="T248" s="2">
        <v>685.2</v>
      </c>
      <c r="U248" s="2">
        <v>641.29999999999995</v>
      </c>
      <c r="V248" s="2">
        <v>681.3</v>
      </c>
      <c r="W248" s="2">
        <v>651</v>
      </c>
      <c r="X248" s="2">
        <v>676.4</v>
      </c>
      <c r="Y248" s="2">
        <v>652.20000000000005</v>
      </c>
      <c r="Z248" s="2">
        <v>663</v>
      </c>
      <c r="AA248" s="2">
        <f t="shared" si="22"/>
        <v>662.23636363636354</v>
      </c>
      <c r="AB248" s="3">
        <f t="shared" si="23"/>
        <v>658.55</v>
      </c>
      <c r="AC248" s="4">
        <f t="shared" si="24"/>
        <v>664.34285714285727</v>
      </c>
    </row>
    <row r="249" spans="1:29">
      <c r="A249" s="2">
        <v>611.9</v>
      </c>
      <c r="B249" s="2">
        <v>637.29999999999995</v>
      </c>
      <c r="C249" s="2">
        <v>636.4</v>
      </c>
      <c r="D249" s="2">
        <v>635.20000000000005</v>
      </c>
      <c r="E249" s="2">
        <v>666.8</v>
      </c>
      <c r="F249" s="2">
        <v>615.5</v>
      </c>
      <c r="G249" s="2">
        <v>647.70000000000005</v>
      </c>
      <c r="H249" s="2">
        <v>632.20000000000005</v>
      </c>
      <c r="I249" s="2">
        <v>643.6</v>
      </c>
      <c r="J249" s="2">
        <v>623.4</v>
      </c>
      <c r="K249" s="2">
        <v>622</v>
      </c>
      <c r="L249" s="2">
        <f t="shared" si="21"/>
        <v>633.81818181818187</v>
      </c>
      <c r="M249" s="3">
        <f t="shared" si="25"/>
        <v>630.20000000000005</v>
      </c>
      <c r="N249" s="4">
        <f t="shared" si="26"/>
        <v>635.88571428571424</v>
      </c>
      <c r="O249" s="4"/>
      <c r="P249" s="2">
        <v>650</v>
      </c>
      <c r="Q249" s="2">
        <v>657.3</v>
      </c>
      <c r="R249" s="2">
        <v>653.6</v>
      </c>
      <c r="S249" s="2">
        <v>664.2</v>
      </c>
      <c r="T249" s="2">
        <v>683.9</v>
      </c>
      <c r="U249" s="2">
        <v>641.29999999999995</v>
      </c>
      <c r="V249" s="2">
        <v>681.3</v>
      </c>
      <c r="W249" s="2">
        <v>651</v>
      </c>
      <c r="X249" s="2">
        <v>676.4</v>
      </c>
      <c r="Y249" s="2">
        <v>652.20000000000005</v>
      </c>
      <c r="Z249" s="2">
        <v>663.8</v>
      </c>
      <c r="AA249" s="2">
        <f t="shared" si="22"/>
        <v>661.36363636363637</v>
      </c>
      <c r="AB249" s="3">
        <f t="shared" si="23"/>
        <v>656.27500000000009</v>
      </c>
      <c r="AC249" s="4">
        <f t="shared" si="24"/>
        <v>664.2714285714286</v>
      </c>
    </row>
    <row r="250" spans="1:29">
      <c r="A250" s="2">
        <v>611.9</v>
      </c>
      <c r="B250" s="2">
        <v>637.6</v>
      </c>
      <c r="C250" s="2">
        <v>636.4</v>
      </c>
      <c r="D250" s="2">
        <v>635.20000000000005</v>
      </c>
      <c r="E250" s="2">
        <v>669</v>
      </c>
      <c r="F250" s="2">
        <v>611.6</v>
      </c>
      <c r="G250" s="2">
        <v>647.70000000000005</v>
      </c>
      <c r="H250" s="2">
        <v>634.1</v>
      </c>
      <c r="I250" s="2">
        <v>643.6</v>
      </c>
      <c r="J250" s="2">
        <v>624.29999999999995</v>
      </c>
      <c r="K250" s="2">
        <v>623.5</v>
      </c>
      <c r="L250" s="2">
        <f t="shared" si="21"/>
        <v>634.08181818181833</v>
      </c>
      <c r="M250" s="3">
        <f t="shared" si="25"/>
        <v>630.27500000000009</v>
      </c>
      <c r="N250" s="4">
        <f t="shared" si="26"/>
        <v>636.25714285714287</v>
      </c>
      <c r="O250" s="4"/>
      <c r="P250" s="2">
        <v>650</v>
      </c>
      <c r="Q250" s="2">
        <v>657.3</v>
      </c>
      <c r="R250" s="2">
        <v>653.6</v>
      </c>
      <c r="S250" s="2">
        <v>665.1</v>
      </c>
      <c r="T250" s="2">
        <v>682.7</v>
      </c>
      <c r="U250" s="2">
        <v>641.29999999999995</v>
      </c>
      <c r="V250" s="2">
        <v>681.1</v>
      </c>
      <c r="W250" s="2">
        <v>651</v>
      </c>
      <c r="X250" s="2">
        <v>676.4</v>
      </c>
      <c r="Y250" s="2">
        <v>652.20000000000005</v>
      </c>
      <c r="Z250" s="2">
        <v>665.1</v>
      </c>
      <c r="AA250" s="2">
        <f t="shared" si="22"/>
        <v>661.43636363636369</v>
      </c>
      <c r="AB250" s="3">
        <f t="shared" si="23"/>
        <v>656.5</v>
      </c>
      <c r="AC250" s="4">
        <f t="shared" si="24"/>
        <v>664.25714285714287</v>
      </c>
    </row>
    <row r="251" spans="1:29">
      <c r="A251" s="2">
        <v>611.9</v>
      </c>
      <c r="B251" s="2">
        <v>639</v>
      </c>
      <c r="C251" s="2">
        <v>634.1</v>
      </c>
      <c r="D251" s="2">
        <v>635.20000000000005</v>
      </c>
      <c r="E251" s="2">
        <v>666.8</v>
      </c>
      <c r="F251" s="2">
        <v>611.6</v>
      </c>
      <c r="G251" s="2">
        <v>642.29999999999995</v>
      </c>
      <c r="H251" s="2">
        <v>635.29999999999995</v>
      </c>
      <c r="I251" s="2">
        <v>643.6</v>
      </c>
      <c r="J251" s="2">
        <v>625.70000000000005</v>
      </c>
      <c r="K251" s="2">
        <v>623.5</v>
      </c>
      <c r="L251" s="2">
        <f t="shared" si="21"/>
        <v>633.5454545454545</v>
      </c>
      <c r="M251" s="3">
        <f t="shared" si="25"/>
        <v>630.04999999999995</v>
      </c>
      <c r="N251" s="4">
        <f t="shared" si="26"/>
        <v>635.5428571428572</v>
      </c>
      <c r="O251" s="4"/>
      <c r="P251" s="2">
        <v>649.79999999999995</v>
      </c>
      <c r="Q251" s="2">
        <v>657.3</v>
      </c>
      <c r="R251" s="2">
        <v>653.6</v>
      </c>
      <c r="S251" s="2">
        <v>666.3</v>
      </c>
      <c r="T251" s="2">
        <v>682.7</v>
      </c>
      <c r="U251" s="2">
        <v>643.5</v>
      </c>
      <c r="V251" s="2">
        <v>677.9</v>
      </c>
      <c r="W251" s="2">
        <v>651.1</v>
      </c>
      <c r="X251" s="2">
        <v>676.4</v>
      </c>
      <c r="Y251" s="2">
        <v>653.70000000000005</v>
      </c>
      <c r="Z251" s="2">
        <v>665.1</v>
      </c>
      <c r="AA251" s="2">
        <f t="shared" si="22"/>
        <v>661.58181818181811</v>
      </c>
      <c r="AB251" s="3">
        <f t="shared" si="23"/>
        <v>656.75</v>
      </c>
      <c r="AC251" s="4">
        <f t="shared" si="24"/>
        <v>664.34285714285727</v>
      </c>
    </row>
    <row r="252" spans="1:29">
      <c r="A252" s="2">
        <v>611.9</v>
      </c>
      <c r="B252" s="2">
        <v>639</v>
      </c>
      <c r="C252" s="2">
        <v>635.9</v>
      </c>
      <c r="D252" s="2">
        <v>635.20000000000005</v>
      </c>
      <c r="E252" s="2">
        <v>666.5</v>
      </c>
      <c r="F252" s="2">
        <v>611.6</v>
      </c>
      <c r="G252" s="2">
        <v>641.29999999999995</v>
      </c>
      <c r="H252" s="2">
        <v>634.1</v>
      </c>
      <c r="I252" s="2">
        <v>643.6</v>
      </c>
      <c r="J252" s="2">
        <v>627.70000000000005</v>
      </c>
      <c r="K252" s="2">
        <v>622</v>
      </c>
      <c r="L252" s="2">
        <f t="shared" si="21"/>
        <v>633.5272727272727</v>
      </c>
      <c r="M252" s="3">
        <f t="shared" si="25"/>
        <v>630.5</v>
      </c>
      <c r="N252" s="4">
        <f t="shared" si="26"/>
        <v>635.25714285714287</v>
      </c>
      <c r="O252" s="4"/>
      <c r="P252" s="2">
        <v>648.70000000000005</v>
      </c>
      <c r="Q252" s="2">
        <v>656.2</v>
      </c>
      <c r="R252" s="2">
        <v>655.9</v>
      </c>
      <c r="S252" s="2">
        <v>666.3</v>
      </c>
      <c r="T252" s="2">
        <v>682.7</v>
      </c>
      <c r="U252" s="2">
        <v>643.5</v>
      </c>
      <c r="V252" s="2">
        <v>681.1</v>
      </c>
      <c r="W252" s="2">
        <v>651.1</v>
      </c>
      <c r="X252" s="2">
        <v>677.1</v>
      </c>
      <c r="Y252" s="2">
        <v>653.70000000000005</v>
      </c>
      <c r="Z252" s="2">
        <v>665.1</v>
      </c>
      <c r="AA252" s="2">
        <f t="shared" si="22"/>
        <v>661.94545454545471</v>
      </c>
      <c r="AB252" s="3">
        <f t="shared" si="23"/>
        <v>656.77500000000009</v>
      </c>
      <c r="AC252" s="4">
        <f t="shared" si="24"/>
        <v>664.9</v>
      </c>
    </row>
    <row r="253" spans="1:29">
      <c r="A253" s="2">
        <v>611.9</v>
      </c>
      <c r="B253" s="2">
        <v>639</v>
      </c>
      <c r="C253" s="2">
        <v>634.1</v>
      </c>
      <c r="D253" s="2">
        <v>635.20000000000005</v>
      </c>
      <c r="E253" s="2">
        <v>665.4</v>
      </c>
      <c r="F253" s="2">
        <v>612.5</v>
      </c>
      <c r="G253" s="2">
        <v>641.29999999999995</v>
      </c>
      <c r="H253" s="2">
        <v>633.6</v>
      </c>
      <c r="I253" s="2">
        <v>643.6</v>
      </c>
      <c r="J253" s="2">
        <v>627.70000000000005</v>
      </c>
      <c r="K253" s="2">
        <v>619.4</v>
      </c>
      <c r="L253" s="2">
        <f t="shared" si="21"/>
        <v>633.06363636363631</v>
      </c>
      <c r="M253" s="3">
        <f t="shared" si="25"/>
        <v>630.04999999999995</v>
      </c>
      <c r="N253" s="4">
        <f t="shared" si="26"/>
        <v>634.78571428571433</v>
      </c>
      <c r="O253" s="4"/>
      <c r="P253" s="2">
        <v>648.6</v>
      </c>
      <c r="Q253" s="2">
        <v>656.2</v>
      </c>
      <c r="R253" s="2">
        <v>655.9</v>
      </c>
      <c r="S253" s="2">
        <v>666.5</v>
      </c>
      <c r="T253" s="2">
        <v>686.6</v>
      </c>
      <c r="U253" s="2">
        <v>643.5</v>
      </c>
      <c r="V253" s="2">
        <v>607.4</v>
      </c>
      <c r="W253" s="2">
        <v>651.1</v>
      </c>
      <c r="X253" s="2">
        <v>677.1</v>
      </c>
      <c r="Y253" s="2">
        <v>653.70000000000005</v>
      </c>
      <c r="Z253" s="2">
        <v>664</v>
      </c>
      <c r="AA253" s="2">
        <f t="shared" si="22"/>
        <v>655.5090909090909</v>
      </c>
      <c r="AB253" s="3">
        <f t="shared" si="23"/>
        <v>656.80000000000007</v>
      </c>
      <c r="AC253" s="4">
        <f t="shared" si="24"/>
        <v>654.77142857142849</v>
      </c>
    </row>
    <row r="254" spans="1:29">
      <c r="A254" s="2">
        <v>613.20000000000005</v>
      </c>
      <c r="B254" s="2">
        <v>639</v>
      </c>
      <c r="C254" s="2">
        <v>635.9</v>
      </c>
      <c r="D254" s="2">
        <v>637.20000000000005</v>
      </c>
      <c r="E254" s="2">
        <v>665.2</v>
      </c>
      <c r="F254" s="2">
        <v>614.4</v>
      </c>
      <c r="G254" s="2">
        <v>642.29999999999995</v>
      </c>
      <c r="H254" s="2">
        <v>633.6</v>
      </c>
      <c r="I254" s="2">
        <v>634.20000000000005</v>
      </c>
      <c r="J254" s="2">
        <v>627.70000000000005</v>
      </c>
      <c r="K254" s="2">
        <v>607.5</v>
      </c>
      <c r="L254" s="2">
        <f t="shared" si="21"/>
        <v>631.83636363636367</v>
      </c>
      <c r="M254" s="3">
        <f t="shared" si="25"/>
        <v>631.32500000000005</v>
      </c>
      <c r="N254" s="4">
        <f t="shared" si="26"/>
        <v>632.12857142857138</v>
      </c>
      <c r="O254" s="4"/>
      <c r="P254" s="2">
        <v>648.6</v>
      </c>
      <c r="Q254" s="2">
        <v>656.2</v>
      </c>
      <c r="R254" s="2">
        <v>655.9</v>
      </c>
      <c r="S254" s="2">
        <v>667.6</v>
      </c>
      <c r="T254" s="2">
        <v>687.7</v>
      </c>
      <c r="U254" s="2">
        <v>643.5</v>
      </c>
      <c r="V254" s="2">
        <v>607.4</v>
      </c>
      <c r="W254" s="2">
        <v>651.20000000000005</v>
      </c>
      <c r="X254" s="2">
        <v>677.2</v>
      </c>
      <c r="Y254" s="2">
        <v>653.70000000000005</v>
      </c>
      <c r="Z254" s="2">
        <v>664</v>
      </c>
      <c r="AA254" s="2">
        <f t="shared" si="22"/>
        <v>655.72727272727263</v>
      </c>
      <c r="AB254" s="3">
        <f t="shared" si="23"/>
        <v>657.07500000000005</v>
      </c>
      <c r="AC254" s="4">
        <f t="shared" si="24"/>
        <v>654.9571428571428</v>
      </c>
    </row>
    <row r="255" spans="1:29">
      <c r="A255" s="2">
        <v>613.20000000000005</v>
      </c>
      <c r="B255" s="2">
        <v>639</v>
      </c>
      <c r="C255" s="2">
        <v>635.9</v>
      </c>
      <c r="D255" s="2">
        <v>637.4</v>
      </c>
      <c r="E255" s="2">
        <v>665.2</v>
      </c>
      <c r="F255" s="2">
        <v>618.79999999999995</v>
      </c>
      <c r="G255" s="2">
        <v>642.6</v>
      </c>
      <c r="H255" s="2">
        <v>633.6</v>
      </c>
      <c r="I255" s="2">
        <v>634.20000000000005</v>
      </c>
      <c r="J255" s="2">
        <v>627.29999999999995</v>
      </c>
      <c r="K255" s="2">
        <v>605.6</v>
      </c>
      <c r="L255" s="2">
        <f t="shared" si="21"/>
        <v>632.07272727272732</v>
      </c>
      <c r="M255" s="3">
        <f t="shared" si="25"/>
        <v>631.375</v>
      </c>
      <c r="N255" s="4">
        <f t="shared" si="26"/>
        <v>632.47142857142865</v>
      </c>
      <c r="O255" s="4"/>
      <c r="P255" s="2">
        <v>646.9</v>
      </c>
      <c r="Q255" s="2">
        <v>656.2</v>
      </c>
      <c r="R255" s="2">
        <v>658.6</v>
      </c>
      <c r="S255" s="2">
        <v>667.6</v>
      </c>
      <c r="T255" s="2">
        <v>688.3</v>
      </c>
      <c r="U255" s="2">
        <v>641.29999999999995</v>
      </c>
      <c r="V255" s="2">
        <v>608.29999999999995</v>
      </c>
      <c r="W255" s="2">
        <v>653.29999999999995</v>
      </c>
      <c r="X255" s="2">
        <v>677.2</v>
      </c>
      <c r="Y255" s="2">
        <v>658.2</v>
      </c>
      <c r="Z255" s="2">
        <v>664</v>
      </c>
      <c r="AA255" s="2">
        <f t="shared" si="22"/>
        <v>656.35454545454547</v>
      </c>
      <c r="AB255" s="3">
        <f t="shared" si="23"/>
        <v>657.32499999999993</v>
      </c>
      <c r="AC255" s="4">
        <f t="shared" si="24"/>
        <v>655.8</v>
      </c>
    </row>
    <row r="256" spans="1:29">
      <c r="A256" s="2">
        <v>613.20000000000005</v>
      </c>
      <c r="B256" s="2">
        <v>639.9</v>
      </c>
      <c r="C256" s="2">
        <v>636.29999999999995</v>
      </c>
      <c r="D256" s="2">
        <v>637.4</v>
      </c>
      <c r="E256" s="2">
        <v>665.2</v>
      </c>
      <c r="F256" s="2">
        <v>620.6</v>
      </c>
      <c r="G256" s="2">
        <v>647.29999999999995</v>
      </c>
      <c r="H256" s="2">
        <v>633.6</v>
      </c>
      <c r="I256" s="2">
        <v>634.20000000000005</v>
      </c>
      <c r="J256" s="2">
        <v>627.29999999999995</v>
      </c>
      <c r="K256" s="2">
        <v>605.6</v>
      </c>
      <c r="L256" s="2">
        <f t="shared" si="21"/>
        <v>632.78181818181827</v>
      </c>
      <c r="M256" s="3">
        <f t="shared" si="25"/>
        <v>631.69999999999993</v>
      </c>
      <c r="N256" s="4">
        <f t="shared" si="26"/>
        <v>633.4000000000002</v>
      </c>
      <c r="O256" s="4"/>
      <c r="P256" s="2">
        <v>646.9</v>
      </c>
      <c r="Q256" s="2">
        <v>656.2</v>
      </c>
      <c r="R256" s="2">
        <v>659.9</v>
      </c>
      <c r="S256" s="2">
        <v>666.6</v>
      </c>
      <c r="T256" s="2">
        <v>689</v>
      </c>
      <c r="U256" s="2">
        <v>641.29999999999995</v>
      </c>
      <c r="V256" s="2">
        <v>676.8</v>
      </c>
      <c r="W256" s="2">
        <v>653.5</v>
      </c>
      <c r="X256" s="2">
        <v>677.2</v>
      </c>
      <c r="Y256" s="2">
        <v>658.2</v>
      </c>
      <c r="Z256" s="2">
        <v>663.9</v>
      </c>
      <c r="AA256" s="2">
        <f t="shared" si="22"/>
        <v>662.68181818181813</v>
      </c>
      <c r="AB256" s="3">
        <f t="shared" si="23"/>
        <v>657.4</v>
      </c>
      <c r="AC256" s="4">
        <f t="shared" si="24"/>
        <v>665.69999999999993</v>
      </c>
    </row>
    <row r="257" spans="1:29">
      <c r="A257" s="2">
        <v>613.20000000000005</v>
      </c>
      <c r="B257" s="2">
        <v>640</v>
      </c>
      <c r="C257" s="2">
        <v>637.4</v>
      </c>
      <c r="D257" s="2">
        <v>637.4</v>
      </c>
      <c r="E257" s="2">
        <v>668.1</v>
      </c>
      <c r="F257" s="2">
        <v>618.9</v>
      </c>
      <c r="G257" s="2">
        <v>649.9</v>
      </c>
      <c r="H257" s="2">
        <v>632.79999999999995</v>
      </c>
      <c r="I257" s="2">
        <v>635.5</v>
      </c>
      <c r="J257" s="2">
        <v>627.29999999999995</v>
      </c>
      <c r="K257" s="2">
        <v>605.6</v>
      </c>
      <c r="L257" s="2">
        <f t="shared" si="21"/>
        <v>633.28181818181827</v>
      </c>
      <c r="M257" s="3">
        <f t="shared" si="25"/>
        <v>632</v>
      </c>
      <c r="N257" s="4">
        <f t="shared" si="26"/>
        <v>634.01428571428573</v>
      </c>
      <c r="O257" s="4"/>
      <c r="P257" s="2">
        <v>646.9</v>
      </c>
      <c r="Q257" s="2">
        <v>656.2</v>
      </c>
      <c r="R257" s="2">
        <v>659</v>
      </c>
      <c r="S257" s="2">
        <v>666.6</v>
      </c>
      <c r="T257" s="2">
        <v>689</v>
      </c>
      <c r="U257" s="2">
        <v>641</v>
      </c>
      <c r="V257" s="2">
        <v>633.5</v>
      </c>
      <c r="W257" s="2">
        <v>653.6</v>
      </c>
      <c r="X257" s="2">
        <v>675.9</v>
      </c>
      <c r="Y257" s="2">
        <v>661.7</v>
      </c>
      <c r="Z257" s="2">
        <v>665.2</v>
      </c>
      <c r="AA257" s="2">
        <f t="shared" si="22"/>
        <v>658.96363636363628</v>
      </c>
      <c r="AB257" s="3">
        <f t="shared" si="23"/>
        <v>657.17499999999995</v>
      </c>
      <c r="AC257" s="4">
        <f t="shared" si="24"/>
        <v>659.98571428571427</v>
      </c>
    </row>
    <row r="258" spans="1:29">
      <c r="A258" s="2">
        <v>613.20000000000005</v>
      </c>
      <c r="B258" s="2">
        <v>642.4</v>
      </c>
      <c r="C258" s="2">
        <v>637.6</v>
      </c>
      <c r="D258" s="2">
        <v>637.4</v>
      </c>
      <c r="E258" s="2">
        <v>668.1</v>
      </c>
      <c r="F258" s="2">
        <v>618.9</v>
      </c>
      <c r="G258" s="2">
        <v>649.9</v>
      </c>
      <c r="H258" s="2">
        <v>632.79999999999995</v>
      </c>
      <c r="I258" s="2">
        <v>641.20000000000005</v>
      </c>
      <c r="J258" s="2">
        <v>623.5</v>
      </c>
      <c r="K258" s="2">
        <v>612.20000000000005</v>
      </c>
      <c r="L258" s="2">
        <f t="shared" si="21"/>
        <v>634.29090909090905</v>
      </c>
      <c r="M258" s="3">
        <f t="shared" si="25"/>
        <v>632.65</v>
      </c>
      <c r="N258" s="4">
        <f t="shared" si="26"/>
        <v>635.2285714285714</v>
      </c>
      <c r="O258" s="4"/>
      <c r="P258" s="2">
        <v>647.20000000000005</v>
      </c>
      <c r="Q258" s="2">
        <v>658.7</v>
      </c>
      <c r="R258" s="2">
        <v>659</v>
      </c>
      <c r="S258" s="2">
        <v>665.2</v>
      </c>
      <c r="T258" s="2">
        <v>689</v>
      </c>
      <c r="U258" s="2">
        <v>641</v>
      </c>
      <c r="V258" s="2">
        <v>676.3</v>
      </c>
      <c r="W258" s="2">
        <v>653.5</v>
      </c>
      <c r="X258" s="2">
        <v>674.5</v>
      </c>
      <c r="Y258" s="2">
        <v>668.9</v>
      </c>
      <c r="Z258" s="2">
        <v>665.2</v>
      </c>
      <c r="AA258" s="2">
        <f t="shared" si="22"/>
        <v>663.5</v>
      </c>
      <c r="AB258" s="3">
        <f t="shared" si="23"/>
        <v>657.52500000000009</v>
      </c>
      <c r="AC258" s="4">
        <f t="shared" si="24"/>
        <v>666.91428571428582</v>
      </c>
    </row>
    <row r="259" spans="1:29">
      <c r="A259" s="2">
        <v>613.20000000000005</v>
      </c>
      <c r="B259" s="2">
        <v>642.4</v>
      </c>
      <c r="C259" s="2">
        <v>638.79999999999995</v>
      </c>
      <c r="D259" s="2">
        <v>637.4</v>
      </c>
      <c r="E259" s="2">
        <v>668.1</v>
      </c>
      <c r="F259" s="2">
        <v>620.6</v>
      </c>
      <c r="G259" s="2">
        <v>649.9</v>
      </c>
      <c r="H259" s="2">
        <v>632.79999999999995</v>
      </c>
      <c r="I259" s="2">
        <v>647.4</v>
      </c>
      <c r="J259" s="2">
        <v>623.5</v>
      </c>
      <c r="K259" s="2">
        <v>615.9</v>
      </c>
      <c r="L259" s="2">
        <f t="shared" si="21"/>
        <v>635.45454545454538</v>
      </c>
      <c r="M259" s="3">
        <f t="shared" si="25"/>
        <v>632.94999999999993</v>
      </c>
      <c r="N259" s="4">
        <f t="shared" si="26"/>
        <v>636.88571428571424</v>
      </c>
      <c r="O259" s="4"/>
      <c r="P259" s="2">
        <v>651.9</v>
      </c>
      <c r="Q259" s="2">
        <v>658.7</v>
      </c>
      <c r="R259" s="2">
        <v>659</v>
      </c>
      <c r="S259" s="2">
        <v>665.2</v>
      </c>
      <c r="T259" s="2">
        <v>688.3</v>
      </c>
      <c r="U259" s="2">
        <v>641</v>
      </c>
      <c r="V259" s="2">
        <v>676.8</v>
      </c>
      <c r="W259" s="2">
        <v>653.5</v>
      </c>
      <c r="X259" s="2">
        <v>674.5</v>
      </c>
      <c r="Y259" s="2">
        <v>669.1</v>
      </c>
      <c r="Z259" s="2">
        <v>665.2</v>
      </c>
      <c r="AA259" s="2">
        <f t="shared" si="22"/>
        <v>663.92727272727279</v>
      </c>
      <c r="AB259" s="3">
        <f t="shared" si="23"/>
        <v>658.7</v>
      </c>
      <c r="AC259" s="4">
        <f t="shared" si="24"/>
        <v>666.91428571428571</v>
      </c>
    </row>
    <row r="260" spans="1:29">
      <c r="A260" s="2">
        <v>613.20000000000005</v>
      </c>
      <c r="B260" s="2">
        <v>642.70000000000005</v>
      </c>
      <c r="C260" s="2">
        <v>638.79999999999995</v>
      </c>
      <c r="D260" s="2">
        <v>637.6</v>
      </c>
      <c r="E260" s="2">
        <v>666</v>
      </c>
      <c r="F260" s="2">
        <v>620.6</v>
      </c>
      <c r="G260" s="2">
        <v>649.9</v>
      </c>
      <c r="H260" s="2">
        <v>632.79999999999995</v>
      </c>
      <c r="I260" s="2">
        <v>648.4</v>
      </c>
      <c r="J260" s="2">
        <v>623.5</v>
      </c>
      <c r="K260" s="2">
        <v>618</v>
      </c>
      <c r="L260" s="2">
        <f t="shared" si="21"/>
        <v>635.59090909090912</v>
      </c>
      <c r="M260" s="3">
        <f t="shared" si="25"/>
        <v>633.07500000000005</v>
      </c>
      <c r="N260" s="4">
        <f t="shared" si="26"/>
        <v>637.02857142857158</v>
      </c>
      <c r="O260" s="4"/>
      <c r="P260" s="2">
        <v>652.29999999999995</v>
      </c>
      <c r="Q260" s="2">
        <v>658.7</v>
      </c>
      <c r="R260" s="2">
        <v>658.5</v>
      </c>
      <c r="S260" s="2">
        <v>665.2</v>
      </c>
      <c r="T260" s="2">
        <v>687</v>
      </c>
      <c r="U260" s="2">
        <v>646.20000000000005</v>
      </c>
      <c r="V260" s="2">
        <v>686.1</v>
      </c>
      <c r="W260" s="2">
        <v>653.6</v>
      </c>
      <c r="X260" s="2">
        <v>673.2</v>
      </c>
      <c r="Y260" s="2">
        <v>670.4</v>
      </c>
      <c r="Z260" s="2">
        <v>664</v>
      </c>
      <c r="AA260" s="2">
        <f t="shared" si="22"/>
        <v>665.0181818181818</v>
      </c>
      <c r="AB260" s="3">
        <f t="shared" si="23"/>
        <v>658.67499999999995</v>
      </c>
      <c r="AC260" s="4">
        <f t="shared" si="24"/>
        <v>668.64285714285711</v>
      </c>
    </row>
    <row r="261" spans="1:29">
      <c r="A261" s="2">
        <v>613.20000000000005</v>
      </c>
      <c r="B261" s="2">
        <v>643.6</v>
      </c>
      <c r="C261" s="2">
        <v>639.9</v>
      </c>
      <c r="D261" s="2">
        <v>637.6</v>
      </c>
      <c r="E261" s="2">
        <v>664</v>
      </c>
      <c r="F261" s="2">
        <v>624</v>
      </c>
      <c r="G261" s="2">
        <v>644.79999999999995</v>
      </c>
      <c r="H261" s="2">
        <v>632.79999999999995</v>
      </c>
      <c r="I261" s="2">
        <v>648.4</v>
      </c>
      <c r="J261" s="2">
        <v>623.5</v>
      </c>
      <c r="K261" s="2">
        <v>619.5</v>
      </c>
      <c r="L261" s="2">
        <f t="shared" si="21"/>
        <v>635.57272727272732</v>
      </c>
      <c r="M261" s="3">
        <f t="shared" si="25"/>
        <v>633.57500000000005</v>
      </c>
      <c r="N261" s="4">
        <f t="shared" si="26"/>
        <v>636.71428571428567</v>
      </c>
      <c r="O261" s="4"/>
      <c r="P261" s="2">
        <v>652.29999999999995</v>
      </c>
      <c r="Q261" s="2">
        <v>660</v>
      </c>
      <c r="R261" s="2">
        <v>658.5</v>
      </c>
      <c r="S261" s="2">
        <v>664.2</v>
      </c>
      <c r="T261" s="2">
        <v>687</v>
      </c>
      <c r="U261" s="2">
        <v>646.20000000000005</v>
      </c>
      <c r="V261" s="2">
        <v>689.7</v>
      </c>
      <c r="W261" s="2">
        <v>653.6</v>
      </c>
      <c r="X261" s="2">
        <v>673.1</v>
      </c>
      <c r="Y261" s="2">
        <v>671.7</v>
      </c>
      <c r="Z261" s="2">
        <v>665.4</v>
      </c>
      <c r="AA261" s="2">
        <f t="shared" si="22"/>
        <v>665.60909090909092</v>
      </c>
      <c r="AB261" s="3">
        <f t="shared" si="23"/>
        <v>658.75</v>
      </c>
      <c r="AC261" s="4">
        <f t="shared" si="24"/>
        <v>669.52857142857135</v>
      </c>
    </row>
    <row r="262" spans="1:29">
      <c r="A262" s="2">
        <v>613.20000000000005</v>
      </c>
      <c r="B262" s="2">
        <v>643.70000000000005</v>
      </c>
      <c r="C262" s="2">
        <v>640</v>
      </c>
      <c r="D262" s="2">
        <v>638.6</v>
      </c>
      <c r="E262" s="2">
        <v>664</v>
      </c>
      <c r="F262" s="2">
        <v>625.70000000000005</v>
      </c>
      <c r="G262" s="2">
        <v>644.79999999999995</v>
      </c>
      <c r="H262" s="2">
        <v>632.79999999999995</v>
      </c>
      <c r="I262" s="2">
        <v>647.4</v>
      </c>
      <c r="J262" s="2">
        <v>623.5</v>
      </c>
      <c r="K262" s="2">
        <v>619.9</v>
      </c>
      <c r="L262" s="2">
        <f t="shared" si="21"/>
        <v>635.78181818181815</v>
      </c>
      <c r="M262" s="3">
        <f t="shared" si="25"/>
        <v>633.875</v>
      </c>
      <c r="N262" s="4">
        <f t="shared" si="26"/>
        <v>636.87142857142862</v>
      </c>
      <c r="O262" s="4"/>
      <c r="P262" s="2">
        <v>652.29999999999995</v>
      </c>
      <c r="Q262" s="2">
        <v>660</v>
      </c>
      <c r="R262" s="2">
        <v>658.5</v>
      </c>
      <c r="S262" s="2">
        <v>664.1</v>
      </c>
      <c r="T262" s="2">
        <v>687</v>
      </c>
      <c r="U262" s="2">
        <v>646.20000000000005</v>
      </c>
      <c r="V262" s="2">
        <v>689.7</v>
      </c>
      <c r="W262" s="2">
        <v>653.6</v>
      </c>
      <c r="X262" s="2">
        <v>673.2</v>
      </c>
      <c r="Y262" s="2">
        <v>671.7</v>
      </c>
      <c r="Z262" s="2">
        <v>665.4</v>
      </c>
      <c r="AA262" s="2">
        <f t="shared" si="22"/>
        <v>665.60909090909092</v>
      </c>
      <c r="AB262" s="3">
        <f t="shared" si="23"/>
        <v>658.72500000000002</v>
      </c>
      <c r="AC262" s="4">
        <f t="shared" si="24"/>
        <v>669.54285714285709</v>
      </c>
    </row>
    <row r="263" spans="1:29">
      <c r="A263" s="2">
        <v>612</v>
      </c>
      <c r="B263" s="2">
        <v>644.20000000000005</v>
      </c>
      <c r="C263" s="2">
        <v>642.4</v>
      </c>
      <c r="D263" s="2">
        <v>640</v>
      </c>
      <c r="E263" s="2">
        <v>665.1</v>
      </c>
      <c r="F263" s="2">
        <v>625.70000000000005</v>
      </c>
      <c r="G263" s="2">
        <v>652.5</v>
      </c>
      <c r="H263" s="2">
        <v>632.79999999999995</v>
      </c>
      <c r="I263" s="2">
        <v>646.20000000000005</v>
      </c>
      <c r="J263" s="2">
        <v>625.79999999999995</v>
      </c>
      <c r="K263" s="2">
        <v>621.9</v>
      </c>
      <c r="L263" s="2">
        <f t="shared" si="21"/>
        <v>637.14545454545453</v>
      </c>
      <c r="M263" s="3">
        <f t="shared" si="25"/>
        <v>634.65</v>
      </c>
      <c r="N263" s="4">
        <f t="shared" si="26"/>
        <v>638.57142857142856</v>
      </c>
      <c r="O263" s="4"/>
      <c r="P263" s="2">
        <v>652.29999999999995</v>
      </c>
      <c r="Q263" s="2">
        <v>660</v>
      </c>
      <c r="R263" s="2">
        <v>660</v>
      </c>
      <c r="S263" s="2">
        <v>663.9</v>
      </c>
      <c r="T263" s="2">
        <v>687</v>
      </c>
      <c r="U263" s="2">
        <v>642.9</v>
      </c>
      <c r="V263" s="2">
        <v>689.7</v>
      </c>
      <c r="W263" s="2">
        <v>656.1</v>
      </c>
      <c r="X263" s="2">
        <v>673.2</v>
      </c>
      <c r="Y263" s="2">
        <v>671.7</v>
      </c>
      <c r="Z263" s="2">
        <v>666.3</v>
      </c>
      <c r="AA263" s="2">
        <f t="shared" si="22"/>
        <v>665.73636363636365</v>
      </c>
      <c r="AB263" s="3">
        <f t="shared" si="23"/>
        <v>659.05</v>
      </c>
      <c r="AC263" s="4">
        <f t="shared" si="24"/>
        <v>669.55714285714294</v>
      </c>
    </row>
    <row r="264" spans="1:29">
      <c r="A264" s="2">
        <v>612</v>
      </c>
      <c r="B264" s="2">
        <v>646</v>
      </c>
      <c r="C264" s="2">
        <v>642.4</v>
      </c>
      <c r="D264" s="2">
        <v>640</v>
      </c>
      <c r="E264" s="2">
        <v>666</v>
      </c>
      <c r="F264" s="2">
        <v>625.70000000000005</v>
      </c>
      <c r="G264" s="2">
        <v>652.5</v>
      </c>
      <c r="H264" s="2">
        <v>632.79999999999995</v>
      </c>
      <c r="I264" s="2">
        <v>643.70000000000005</v>
      </c>
      <c r="J264" s="2">
        <v>625.79999999999995</v>
      </c>
      <c r="K264" s="2">
        <v>621.9</v>
      </c>
      <c r="L264" s="2">
        <f t="shared" ref="L264:L327" si="27">AVERAGE(A264:K264)</f>
        <v>637.16363636363633</v>
      </c>
      <c r="M264" s="3">
        <f t="shared" si="25"/>
        <v>635.1</v>
      </c>
      <c r="N264" s="4">
        <f t="shared" si="26"/>
        <v>638.34285714285704</v>
      </c>
      <c r="O264" s="4"/>
      <c r="P264" s="2">
        <v>651.20000000000005</v>
      </c>
      <c r="Q264" s="2">
        <v>660</v>
      </c>
      <c r="R264" s="2">
        <v>660</v>
      </c>
      <c r="S264" s="2">
        <v>664.1</v>
      </c>
      <c r="T264" s="2">
        <v>688.1</v>
      </c>
      <c r="U264" s="2">
        <v>642.9</v>
      </c>
      <c r="V264" s="2">
        <v>689.7</v>
      </c>
      <c r="W264" s="2">
        <v>656.1</v>
      </c>
      <c r="X264" s="2">
        <v>673.2</v>
      </c>
      <c r="Y264" s="2">
        <v>667.8</v>
      </c>
      <c r="Z264" s="2">
        <v>666.5</v>
      </c>
      <c r="AA264" s="2">
        <f t="shared" ref="AA264:AA327" si="28">AVERAGE(P264:Z264)</f>
        <v>665.41818181818189</v>
      </c>
      <c r="AB264" s="3">
        <f t="shared" ref="AB264:AB327" si="29">AVERAGE(P264:S264)</f>
        <v>658.82500000000005</v>
      </c>
      <c r="AC264" s="4">
        <f t="shared" ref="AC264:AC327" si="30">AVERAGE(T264:Z264)</f>
        <v>669.18571428571431</v>
      </c>
    </row>
    <row r="265" spans="1:29">
      <c r="A265" s="2">
        <v>609.5</v>
      </c>
      <c r="B265" s="2">
        <v>647.29999999999995</v>
      </c>
      <c r="C265" s="2">
        <v>642.4</v>
      </c>
      <c r="D265" s="2">
        <v>640</v>
      </c>
      <c r="E265" s="2">
        <v>667.7</v>
      </c>
      <c r="F265" s="2">
        <v>625.70000000000005</v>
      </c>
      <c r="G265" s="2">
        <v>651.1</v>
      </c>
      <c r="H265" s="2">
        <v>632.79999999999995</v>
      </c>
      <c r="I265" s="2">
        <v>642.5</v>
      </c>
      <c r="J265" s="2">
        <v>625.79999999999995</v>
      </c>
      <c r="K265" s="2">
        <v>621.9</v>
      </c>
      <c r="L265" s="2">
        <f t="shared" si="27"/>
        <v>636.9727272727273</v>
      </c>
      <c r="M265" s="3">
        <f t="shared" ref="M265:M328" si="31">AVERAGE(A265:D265)</f>
        <v>634.79999999999995</v>
      </c>
      <c r="N265" s="4">
        <f t="shared" ref="N265:N328" si="32">AVERAGE(E265:K265)</f>
        <v>638.21428571428567</v>
      </c>
      <c r="O265" s="4"/>
      <c r="P265" s="2">
        <v>647.9</v>
      </c>
      <c r="Q265" s="2">
        <v>660</v>
      </c>
      <c r="R265" s="2">
        <v>660</v>
      </c>
      <c r="S265" s="2">
        <v>664.1</v>
      </c>
      <c r="T265" s="2">
        <v>689.7</v>
      </c>
      <c r="U265" s="2">
        <v>642.9</v>
      </c>
      <c r="V265" s="2">
        <v>689.5</v>
      </c>
      <c r="W265" s="2">
        <v>654.79999999999995</v>
      </c>
      <c r="X265" s="2">
        <v>673.1</v>
      </c>
      <c r="Y265" s="2">
        <v>663.8</v>
      </c>
      <c r="Z265" s="2">
        <v>667.8</v>
      </c>
      <c r="AA265" s="2">
        <f t="shared" si="28"/>
        <v>664.87272727272739</v>
      </c>
      <c r="AB265" s="3">
        <f t="shared" si="29"/>
        <v>658</v>
      </c>
      <c r="AC265" s="4">
        <f t="shared" si="30"/>
        <v>668.8</v>
      </c>
    </row>
    <row r="266" spans="1:29">
      <c r="A266" s="2">
        <v>609.5</v>
      </c>
      <c r="B266" s="2">
        <v>647.29999999999995</v>
      </c>
      <c r="C266" s="2">
        <v>639</v>
      </c>
      <c r="D266" s="2">
        <v>640</v>
      </c>
      <c r="E266" s="2">
        <v>667.7</v>
      </c>
      <c r="F266" s="2">
        <v>625.70000000000005</v>
      </c>
      <c r="G266" s="2">
        <v>651.1</v>
      </c>
      <c r="H266" s="2">
        <v>632.29999999999995</v>
      </c>
      <c r="I266" s="2">
        <v>642.5</v>
      </c>
      <c r="J266" s="2">
        <v>625.79999999999995</v>
      </c>
      <c r="K266" s="2">
        <v>622.29999999999995</v>
      </c>
      <c r="L266" s="2">
        <f t="shared" si="27"/>
        <v>636.65454545454554</v>
      </c>
      <c r="M266" s="3">
        <f t="shared" si="31"/>
        <v>633.95000000000005</v>
      </c>
      <c r="N266" s="4">
        <f t="shared" si="32"/>
        <v>638.20000000000005</v>
      </c>
      <c r="O266" s="4"/>
      <c r="P266" s="2">
        <v>647.5</v>
      </c>
      <c r="Q266" s="2">
        <v>655</v>
      </c>
      <c r="R266" s="2">
        <v>658.7</v>
      </c>
      <c r="S266" s="2">
        <v>665.2</v>
      </c>
      <c r="T266" s="2">
        <v>690.3</v>
      </c>
      <c r="U266" s="2">
        <v>643.6</v>
      </c>
      <c r="V266" s="2">
        <v>686.5</v>
      </c>
      <c r="W266" s="2">
        <v>654.9</v>
      </c>
      <c r="X266" s="2">
        <v>673.1</v>
      </c>
      <c r="Y266" s="2">
        <v>663</v>
      </c>
      <c r="Z266" s="2">
        <v>667.8</v>
      </c>
      <c r="AA266" s="2">
        <f t="shared" si="28"/>
        <v>664.14545454545453</v>
      </c>
      <c r="AB266" s="3">
        <f t="shared" si="29"/>
        <v>656.6</v>
      </c>
      <c r="AC266" s="4">
        <f t="shared" si="30"/>
        <v>668.4571428571428</v>
      </c>
    </row>
    <row r="267" spans="1:29">
      <c r="A267" s="2">
        <v>609.5</v>
      </c>
      <c r="B267" s="2">
        <v>647.29999999999995</v>
      </c>
      <c r="C267" s="2">
        <v>638.6</v>
      </c>
      <c r="D267" s="2">
        <v>638.79999999999995</v>
      </c>
      <c r="E267" s="2">
        <v>667.7</v>
      </c>
      <c r="F267" s="2">
        <v>625.70000000000005</v>
      </c>
      <c r="G267" s="2">
        <v>651.1</v>
      </c>
      <c r="H267" s="2">
        <v>632.29999999999995</v>
      </c>
      <c r="I267" s="2">
        <v>641.5</v>
      </c>
      <c r="J267" s="2">
        <v>625.70000000000005</v>
      </c>
      <c r="K267" s="2">
        <v>625.70000000000005</v>
      </c>
      <c r="L267" s="2">
        <f t="shared" si="27"/>
        <v>636.71818181818173</v>
      </c>
      <c r="M267" s="3">
        <f t="shared" si="31"/>
        <v>633.54999999999995</v>
      </c>
      <c r="N267" s="4">
        <f t="shared" si="32"/>
        <v>638.52857142857135</v>
      </c>
      <c r="O267" s="4"/>
      <c r="P267" s="2">
        <v>647.4</v>
      </c>
      <c r="Q267" s="2">
        <v>654.70000000000005</v>
      </c>
      <c r="R267" s="2">
        <v>657.4</v>
      </c>
      <c r="S267" s="2">
        <v>666.3</v>
      </c>
      <c r="T267" s="2">
        <v>691.1</v>
      </c>
      <c r="U267" s="2">
        <v>643.70000000000005</v>
      </c>
      <c r="V267" s="2">
        <v>553.79999999999995</v>
      </c>
      <c r="W267" s="2">
        <v>654.9</v>
      </c>
      <c r="X267" s="2">
        <v>673.1</v>
      </c>
      <c r="Y267" s="2">
        <v>660.3</v>
      </c>
      <c r="Z267" s="2">
        <v>667.8</v>
      </c>
      <c r="AA267" s="2">
        <f t="shared" si="28"/>
        <v>651.86363636363649</v>
      </c>
      <c r="AB267" s="3">
        <f t="shared" si="29"/>
        <v>656.45</v>
      </c>
      <c r="AC267" s="4">
        <f t="shared" si="30"/>
        <v>649.24285714285713</v>
      </c>
    </row>
    <row r="268" spans="1:29">
      <c r="A268" s="2">
        <v>610.9</v>
      </c>
      <c r="B268" s="2">
        <v>647</v>
      </c>
      <c r="C268" s="2">
        <v>638.6</v>
      </c>
      <c r="D268" s="2">
        <v>638.79999999999995</v>
      </c>
      <c r="E268" s="2">
        <v>667.9</v>
      </c>
      <c r="F268" s="2">
        <v>629.29999999999995</v>
      </c>
      <c r="G268" s="2">
        <v>651</v>
      </c>
      <c r="H268" s="2">
        <v>633.1</v>
      </c>
      <c r="I268" s="2">
        <v>641.5</v>
      </c>
      <c r="J268" s="2">
        <v>624.4</v>
      </c>
      <c r="K268" s="2">
        <v>625.79999999999995</v>
      </c>
      <c r="L268" s="2">
        <f t="shared" si="27"/>
        <v>637.11818181818182</v>
      </c>
      <c r="M268" s="3">
        <f t="shared" si="31"/>
        <v>633.82500000000005</v>
      </c>
      <c r="N268" s="4">
        <f t="shared" si="32"/>
        <v>639</v>
      </c>
      <c r="O268" s="4"/>
      <c r="P268" s="2">
        <v>647.4</v>
      </c>
      <c r="Q268" s="2">
        <v>654.70000000000005</v>
      </c>
      <c r="R268" s="2">
        <v>654.9</v>
      </c>
      <c r="S268" s="2">
        <v>666.5</v>
      </c>
      <c r="T268" s="2">
        <v>691.1</v>
      </c>
      <c r="U268" s="2">
        <v>644.79999999999995</v>
      </c>
      <c r="V268" s="2">
        <v>553.79999999999995</v>
      </c>
      <c r="W268" s="2">
        <v>654.9</v>
      </c>
      <c r="X268" s="2">
        <v>673.1</v>
      </c>
      <c r="Y268" s="2">
        <v>660.3</v>
      </c>
      <c r="Z268" s="2">
        <v>667.8</v>
      </c>
      <c r="AA268" s="2">
        <f t="shared" si="28"/>
        <v>651.75454545454545</v>
      </c>
      <c r="AB268" s="3">
        <f t="shared" si="29"/>
        <v>655.875</v>
      </c>
      <c r="AC268" s="4">
        <f t="shared" si="30"/>
        <v>649.4</v>
      </c>
    </row>
    <row r="269" spans="1:29">
      <c r="A269" s="2">
        <v>610.9</v>
      </c>
      <c r="B269" s="2">
        <v>647</v>
      </c>
      <c r="C269" s="2">
        <v>637.79999999999995</v>
      </c>
      <c r="D269" s="2">
        <v>639.9</v>
      </c>
      <c r="E269" s="2">
        <v>667.9</v>
      </c>
      <c r="F269" s="2">
        <v>629.29999999999995</v>
      </c>
      <c r="G269" s="2">
        <v>650.20000000000005</v>
      </c>
      <c r="H269" s="2">
        <v>634.5</v>
      </c>
      <c r="I269" s="2">
        <v>643.5</v>
      </c>
      <c r="J269" s="2">
        <v>624.4</v>
      </c>
      <c r="K269" s="2">
        <v>628.1</v>
      </c>
      <c r="L269" s="2">
        <f t="shared" si="27"/>
        <v>637.59090909090912</v>
      </c>
      <c r="M269" s="3">
        <f t="shared" si="31"/>
        <v>633.9</v>
      </c>
      <c r="N269" s="4">
        <f t="shared" si="32"/>
        <v>639.69999999999993</v>
      </c>
      <c r="O269" s="4"/>
      <c r="P269" s="2">
        <v>647.9</v>
      </c>
      <c r="Q269" s="2">
        <v>654.70000000000005</v>
      </c>
      <c r="R269" s="2">
        <v>653.4</v>
      </c>
      <c r="S269" s="2">
        <v>667.7</v>
      </c>
      <c r="T269" s="2">
        <v>691.1</v>
      </c>
      <c r="U269" s="2">
        <v>645.29999999999995</v>
      </c>
      <c r="V269" s="2">
        <v>553.79999999999995</v>
      </c>
      <c r="W269" s="2">
        <v>656.1</v>
      </c>
      <c r="X269" s="2">
        <v>673</v>
      </c>
      <c r="Y269" s="2">
        <v>660</v>
      </c>
      <c r="Z269" s="2">
        <v>667.8</v>
      </c>
      <c r="AA269" s="2">
        <f t="shared" si="28"/>
        <v>651.89090909090908</v>
      </c>
      <c r="AB269" s="3">
        <f t="shared" si="29"/>
        <v>655.92499999999995</v>
      </c>
      <c r="AC269" s="4">
        <f t="shared" si="30"/>
        <v>649.58571428571429</v>
      </c>
    </row>
    <row r="270" spans="1:29">
      <c r="A270" s="2">
        <v>610.9</v>
      </c>
      <c r="B270" s="2">
        <v>647</v>
      </c>
      <c r="C270" s="2">
        <v>637.79999999999995</v>
      </c>
      <c r="D270" s="2">
        <v>639.9</v>
      </c>
      <c r="E270" s="2">
        <v>669.3</v>
      </c>
      <c r="F270" s="2">
        <v>629.29999999999995</v>
      </c>
      <c r="G270" s="2">
        <v>648.6</v>
      </c>
      <c r="H270" s="2">
        <v>637.5</v>
      </c>
      <c r="I270" s="2">
        <v>643.6</v>
      </c>
      <c r="J270" s="2">
        <v>622.29999999999995</v>
      </c>
      <c r="K270" s="2">
        <v>628.1</v>
      </c>
      <c r="L270" s="2">
        <f t="shared" si="27"/>
        <v>637.66363636363644</v>
      </c>
      <c r="M270" s="3">
        <f t="shared" si="31"/>
        <v>633.9</v>
      </c>
      <c r="N270" s="4">
        <f t="shared" si="32"/>
        <v>639.81428571428569</v>
      </c>
      <c r="O270" s="4"/>
      <c r="P270" s="2">
        <v>648.4</v>
      </c>
      <c r="Q270" s="2">
        <v>666</v>
      </c>
      <c r="R270" s="2">
        <v>651.20000000000005</v>
      </c>
      <c r="S270" s="2">
        <v>667.8</v>
      </c>
      <c r="T270" s="2">
        <v>691.1</v>
      </c>
      <c r="U270" s="2">
        <v>645.29999999999995</v>
      </c>
      <c r="V270" s="2">
        <v>670.4</v>
      </c>
      <c r="W270" s="2">
        <v>657.4</v>
      </c>
      <c r="X270" s="2">
        <v>672</v>
      </c>
      <c r="Y270" s="2">
        <v>658.9</v>
      </c>
      <c r="Z270" s="2">
        <v>667.9</v>
      </c>
      <c r="AA270" s="2">
        <f t="shared" si="28"/>
        <v>663.30909090909074</v>
      </c>
      <c r="AB270" s="3">
        <f t="shared" si="29"/>
        <v>658.35</v>
      </c>
      <c r="AC270" s="4">
        <f t="shared" si="30"/>
        <v>666.14285714285711</v>
      </c>
    </row>
    <row r="271" spans="1:29">
      <c r="A271" s="2">
        <v>610.9</v>
      </c>
      <c r="B271" s="2">
        <v>646.1</v>
      </c>
      <c r="C271" s="2">
        <v>637.79999999999995</v>
      </c>
      <c r="D271" s="2">
        <v>640</v>
      </c>
      <c r="E271" s="2">
        <v>669.3</v>
      </c>
      <c r="F271" s="2">
        <v>628.20000000000005</v>
      </c>
      <c r="G271" s="2">
        <v>643.6</v>
      </c>
      <c r="H271" s="2">
        <v>637.6</v>
      </c>
      <c r="I271" s="2">
        <v>643.6</v>
      </c>
      <c r="J271" s="2">
        <v>620.29999999999995</v>
      </c>
      <c r="K271" s="2">
        <v>625.79999999999995</v>
      </c>
      <c r="L271" s="2">
        <f t="shared" si="27"/>
        <v>636.65454545454566</v>
      </c>
      <c r="M271" s="3">
        <f t="shared" si="31"/>
        <v>633.70000000000005</v>
      </c>
      <c r="N271" s="4">
        <f t="shared" si="32"/>
        <v>638.34285714285704</v>
      </c>
      <c r="O271" s="4"/>
      <c r="P271" s="2">
        <v>649.79999999999995</v>
      </c>
      <c r="Q271" s="2">
        <v>666.5</v>
      </c>
      <c r="R271" s="2">
        <v>651.20000000000005</v>
      </c>
      <c r="S271" s="2">
        <v>667.8</v>
      </c>
      <c r="T271" s="2">
        <v>689</v>
      </c>
      <c r="U271" s="2">
        <v>645.29999999999995</v>
      </c>
      <c r="V271" s="2">
        <v>684.2</v>
      </c>
      <c r="W271" s="2">
        <v>657.4</v>
      </c>
      <c r="X271" s="2">
        <v>672.7</v>
      </c>
      <c r="Y271" s="2">
        <v>658.6</v>
      </c>
      <c r="Z271" s="2">
        <v>670.3</v>
      </c>
      <c r="AA271" s="2">
        <f t="shared" si="28"/>
        <v>664.80000000000007</v>
      </c>
      <c r="AB271" s="3">
        <f t="shared" si="29"/>
        <v>658.82500000000005</v>
      </c>
      <c r="AC271" s="4">
        <f t="shared" si="30"/>
        <v>668.21428571428567</v>
      </c>
    </row>
    <row r="272" spans="1:29">
      <c r="A272" s="2">
        <v>613</v>
      </c>
      <c r="B272" s="2">
        <v>647.29999999999995</v>
      </c>
      <c r="C272" s="2">
        <v>637.5</v>
      </c>
      <c r="D272" s="2">
        <v>640</v>
      </c>
      <c r="E272" s="2">
        <v>669.3</v>
      </c>
      <c r="F272" s="2">
        <v>625.70000000000005</v>
      </c>
      <c r="G272" s="2">
        <v>645.9</v>
      </c>
      <c r="H272" s="2">
        <v>638.79999999999995</v>
      </c>
      <c r="I272" s="2">
        <v>643.6</v>
      </c>
      <c r="J272" s="2">
        <v>622.29999999999995</v>
      </c>
      <c r="K272" s="2">
        <v>624.70000000000005</v>
      </c>
      <c r="L272" s="2">
        <f t="shared" si="27"/>
        <v>637.1</v>
      </c>
      <c r="M272" s="3">
        <f t="shared" si="31"/>
        <v>634.45000000000005</v>
      </c>
      <c r="N272" s="4">
        <f t="shared" si="32"/>
        <v>638.61428571428564</v>
      </c>
      <c r="O272" s="4"/>
      <c r="P272" s="2">
        <v>650.79999999999995</v>
      </c>
      <c r="Q272" s="2">
        <v>666.6</v>
      </c>
      <c r="R272" s="2">
        <v>649.9</v>
      </c>
      <c r="S272" s="2">
        <v>667.8</v>
      </c>
      <c r="T272" s="2">
        <v>687.8</v>
      </c>
      <c r="U272" s="2">
        <v>647.29999999999995</v>
      </c>
      <c r="V272" s="2">
        <v>684.2</v>
      </c>
      <c r="W272" s="2">
        <v>657.4</v>
      </c>
      <c r="X272" s="2">
        <v>672</v>
      </c>
      <c r="Y272" s="2">
        <v>658.9</v>
      </c>
      <c r="Z272" s="2">
        <v>670.5</v>
      </c>
      <c r="AA272" s="2">
        <f t="shared" si="28"/>
        <v>664.83636363636367</v>
      </c>
      <c r="AB272" s="3">
        <f t="shared" si="29"/>
        <v>658.77500000000009</v>
      </c>
      <c r="AC272" s="4">
        <f t="shared" si="30"/>
        <v>668.30000000000007</v>
      </c>
    </row>
    <row r="273" spans="1:29">
      <c r="A273" s="2">
        <v>614.29999999999995</v>
      </c>
      <c r="B273" s="2">
        <v>647.29999999999995</v>
      </c>
      <c r="C273" s="2">
        <v>637.5</v>
      </c>
      <c r="D273" s="2">
        <v>640</v>
      </c>
      <c r="E273" s="2">
        <v>667.9</v>
      </c>
      <c r="F273" s="2">
        <v>621.6</v>
      </c>
      <c r="G273" s="2">
        <v>645.9</v>
      </c>
      <c r="H273" s="2">
        <v>637.6</v>
      </c>
      <c r="I273" s="2">
        <v>642.4</v>
      </c>
      <c r="J273" s="2">
        <v>622.29999999999995</v>
      </c>
      <c r="K273" s="2">
        <v>616</v>
      </c>
      <c r="L273" s="2">
        <f t="shared" si="27"/>
        <v>635.70909090909095</v>
      </c>
      <c r="M273" s="3">
        <f t="shared" si="31"/>
        <v>634.77499999999998</v>
      </c>
      <c r="N273" s="4">
        <f t="shared" si="32"/>
        <v>636.24285714285713</v>
      </c>
      <c r="O273" s="4"/>
      <c r="P273" s="2">
        <v>649.9</v>
      </c>
      <c r="Q273" s="2">
        <v>667.8</v>
      </c>
      <c r="R273" s="2">
        <v>651.20000000000005</v>
      </c>
      <c r="S273" s="2">
        <v>668</v>
      </c>
      <c r="T273" s="2">
        <v>687.8</v>
      </c>
      <c r="U273" s="2">
        <v>647.4</v>
      </c>
      <c r="V273" s="2">
        <v>687.2</v>
      </c>
      <c r="W273" s="2">
        <v>657.4</v>
      </c>
      <c r="X273" s="2">
        <v>672</v>
      </c>
      <c r="Y273" s="2">
        <v>658.6</v>
      </c>
      <c r="Z273" s="2">
        <v>670.8</v>
      </c>
      <c r="AA273" s="2">
        <f t="shared" si="28"/>
        <v>665.28181818181827</v>
      </c>
      <c r="AB273" s="3">
        <f t="shared" si="29"/>
        <v>659.22499999999991</v>
      </c>
      <c r="AC273" s="4">
        <f t="shared" si="30"/>
        <v>668.74285714285713</v>
      </c>
    </row>
    <row r="274" spans="1:29">
      <c r="A274" s="2">
        <v>615.5</v>
      </c>
      <c r="B274" s="2">
        <v>647.29999999999995</v>
      </c>
      <c r="C274" s="2">
        <v>637.5</v>
      </c>
      <c r="D274" s="2">
        <v>640</v>
      </c>
      <c r="E274" s="2">
        <v>667.8</v>
      </c>
      <c r="F274" s="2">
        <v>619.79999999999995</v>
      </c>
      <c r="G274" s="2">
        <v>645.4</v>
      </c>
      <c r="H274" s="2">
        <v>637.6</v>
      </c>
      <c r="I274" s="2">
        <v>641.5</v>
      </c>
      <c r="J274" s="2">
        <v>620.79999999999995</v>
      </c>
      <c r="K274" s="2">
        <v>614.4</v>
      </c>
      <c r="L274" s="2">
        <f t="shared" si="27"/>
        <v>635.23636363636365</v>
      </c>
      <c r="M274" s="3">
        <f t="shared" si="31"/>
        <v>635.07500000000005</v>
      </c>
      <c r="N274" s="4">
        <f t="shared" si="32"/>
        <v>635.32857142857131</v>
      </c>
      <c r="O274" s="4"/>
      <c r="P274" s="2">
        <v>649.79999999999995</v>
      </c>
      <c r="Q274" s="2">
        <v>667.8</v>
      </c>
      <c r="R274" s="2">
        <v>651.20000000000005</v>
      </c>
      <c r="S274" s="2">
        <v>668</v>
      </c>
      <c r="T274" s="2">
        <v>687.8</v>
      </c>
      <c r="U274" s="2">
        <v>651.20000000000005</v>
      </c>
      <c r="V274" s="2">
        <v>684.2</v>
      </c>
      <c r="W274" s="2">
        <v>656.3</v>
      </c>
      <c r="X274" s="2">
        <v>672.7</v>
      </c>
      <c r="Y274" s="2">
        <v>658.6</v>
      </c>
      <c r="Z274" s="2">
        <v>670.8</v>
      </c>
      <c r="AA274" s="2">
        <f t="shared" si="28"/>
        <v>665.30909090909097</v>
      </c>
      <c r="AB274" s="3">
        <f t="shared" si="29"/>
        <v>659.2</v>
      </c>
      <c r="AC274" s="4">
        <f t="shared" si="30"/>
        <v>668.8</v>
      </c>
    </row>
    <row r="275" spans="1:29">
      <c r="A275" s="2">
        <v>615.70000000000005</v>
      </c>
      <c r="B275" s="2">
        <v>646.79999999999995</v>
      </c>
      <c r="C275" s="2">
        <v>637.5</v>
      </c>
      <c r="D275" s="2">
        <v>639.9</v>
      </c>
      <c r="E275" s="2">
        <v>667.8</v>
      </c>
      <c r="F275" s="2">
        <v>619.79999999999995</v>
      </c>
      <c r="G275" s="2">
        <v>642.6</v>
      </c>
      <c r="H275" s="2">
        <v>637.6</v>
      </c>
      <c r="I275" s="2">
        <v>641.29999999999995</v>
      </c>
      <c r="J275" s="2">
        <v>618</v>
      </c>
      <c r="K275" s="2">
        <v>611</v>
      </c>
      <c r="L275" s="2">
        <f t="shared" si="27"/>
        <v>634.36363636363649</v>
      </c>
      <c r="M275" s="3">
        <f t="shared" si="31"/>
        <v>634.97500000000002</v>
      </c>
      <c r="N275" s="4">
        <f t="shared" si="32"/>
        <v>634.01428571428562</v>
      </c>
      <c r="O275" s="4"/>
      <c r="P275" s="2">
        <v>649.9</v>
      </c>
      <c r="Q275" s="2">
        <v>667.8</v>
      </c>
      <c r="R275" s="2">
        <v>662.4</v>
      </c>
      <c r="S275" s="2">
        <v>668</v>
      </c>
      <c r="T275" s="2">
        <v>689</v>
      </c>
      <c r="U275" s="2">
        <v>651.20000000000005</v>
      </c>
      <c r="V275" s="2">
        <v>683.9</v>
      </c>
      <c r="W275" s="2">
        <v>656.3</v>
      </c>
      <c r="X275" s="2">
        <v>672.7</v>
      </c>
      <c r="Y275" s="2">
        <v>658.6</v>
      </c>
      <c r="Z275" s="2">
        <v>671.7</v>
      </c>
      <c r="AA275" s="2">
        <f t="shared" si="28"/>
        <v>666.5</v>
      </c>
      <c r="AB275" s="3">
        <f t="shared" si="29"/>
        <v>662.02499999999998</v>
      </c>
      <c r="AC275" s="4">
        <f t="shared" si="30"/>
        <v>669.05714285714282</v>
      </c>
    </row>
    <row r="276" spans="1:29">
      <c r="A276" s="2">
        <v>615.70000000000005</v>
      </c>
      <c r="B276" s="2">
        <v>646.79999999999995</v>
      </c>
      <c r="C276" s="2">
        <v>637.4</v>
      </c>
      <c r="D276" s="2">
        <v>639.9</v>
      </c>
      <c r="E276" s="2">
        <v>666.9</v>
      </c>
      <c r="F276" s="2">
        <v>619.79999999999995</v>
      </c>
      <c r="G276" s="2">
        <v>638.9</v>
      </c>
      <c r="H276" s="2">
        <v>639.79999999999995</v>
      </c>
      <c r="I276" s="2">
        <v>640</v>
      </c>
      <c r="J276" s="2">
        <v>620</v>
      </c>
      <c r="K276" s="2">
        <v>599.70000000000005</v>
      </c>
      <c r="L276" s="2">
        <f t="shared" si="27"/>
        <v>633.17272727272723</v>
      </c>
      <c r="M276" s="3">
        <f t="shared" si="31"/>
        <v>634.95000000000005</v>
      </c>
      <c r="N276" s="4">
        <f t="shared" si="32"/>
        <v>632.15714285714273</v>
      </c>
      <c r="O276" s="4"/>
      <c r="P276" s="2">
        <v>650.1</v>
      </c>
      <c r="Q276" s="2">
        <v>667.8</v>
      </c>
      <c r="R276" s="2">
        <v>662.4</v>
      </c>
      <c r="S276" s="2">
        <v>667.9</v>
      </c>
      <c r="T276" s="2">
        <v>689.1</v>
      </c>
      <c r="U276" s="2">
        <v>651.20000000000005</v>
      </c>
      <c r="V276" s="2">
        <v>683.9</v>
      </c>
      <c r="W276" s="2">
        <v>656.4</v>
      </c>
      <c r="X276" s="2">
        <v>671.9</v>
      </c>
      <c r="Y276" s="2">
        <v>658.7</v>
      </c>
      <c r="Z276" s="2">
        <v>670.8</v>
      </c>
      <c r="AA276" s="2">
        <f t="shared" si="28"/>
        <v>666.38181818181806</v>
      </c>
      <c r="AB276" s="3">
        <f t="shared" si="29"/>
        <v>662.05000000000007</v>
      </c>
      <c r="AC276" s="4">
        <f t="shared" si="30"/>
        <v>668.857142857143</v>
      </c>
    </row>
    <row r="277" spans="1:29">
      <c r="A277" s="2">
        <v>615.70000000000005</v>
      </c>
      <c r="B277" s="2">
        <v>646.20000000000005</v>
      </c>
      <c r="C277" s="2">
        <v>637.6</v>
      </c>
      <c r="D277" s="2">
        <v>638.79999999999995</v>
      </c>
      <c r="E277" s="2">
        <v>666.9</v>
      </c>
      <c r="F277" s="2">
        <v>619.79999999999995</v>
      </c>
      <c r="G277" s="2">
        <v>635.29999999999995</v>
      </c>
      <c r="H277" s="2">
        <v>639.79999999999995</v>
      </c>
      <c r="I277" s="2">
        <v>640</v>
      </c>
      <c r="J277" s="2">
        <v>618</v>
      </c>
      <c r="K277" s="2">
        <v>599.70000000000005</v>
      </c>
      <c r="L277" s="2">
        <f t="shared" si="27"/>
        <v>632.5272727272727</v>
      </c>
      <c r="M277" s="3">
        <f t="shared" si="31"/>
        <v>634.57500000000005</v>
      </c>
      <c r="N277" s="4">
        <f t="shared" si="32"/>
        <v>631.35714285714289</v>
      </c>
      <c r="O277" s="4"/>
      <c r="P277" s="2">
        <v>650.1</v>
      </c>
      <c r="Q277" s="2">
        <v>667.8</v>
      </c>
      <c r="R277" s="2">
        <v>662.4</v>
      </c>
      <c r="S277" s="2">
        <v>667.9</v>
      </c>
      <c r="T277" s="2">
        <v>689.5</v>
      </c>
      <c r="U277" s="2">
        <v>651</v>
      </c>
      <c r="V277" s="2">
        <v>686.2</v>
      </c>
      <c r="W277" s="2">
        <v>656.4</v>
      </c>
      <c r="X277" s="2">
        <v>673.1</v>
      </c>
      <c r="Y277" s="2">
        <v>658.7</v>
      </c>
      <c r="Z277" s="2">
        <v>670.5</v>
      </c>
      <c r="AA277" s="2">
        <f t="shared" si="28"/>
        <v>666.69090909090914</v>
      </c>
      <c r="AB277" s="3">
        <f t="shared" si="29"/>
        <v>662.05000000000007</v>
      </c>
      <c r="AC277" s="4">
        <f t="shared" si="30"/>
        <v>669.34285714285704</v>
      </c>
    </row>
    <row r="278" spans="1:29">
      <c r="A278" s="2">
        <v>614.6</v>
      </c>
      <c r="B278" s="2">
        <v>646.79999999999995</v>
      </c>
      <c r="C278" s="2">
        <v>637.4</v>
      </c>
      <c r="D278" s="2">
        <v>638.79999999999995</v>
      </c>
      <c r="E278" s="2">
        <v>669</v>
      </c>
      <c r="F278" s="2">
        <v>621</v>
      </c>
      <c r="G278" s="2">
        <v>635.29999999999995</v>
      </c>
      <c r="H278" s="2">
        <v>640</v>
      </c>
      <c r="I278" s="2">
        <v>640</v>
      </c>
      <c r="J278" s="2">
        <v>615.5</v>
      </c>
      <c r="K278" s="2">
        <v>599.70000000000005</v>
      </c>
      <c r="L278" s="2">
        <f t="shared" si="27"/>
        <v>632.55454545454552</v>
      </c>
      <c r="M278" s="3">
        <f t="shared" si="31"/>
        <v>634.40000000000009</v>
      </c>
      <c r="N278" s="4">
        <f t="shared" si="32"/>
        <v>631.5</v>
      </c>
      <c r="O278" s="4"/>
      <c r="P278" s="2">
        <v>652</v>
      </c>
      <c r="Q278" s="2">
        <v>665.3</v>
      </c>
      <c r="R278" s="2">
        <v>664.2</v>
      </c>
      <c r="S278" s="2">
        <v>667.8</v>
      </c>
      <c r="T278" s="2">
        <v>690.9</v>
      </c>
      <c r="U278" s="2">
        <v>649.79999999999995</v>
      </c>
      <c r="V278" s="2">
        <v>686.2</v>
      </c>
      <c r="W278" s="2">
        <v>658.7</v>
      </c>
      <c r="X278" s="2">
        <v>671.9</v>
      </c>
      <c r="Y278" s="2">
        <v>659.2</v>
      </c>
      <c r="Z278" s="2">
        <v>670.5</v>
      </c>
      <c r="AA278" s="2">
        <f t="shared" si="28"/>
        <v>666.95454545454538</v>
      </c>
      <c r="AB278" s="3">
        <f t="shared" si="29"/>
        <v>662.32500000000005</v>
      </c>
      <c r="AC278" s="4">
        <f t="shared" si="30"/>
        <v>669.6</v>
      </c>
    </row>
    <row r="279" spans="1:29">
      <c r="A279" s="2">
        <v>614.29999999999995</v>
      </c>
      <c r="B279" s="2">
        <v>646</v>
      </c>
      <c r="C279" s="2">
        <v>637.4</v>
      </c>
      <c r="D279" s="2">
        <v>638.79999999999995</v>
      </c>
      <c r="E279" s="2">
        <v>670.5</v>
      </c>
      <c r="F279" s="2">
        <v>621</v>
      </c>
      <c r="G279" s="2">
        <v>635.29999999999995</v>
      </c>
      <c r="H279" s="2">
        <v>640</v>
      </c>
      <c r="I279" s="2">
        <v>642.1</v>
      </c>
      <c r="J279" s="2">
        <v>618</v>
      </c>
      <c r="K279" s="2">
        <v>602.1</v>
      </c>
      <c r="L279" s="2">
        <f t="shared" si="27"/>
        <v>633.22727272727286</v>
      </c>
      <c r="M279" s="3">
        <f t="shared" si="31"/>
        <v>634.125</v>
      </c>
      <c r="N279" s="4">
        <f t="shared" si="32"/>
        <v>632.71428571428567</v>
      </c>
      <c r="O279" s="4"/>
      <c r="P279" s="2">
        <v>652.4</v>
      </c>
      <c r="Q279" s="2">
        <v>665.3</v>
      </c>
      <c r="R279" s="2">
        <v>664.2</v>
      </c>
      <c r="S279" s="2">
        <v>666.5</v>
      </c>
      <c r="T279" s="2">
        <v>691.6</v>
      </c>
      <c r="U279" s="2">
        <v>648.5</v>
      </c>
      <c r="V279" s="2">
        <v>687.8</v>
      </c>
      <c r="W279" s="2">
        <v>658.7</v>
      </c>
      <c r="X279" s="2">
        <v>671.8</v>
      </c>
      <c r="Y279" s="2">
        <v>660.1</v>
      </c>
      <c r="Z279" s="2">
        <v>671.5</v>
      </c>
      <c r="AA279" s="2">
        <f t="shared" si="28"/>
        <v>667.12727272727273</v>
      </c>
      <c r="AB279" s="3">
        <f t="shared" si="29"/>
        <v>662.09999999999991</v>
      </c>
      <c r="AC279" s="4">
        <f t="shared" si="30"/>
        <v>670</v>
      </c>
    </row>
    <row r="280" spans="1:29">
      <c r="A280" s="2">
        <v>614.29999999999995</v>
      </c>
      <c r="B280" s="2">
        <v>645.5</v>
      </c>
      <c r="C280" s="2">
        <v>637.5</v>
      </c>
      <c r="D280" s="2">
        <v>638.79999999999995</v>
      </c>
      <c r="E280" s="2">
        <v>670.5</v>
      </c>
      <c r="F280" s="2">
        <v>621</v>
      </c>
      <c r="G280" s="2">
        <v>636.9</v>
      </c>
      <c r="H280" s="2">
        <v>640</v>
      </c>
      <c r="I280" s="2">
        <v>644.79999999999995</v>
      </c>
      <c r="J280" s="2">
        <v>618.4</v>
      </c>
      <c r="K280" s="2">
        <v>609.70000000000005</v>
      </c>
      <c r="L280" s="2">
        <f t="shared" si="27"/>
        <v>634.30909090909086</v>
      </c>
      <c r="M280" s="3">
        <f t="shared" si="31"/>
        <v>634.02499999999998</v>
      </c>
      <c r="N280" s="4">
        <f t="shared" si="32"/>
        <v>634.47142857142865</v>
      </c>
      <c r="O280" s="4"/>
      <c r="P280" s="2">
        <v>652</v>
      </c>
      <c r="Q280" s="2">
        <v>663.1</v>
      </c>
      <c r="R280" s="2">
        <v>662.1</v>
      </c>
      <c r="S280" s="2">
        <v>666.4</v>
      </c>
      <c r="T280" s="2">
        <v>691.6</v>
      </c>
      <c r="U280" s="2">
        <v>648.5</v>
      </c>
      <c r="V280" s="2">
        <v>689.5</v>
      </c>
      <c r="W280" s="2">
        <v>660</v>
      </c>
      <c r="X280" s="2">
        <v>671.8</v>
      </c>
      <c r="Y280" s="2">
        <v>660.6</v>
      </c>
      <c r="Z280" s="2">
        <v>671.5</v>
      </c>
      <c r="AA280" s="2">
        <f t="shared" si="28"/>
        <v>667.0090909090909</v>
      </c>
      <c r="AB280" s="3">
        <f t="shared" si="29"/>
        <v>660.9</v>
      </c>
      <c r="AC280" s="4">
        <f t="shared" si="30"/>
        <v>670.5</v>
      </c>
    </row>
    <row r="281" spans="1:29">
      <c r="A281" s="2">
        <v>614.29999999999995</v>
      </c>
      <c r="B281" s="2">
        <v>646</v>
      </c>
      <c r="C281" s="2">
        <v>637.5</v>
      </c>
      <c r="D281" s="2">
        <v>638.79999999999995</v>
      </c>
      <c r="E281" s="2">
        <v>670.5</v>
      </c>
      <c r="F281" s="2">
        <v>617.9</v>
      </c>
      <c r="G281" s="2">
        <v>641.1</v>
      </c>
      <c r="H281" s="2">
        <v>640</v>
      </c>
      <c r="I281" s="2">
        <v>644.79999999999995</v>
      </c>
      <c r="J281" s="2">
        <v>615.5</v>
      </c>
      <c r="K281" s="2">
        <v>609.70000000000005</v>
      </c>
      <c r="L281" s="2">
        <f t="shared" si="27"/>
        <v>634.19090909090914</v>
      </c>
      <c r="M281" s="3">
        <f t="shared" si="31"/>
        <v>634.15</v>
      </c>
      <c r="N281" s="4">
        <f t="shared" si="32"/>
        <v>634.21428571428567</v>
      </c>
      <c r="O281" s="4"/>
      <c r="P281" s="2">
        <v>652.1</v>
      </c>
      <c r="Q281" s="2">
        <v>662.5</v>
      </c>
      <c r="R281" s="2">
        <v>662.1</v>
      </c>
      <c r="S281" s="2">
        <v>665.4</v>
      </c>
      <c r="T281" s="2">
        <v>691.6</v>
      </c>
      <c r="U281" s="2">
        <v>648.5</v>
      </c>
      <c r="V281" s="2">
        <v>689.5</v>
      </c>
      <c r="W281" s="2">
        <v>658.7</v>
      </c>
      <c r="X281" s="2">
        <v>671.8</v>
      </c>
      <c r="Y281" s="2">
        <v>660.6</v>
      </c>
      <c r="Z281" s="2">
        <v>671.5</v>
      </c>
      <c r="AA281" s="2">
        <f t="shared" si="28"/>
        <v>666.75454545454545</v>
      </c>
      <c r="AB281" s="3">
        <f t="shared" si="29"/>
        <v>660.52499999999998</v>
      </c>
      <c r="AC281" s="4">
        <f t="shared" si="30"/>
        <v>670.3142857142858</v>
      </c>
    </row>
    <row r="282" spans="1:29">
      <c r="A282" s="2">
        <v>616.6</v>
      </c>
      <c r="B282" s="2">
        <v>647.29999999999995</v>
      </c>
      <c r="C282" s="2">
        <v>634.4</v>
      </c>
      <c r="D282" s="2">
        <v>638.70000000000005</v>
      </c>
      <c r="E282" s="2">
        <v>670.5</v>
      </c>
      <c r="F282" s="2">
        <v>615.5</v>
      </c>
      <c r="G282" s="2">
        <v>644.70000000000005</v>
      </c>
      <c r="H282" s="2">
        <v>639.9</v>
      </c>
      <c r="I282" s="2">
        <v>645</v>
      </c>
      <c r="J282" s="2">
        <v>615.6</v>
      </c>
      <c r="K282" s="2">
        <v>609.70000000000005</v>
      </c>
      <c r="L282" s="2">
        <f t="shared" si="27"/>
        <v>634.35454545454547</v>
      </c>
      <c r="M282" s="3">
        <f t="shared" si="31"/>
        <v>634.25</v>
      </c>
      <c r="N282" s="4">
        <f t="shared" si="32"/>
        <v>634.41428571428571</v>
      </c>
      <c r="O282" s="4"/>
      <c r="P282" s="2">
        <v>652.4</v>
      </c>
      <c r="Q282" s="2">
        <v>662.5</v>
      </c>
      <c r="R282" s="2">
        <v>662.3</v>
      </c>
      <c r="S282" s="2">
        <v>664</v>
      </c>
      <c r="T282" s="2">
        <v>691.1</v>
      </c>
      <c r="U282" s="2">
        <v>651.1</v>
      </c>
      <c r="V282" s="2">
        <v>687.8</v>
      </c>
      <c r="W282" s="2">
        <v>660</v>
      </c>
      <c r="X282" s="2">
        <v>671.7</v>
      </c>
      <c r="Y282" s="2">
        <v>661.5</v>
      </c>
      <c r="Z282" s="2">
        <v>671.5</v>
      </c>
      <c r="AA282" s="2">
        <f t="shared" si="28"/>
        <v>666.9</v>
      </c>
      <c r="AB282" s="3">
        <f t="shared" si="29"/>
        <v>660.3</v>
      </c>
      <c r="AC282" s="4">
        <f t="shared" si="30"/>
        <v>670.67142857142858</v>
      </c>
    </row>
    <row r="283" spans="1:29">
      <c r="A283" s="2">
        <v>616.70000000000005</v>
      </c>
      <c r="B283" s="2">
        <v>647.29999999999995</v>
      </c>
      <c r="C283" s="2">
        <v>636.4</v>
      </c>
      <c r="D283" s="2">
        <v>639.9</v>
      </c>
      <c r="E283" s="2">
        <v>670.3</v>
      </c>
      <c r="F283" s="2">
        <v>615.5</v>
      </c>
      <c r="G283" s="2">
        <v>644.70000000000005</v>
      </c>
      <c r="H283" s="2">
        <v>638.79999999999995</v>
      </c>
      <c r="I283" s="2">
        <v>645.1</v>
      </c>
      <c r="J283" s="2">
        <v>616.6</v>
      </c>
      <c r="K283" s="2">
        <v>608.29999999999995</v>
      </c>
      <c r="L283" s="2">
        <f t="shared" si="27"/>
        <v>634.50909090909101</v>
      </c>
      <c r="M283" s="3">
        <f t="shared" si="31"/>
        <v>635.07500000000005</v>
      </c>
      <c r="N283" s="4">
        <f t="shared" si="32"/>
        <v>634.18571428571431</v>
      </c>
      <c r="O283" s="4"/>
      <c r="P283" s="2">
        <v>652.4</v>
      </c>
      <c r="Q283" s="2">
        <v>662.5</v>
      </c>
      <c r="R283" s="2">
        <v>659.1</v>
      </c>
      <c r="S283" s="2">
        <v>664</v>
      </c>
      <c r="T283" s="2">
        <v>690.3</v>
      </c>
      <c r="U283" s="2">
        <v>651.1</v>
      </c>
      <c r="V283" s="2">
        <v>686.5</v>
      </c>
      <c r="W283" s="2">
        <v>660</v>
      </c>
      <c r="X283" s="2">
        <v>671.7</v>
      </c>
      <c r="Y283" s="2">
        <v>661.5</v>
      </c>
      <c r="Z283" s="2">
        <v>668.1</v>
      </c>
      <c r="AA283" s="2">
        <f t="shared" si="28"/>
        <v>666.10909090909092</v>
      </c>
      <c r="AB283" s="3">
        <f t="shared" si="29"/>
        <v>659.5</v>
      </c>
      <c r="AC283" s="4">
        <f t="shared" si="30"/>
        <v>669.88571428571436</v>
      </c>
    </row>
    <row r="284" spans="1:29">
      <c r="A284" s="2">
        <v>616.70000000000005</v>
      </c>
      <c r="B284" s="2">
        <v>647.29999999999995</v>
      </c>
      <c r="C284" s="2">
        <v>635.20000000000005</v>
      </c>
      <c r="D284" s="2">
        <v>641</v>
      </c>
      <c r="E284" s="2">
        <v>670.3</v>
      </c>
      <c r="F284" s="2">
        <v>615.5</v>
      </c>
      <c r="G284" s="2">
        <v>644.70000000000005</v>
      </c>
      <c r="H284" s="2">
        <v>637.6</v>
      </c>
      <c r="I284" s="2">
        <v>645.1</v>
      </c>
      <c r="J284" s="2">
        <v>615.70000000000005</v>
      </c>
      <c r="K284" s="2">
        <v>605.6</v>
      </c>
      <c r="L284" s="2">
        <f t="shared" si="27"/>
        <v>634.06363636363642</v>
      </c>
      <c r="M284" s="3">
        <f t="shared" si="31"/>
        <v>635.04999999999995</v>
      </c>
      <c r="N284" s="4">
        <f t="shared" si="32"/>
        <v>633.5</v>
      </c>
      <c r="O284" s="4"/>
      <c r="P284" s="2">
        <v>653.5</v>
      </c>
      <c r="Q284" s="2">
        <v>661.5</v>
      </c>
      <c r="R284" s="2">
        <v>659.1</v>
      </c>
      <c r="S284" s="2">
        <v>663.8</v>
      </c>
      <c r="T284" s="2">
        <v>690.3</v>
      </c>
      <c r="U284" s="2">
        <v>652.4</v>
      </c>
      <c r="V284" s="2">
        <v>686.5</v>
      </c>
      <c r="W284" s="2">
        <v>660</v>
      </c>
      <c r="X284" s="2">
        <v>671.5</v>
      </c>
      <c r="Y284" s="2">
        <v>661.5</v>
      </c>
      <c r="Z284" s="2">
        <v>667.8</v>
      </c>
      <c r="AA284" s="2">
        <f t="shared" si="28"/>
        <v>666.17272727272734</v>
      </c>
      <c r="AB284" s="3">
        <f t="shared" si="29"/>
        <v>659.47499999999991</v>
      </c>
      <c r="AC284" s="4">
        <f t="shared" si="30"/>
        <v>670</v>
      </c>
    </row>
    <row r="285" spans="1:29">
      <c r="A285" s="2">
        <v>616.70000000000005</v>
      </c>
      <c r="B285" s="2">
        <v>649.70000000000005</v>
      </c>
      <c r="C285" s="2">
        <v>635.20000000000005</v>
      </c>
      <c r="D285" s="2">
        <v>641.20000000000005</v>
      </c>
      <c r="E285" s="2">
        <v>668</v>
      </c>
      <c r="F285" s="2">
        <v>615.5</v>
      </c>
      <c r="G285" s="2">
        <v>647.20000000000005</v>
      </c>
      <c r="H285" s="2">
        <v>636.4</v>
      </c>
      <c r="I285" s="2">
        <v>645</v>
      </c>
      <c r="J285" s="2">
        <v>615.6</v>
      </c>
      <c r="K285" s="2">
        <v>604.79999999999995</v>
      </c>
      <c r="L285" s="2">
        <f t="shared" si="27"/>
        <v>634.11818181818182</v>
      </c>
      <c r="M285" s="3">
        <f t="shared" si="31"/>
        <v>635.70000000000005</v>
      </c>
      <c r="N285" s="4">
        <f t="shared" si="32"/>
        <v>633.21428571428567</v>
      </c>
      <c r="O285" s="4"/>
      <c r="P285" s="2">
        <v>653.5</v>
      </c>
      <c r="Q285" s="2">
        <v>661.4</v>
      </c>
      <c r="R285" s="2">
        <v>659.9</v>
      </c>
      <c r="S285" s="2">
        <v>663.8</v>
      </c>
      <c r="T285" s="2">
        <v>690.3</v>
      </c>
      <c r="U285" s="2">
        <v>652.4</v>
      </c>
      <c r="V285" s="2">
        <v>678.8</v>
      </c>
      <c r="W285" s="2">
        <v>660</v>
      </c>
      <c r="X285" s="2">
        <v>670.6</v>
      </c>
      <c r="Y285" s="2">
        <v>661.5</v>
      </c>
      <c r="Z285" s="2">
        <v>667.8</v>
      </c>
      <c r="AA285" s="2">
        <f t="shared" si="28"/>
        <v>665.4545454545455</v>
      </c>
      <c r="AB285" s="3">
        <f t="shared" si="29"/>
        <v>659.65000000000009</v>
      </c>
      <c r="AC285" s="4">
        <f t="shared" si="30"/>
        <v>668.77142857142849</v>
      </c>
    </row>
    <row r="286" spans="1:29">
      <c r="A286" s="2">
        <v>615.6</v>
      </c>
      <c r="B286" s="2">
        <v>649.70000000000005</v>
      </c>
      <c r="C286" s="2">
        <v>635.20000000000005</v>
      </c>
      <c r="D286" s="2">
        <v>641.29999999999995</v>
      </c>
      <c r="E286" s="2">
        <v>667.6</v>
      </c>
      <c r="F286" s="2">
        <v>615.5</v>
      </c>
      <c r="G286" s="2">
        <v>648</v>
      </c>
      <c r="H286" s="2">
        <v>636.1</v>
      </c>
      <c r="I286" s="2">
        <v>645</v>
      </c>
      <c r="J286" s="2">
        <v>615.6</v>
      </c>
      <c r="K286" s="2">
        <v>605.6</v>
      </c>
      <c r="L286" s="2">
        <f t="shared" si="27"/>
        <v>634.10909090909092</v>
      </c>
      <c r="M286" s="3">
        <f t="shared" si="31"/>
        <v>635.45000000000005</v>
      </c>
      <c r="N286" s="4">
        <f t="shared" si="32"/>
        <v>633.34285714285704</v>
      </c>
      <c r="O286" s="4"/>
      <c r="P286" s="2">
        <v>653.5</v>
      </c>
      <c r="Q286" s="2">
        <v>660.1</v>
      </c>
      <c r="R286" s="2">
        <v>661.4</v>
      </c>
      <c r="S286" s="2">
        <v>665.1</v>
      </c>
      <c r="T286" s="2">
        <v>690.3</v>
      </c>
      <c r="U286" s="2">
        <v>653.5</v>
      </c>
      <c r="V286" s="2">
        <v>640.6</v>
      </c>
      <c r="W286" s="2">
        <v>660</v>
      </c>
      <c r="X286" s="2">
        <v>670.3</v>
      </c>
      <c r="Y286" s="2">
        <v>661.5</v>
      </c>
      <c r="Z286" s="2">
        <v>667.8</v>
      </c>
      <c r="AA286" s="2">
        <f t="shared" si="28"/>
        <v>662.19090909090914</v>
      </c>
      <c r="AB286" s="3">
        <f t="shared" si="29"/>
        <v>660.02499999999998</v>
      </c>
      <c r="AC286" s="4">
        <f t="shared" si="30"/>
        <v>663.42857142857144</v>
      </c>
    </row>
    <row r="287" spans="1:29">
      <c r="A287" s="2">
        <v>614.6</v>
      </c>
      <c r="B287" s="2">
        <v>649.79999999999995</v>
      </c>
      <c r="C287" s="2">
        <v>635.20000000000005</v>
      </c>
      <c r="D287" s="2">
        <v>641.29999999999995</v>
      </c>
      <c r="E287" s="2">
        <v>665.3</v>
      </c>
      <c r="F287" s="2">
        <v>618.5</v>
      </c>
      <c r="G287" s="2">
        <v>649.29999999999995</v>
      </c>
      <c r="H287" s="2">
        <v>635.79999999999995</v>
      </c>
      <c r="I287" s="2">
        <v>643</v>
      </c>
      <c r="J287" s="2">
        <v>615.70000000000005</v>
      </c>
      <c r="K287" s="2">
        <v>605.6</v>
      </c>
      <c r="L287" s="2">
        <f t="shared" si="27"/>
        <v>634.0090909090909</v>
      </c>
      <c r="M287" s="3">
        <f t="shared" si="31"/>
        <v>635.22500000000002</v>
      </c>
      <c r="N287" s="4">
        <f t="shared" si="32"/>
        <v>633.31428571428569</v>
      </c>
      <c r="O287" s="4"/>
      <c r="P287" s="2">
        <v>653.6</v>
      </c>
      <c r="Q287" s="2">
        <v>658.7</v>
      </c>
      <c r="R287" s="2">
        <v>659.9</v>
      </c>
      <c r="S287" s="2">
        <v>665.1</v>
      </c>
      <c r="T287" s="2">
        <v>690.3</v>
      </c>
      <c r="U287" s="2">
        <v>653.5</v>
      </c>
      <c r="V287" s="2">
        <v>678.8</v>
      </c>
      <c r="W287" s="2">
        <v>660</v>
      </c>
      <c r="X287" s="2">
        <v>669.3</v>
      </c>
      <c r="Y287" s="2">
        <v>661.4</v>
      </c>
      <c r="Z287" s="2">
        <v>667.8</v>
      </c>
      <c r="AA287" s="2">
        <f t="shared" si="28"/>
        <v>665.30909090909097</v>
      </c>
      <c r="AB287" s="3">
        <f t="shared" si="29"/>
        <v>659.32500000000005</v>
      </c>
      <c r="AC287" s="4">
        <f t="shared" si="30"/>
        <v>668.7285714285714</v>
      </c>
    </row>
    <row r="288" spans="1:29">
      <c r="A288" s="2">
        <v>613.20000000000005</v>
      </c>
      <c r="B288" s="2">
        <v>649.79999999999995</v>
      </c>
      <c r="C288" s="2">
        <v>634.6</v>
      </c>
      <c r="D288" s="2">
        <v>641.29999999999995</v>
      </c>
      <c r="E288" s="2">
        <v>664.2</v>
      </c>
      <c r="F288" s="2">
        <v>618.5</v>
      </c>
      <c r="G288" s="2">
        <v>649.29999999999995</v>
      </c>
      <c r="H288" s="2">
        <v>635.20000000000005</v>
      </c>
      <c r="I288" s="2">
        <v>641.20000000000005</v>
      </c>
      <c r="J288" s="2">
        <v>615.70000000000005</v>
      </c>
      <c r="K288" s="2">
        <v>614.70000000000005</v>
      </c>
      <c r="L288" s="2">
        <f t="shared" si="27"/>
        <v>634.33636363636356</v>
      </c>
      <c r="M288" s="3">
        <f t="shared" si="31"/>
        <v>634.72499999999991</v>
      </c>
      <c r="N288" s="4">
        <f t="shared" si="32"/>
        <v>634.11428571428564</v>
      </c>
      <c r="O288" s="4"/>
      <c r="P288" s="2">
        <v>652.29999999999995</v>
      </c>
      <c r="Q288" s="2">
        <v>657.5</v>
      </c>
      <c r="R288" s="2">
        <v>659.9</v>
      </c>
      <c r="S288" s="2">
        <v>665.2</v>
      </c>
      <c r="T288" s="2">
        <v>691.7</v>
      </c>
      <c r="U288" s="2">
        <v>653.5</v>
      </c>
      <c r="V288" s="2">
        <v>679.9</v>
      </c>
      <c r="W288" s="2">
        <v>660</v>
      </c>
      <c r="X288" s="2">
        <v>669.3</v>
      </c>
      <c r="Y288" s="2">
        <v>661.5</v>
      </c>
      <c r="Z288" s="2">
        <v>670.3</v>
      </c>
      <c r="AA288" s="2">
        <f t="shared" si="28"/>
        <v>665.5545454545454</v>
      </c>
      <c r="AB288" s="3">
        <f t="shared" si="29"/>
        <v>658.72499999999991</v>
      </c>
      <c r="AC288" s="4">
        <f t="shared" si="30"/>
        <v>669.4571428571428</v>
      </c>
    </row>
    <row r="289" spans="1:29">
      <c r="A289" s="2">
        <v>613.20000000000005</v>
      </c>
      <c r="B289" s="2">
        <v>653.4</v>
      </c>
      <c r="C289" s="2">
        <v>634</v>
      </c>
      <c r="D289" s="2">
        <v>641.20000000000005</v>
      </c>
      <c r="E289" s="2">
        <v>662.7</v>
      </c>
      <c r="F289" s="2">
        <v>620.1</v>
      </c>
      <c r="G289" s="2">
        <v>649.29999999999995</v>
      </c>
      <c r="H289" s="2">
        <v>632.9</v>
      </c>
      <c r="I289" s="2">
        <v>641.20000000000005</v>
      </c>
      <c r="J289" s="2">
        <v>618.79999999999995</v>
      </c>
      <c r="K289" s="2">
        <v>615.1</v>
      </c>
      <c r="L289" s="2">
        <f t="shared" si="27"/>
        <v>634.71818181818173</v>
      </c>
      <c r="M289" s="3">
        <f t="shared" si="31"/>
        <v>635.45000000000005</v>
      </c>
      <c r="N289" s="4">
        <f t="shared" si="32"/>
        <v>634.30000000000007</v>
      </c>
      <c r="O289" s="4"/>
      <c r="P289" s="2">
        <v>649.79999999999995</v>
      </c>
      <c r="Q289" s="2">
        <v>657.5</v>
      </c>
      <c r="R289" s="2">
        <v>658.5</v>
      </c>
      <c r="S289" s="2">
        <v>665.2</v>
      </c>
      <c r="T289" s="2">
        <v>691.7</v>
      </c>
      <c r="U289" s="2">
        <v>649.79999999999995</v>
      </c>
      <c r="V289" s="2">
        <v>640.6</v>
      </c>
      <c r="W289" s="2">
        <v>660</v>
      </c>
      <c r="X289" s="2">
        <v>670.3</v>
      </c>
      <c r="Y289" s="2">
        <v>661.5</v>
      </c>
      <c r="Z289" s="2">
        <v>670.3</v>
      </c>
      <c r="AA289" s="2">
        <f t="shared" si="28"/>
        <v>661.38181818181829</v>
      </c>
      <c r="AB289" s="3">
        <f t="shared" si="29"/>
        <v>657.75</v>
      </c>
      <c r="AC289" s="4">
        <f t="shared" si="30"/>
        <v>663.4571428571428</v>
      </c>
    </row>
    <row r="290" spans="1:29">
      <c r="A290" s="2">
        <v>615.5</v>
      </c>
      <c r="B290" s="2">
        <v>653.6</v>
      </c>
      <c r="C290" s="2">
        <v>632.9</v>
      </c>
      <c r="D290" s="2">
        <v>641.20000000000005</v>
      </c>
      <c r="E290" s="2">
        <v>665.3</v>
      </c>
      <c r="F290" s="2">
        <v>622.9</v>
      </c>
      <c r="G290" s="2">
        <v>652.20000000000005</v>
      </c>
      <c r="H290" s="2">
        <v>632.9</v>
      </c>
      <c r="I290" s="2">
        <v>640.20000000000005</v>
      </c>
      <c r="J290" s="2">
        <v>622.79999999999995</v>
      </c>
      <c r="K290" s="2">
        <v>616.79999999999995</v>
      </c>
      <c r="L290" s="2">
        <f t="shared" si="27"/>
        <v>636.0272727272727</v>
      </c>
      <c r="M290" s="3">
        <f t="shared" si="31"/>
        <v>635.79999999999995</v>
      </c>
      <c r="N290" s="4">
        <f t="shared" si="32"/>
        <v>636.15714285714296</v>
      </c>
      <c r="O290" s="4"/>
      <c r="P290" s="2">
        <v>648.79999999999995</v>
      </c>
      <c r="Q290" s="2">
        <v>658.7</v>
      </c>
      <c r="R290" s="2">
        <v>656.1</v>
      </c>
      <c r="S290" s="2">
        <v>666.5</v>
      </c>
      <c r="T290" s="2">
        <v>691.7</v>
      </c>
      <c r="U290" s="2">
        <v>649.79999999999995</v>
      </c>
      <c r="V290" s="2">
        <v>679.9</v>
      </c>
      <c r="W290" s="2">
        <v>660</v>
      </c>
      <c r="X290" s="2">
        <v>670.4</v>
      </c>
      <c r="Y290" s="2">
        <v>662.5</v>
      </c>
      <c r="Z290" s="2">
        <v>670.5</v>
      </c>
      <c r="AA290" s="2">
        <f t="shared" si="28"/>
        <v>664.9909090909091</v>
      </c>
      <c r="AB290" s="3">
        <f t="shared" si="29"/>
        <v>657.52499999999998</v>
      </c>
      <c r="AC290" s="4">
        <f t="shared" si="30"/>
        <v>669.25714285714287</v>
      </c>
    </row>
    <row r="291" spans="1:29">
      <c r="A291" s="2">
        <v>615.5</v>
      </c>
      <c r="B291" s="2">
        <v>653.6</v>
      </c>
      <c r="C291" s="2">
        <v>631.70000000000005</v>
      </c>
      <c r="D291" s="2">
        <v>641.20000000000005</v>
      </c>
      <c r="E291" s="2">
        <v>665.3</v>
      </c>
      <c r="F291" s="2">
        <v>623.29999999999995</v>
      </c>
      <c r="G291" s="2">
        <v>652.20000000000005</v>
      </c>
      <c r="H291" s="2">
        <v>632.79999999999995</v>
      </c>
      <c r="I291" s="2">
        <v>641.20000000000005</v>
      </c>
      <c r="J291" s="2">
        <v>623.29999999999995</v>
      </c>
      <c r="K291" s="2">
        <v>623.79999999999995</v>
      </c>
      <c r="L291" s="2">
        <f t="shared" si="27"/>
        <v>636.71818181818185</v>
      </c>
      <c r="M291" s="3">
        <f t="shared" si="31"/>
        <v>635.5</v>
      </c>
      <c r="N291" s="4">
        <f t="shared" si="32"/>
        <v>637.41428571428582</v>
      </c>
      <c r="O291" s="4"/>
      <c r="P291" s="2">
        <v>646.29999999999995</v>
      </c>
      <c r="Q291" s="2">
        <v>658.7</v>
      </c>
      <c r="R291" s="2">
        <v>655.20000000000005</v>
      </c>
      <c r="S291" s="2">
        <v>666.5</v>
      </c>
      <c r="T291" s="2">
        <v>691.6</v>
      </c>
      <c r="U291" s="2">
        <v>649.79999999999995</v>
      </c>
      <c r="V291" s="2">
        <v>685.1</v>
      </c>
      <c r="W291" s="2">
        <v>660</v>
      </c>
      <c r="X291" s="2">
        <v>670.4</v>
      </c>
      <c r="Y291" s="2">
        <v>662.6</v>
      </c>
      <c r="Z291" s="2">
        <v>671.4</v>
      </c>
      <c r="AA291" s="2">
        <f t="shared" si="28"/>
        <v>665.23636363636354</v>
      </c>
      <c r="AB291" s="3">
        <f t="shared" si="29"/>
        <v>656.67499999999995</v>
      </c>
      <c r="AC291" s="4">
        <f t="shared" si="30"/>
        <v>670.12857142857138</v>
      </c>
    </row>
    <row r="292" spans="1:29">
      <c r="A292" s="2">
        <v>615.6</v>
      </c>
      <c r="B292" s="2">
        <v>653.6</v>
      </c>
      <c r="C292" s="2">
        <v>628.20000000000005</v>
      </c>
      <c r="D292" s="2">
        <v>641.29999999999995</v>
      </c>
      <c r="E292" s="2">
        <v>666.4</v>
      </c>
      <c r="F292" s="2">
        <v>622.9</v>
      </c>
      <c r="G292" s="2">
        <v>650.20000000000005</v>
      </c>
      <c r="H292" s="2">
        <v>632.79999999999995</v>
      </c>
      <c r="I292" s="2">
        <v>641.20000000000005</v>
      </c>
      <c r="J292" s="2">
        <v>625.79999999999995</v>
      </c>
      <c r="K292" s="2">
        <v>624.6</v>
      </c>
      <c r="L292" s="2">
        <f t="shared" si="27"/>
        <v>636.6</v>
      </c>
      <c r="M292" s="3">
        <f t="shared" si="31"/>
        <v>634.67499999999995</v>
      </c>
      <c r="N292" s="4">
        <f t="shared" si="32"/>
        <v>637.70000000000005</v>
      </c>
      <c r="O292" s="4"/>
      <c r="P292" s="2">
        <v>643.70000000000005</v>
      </c>
      <c r="Q292" s="2">
        <v>658.7</v>
      </c>
      <c r="R292" s="2">
        <v>653.9</v>
      </c>
      <c r="S292" s="2">
        <v>665.3</v>
      </c>
      <c r="T292" s="2">
        <v>691.6</v>
      </c>
      <c r="U292" s="2">
        <v>652.4</v>
      </c>
      <c r="V292" s="2">
        <v>687.7</v>
      </c>
      <c r="W292" s="2">
        <v>660</v>
      </c>
      <c r="X292" s="2">
        <v>670.4</v>
      </c>
      <c r="Y292" s="2">
        <v>662.6</v>
      </c>
      <c r="Z292" s="2">
        <v>671.4</v>
      </c>
      <c r="AA292" s="2">
        <f t="shared" si="28"/>
        <v>665.24545454545455</v>
      </c>
      <c r="AB292" s="3">
        <f t="shared" si="29"/>
        <v>655.40000000000009</v>
      </c>
      <c r="AC292" s="4">
        <f t="shared" si="30"/>
        <v>670.87142857142851</v>
      </c>
    </row>
    <row r="293" spans="1:29">
      <c r="A293" s="2">
        <v>617</v>
      </c>
      <c r="B293" s="2">
        <v>653.5</v>
      </c>
      <c r="C293" s="2">
        <v>628.20000000000005</v>
      </c>
      <c r="D293" s="2">
        <v>642.4</v>
      </c>
      <c r="E293" s="2">
        <v>666.4</v>
      </c>
      <c r="F293" s="2">
        <v>620.1</v>
      </c>
      <c r="G293" s="2">
        <v>650.20000000000005</v>
      </c>
      <c r="H293" s="2">
        <v>632.20000000000005</v>
      </c>
      <c r="I293" s="2">
        <v>641.29999999999995</v>
      </c>
      <c r="J293" s="2">
        <v>625.79999999999995</v>
      </c>
      <c r="K293" s="2">
        <v>622.5</v>
      </c>
      <c r="L293" s="2">
        <f t="shared" si="27"/>
        <v>636.32727272727277</v>
      </c>
      <c r="M293" s="3">
        <f t="shared" si="31"/>
        <v>635.27499999999998</v>
      </c>
      <c r="N293" s="4">
        <f t="shared" si="32"/>
        <v>636.92857142857144</v>
      </c>
      <c r="O293" s="4"/>
      <c r="P293" s="2">
        <v>643.70000000000005</v>
      </c>
      <c r="Q293" s="2">
        <v>660.1</v>
      </c>
      <c r="R293" s="2">
        <v>653.9</v>
      </c>
      <c r="S293" s="2">
        <v>665.3</v>
      </c>
      <c r="T293" s="2">
        <v>691.6</v>
      </c>
      <c r="U293" s="2">
        <v>652.5</v>
      </c>
      <c r="V293" s="2">
        <v>689.8</v>
      </c>
      <c r="W293" s="2">
        <v>661.3</v>
      </c>
      <c r="X293" s="2">
        <v>665.2</v>
      </c>
      <c r="Y293" s="2">
        <v>662.7</v>
      </c>
      <c r="Z293" s="2">
        <v>671.4</v>
      </c>
      <c r="AA293" s="2">
        <f t="shared" si="28"/>
        <v>665.22727272727263</v>
      </c>
      <c r="AB293" s="3">
        <f t="shared" si="29"/>
        <v>655.75</v>
      </c>
      <c r="AC293" s="4">
        <f t="shared" si="30"/>
        <v>670.642857142857</v>
      </c>
    </row>
    <row r="294" spans="1:29">
      <c r="A294" s="2">
        <v>617</v>
      </c>
      <c r="B294" s="2">
        <v>652.4</v>
      </c>
      <c r="C294" s="2">
        <v>631.70000000000005</v>
      </c>
      <c r="D294" s="2">
        <v>642.4</v>
      </c>
      <c r="E294" s="2">
        <v>666.4</v>
      </c>
      <c r="F294" s="2">
        <v>620</v>
      </c>
      <c r="G294" s="2">
        <v>650.20000000000005</v>
      </c>
      <c r="H294" s="2">
        <v>632.79999999999995</v>
      </c>
      <c r="I294" s="2">
        <v>641.29999999999995</v>
      </c>
      <c r="J294" s="2">
        <v>625.70000000000005</v>
      </c>
      <c r="K294" s="2">
        <v>622.5</v>
      </c>
      <c r="L294" s="2">
        <f t="shared" si="27"/>
        <v>636.58181818181822</v>
      </c>
      <c r="M294" s="3">
        <f t="shared" si="31"/>
        <v>635.875</v>
      </c>
      <c r="N294" s="4">
        <f t="shared" si="32"/>
        <v>636.98571428571427</v>
      </c>
      <c r="O294" s="4"/>
      <c r="P294" s="2">
        <v>642.9</v>
      </c>
      <c r="Q294" s="2">
        <v>661.2</v>
      </c>
      <c r="R294" s="2">
        <v>653.9</v>
      </c>
      <c r="S294" s="2">
        <v>664</v>
      </c>
      <c r="T294" s="2">
        <v>692.9</v>
      </c>
      <c r="U294" s="2">
        <v>652.5</v>
      </c>
      <c r="V294" s="2">
        <v>689.8</v>
      </c>
      <c r="W294" s="2">
        <v>661.3</v>
      </c>
      <c r="X294" s="2">
        <v>665.2</v>
      </c>
      <c r="Y294" s="2">
        <v>663.8</v>
      </c>
      <c r="Z294" s="2">
        <v>671.7</v>
      </c>
      <c r="AA294" s="2">
        <f t="shared" si="28"/>
        <v>665.38181818181818</v>
      </c>
      <c r="AB294" s="3">
        <f t="shared" si="29"/>
        <v>655.5</v>
      </c>
      <c r="AC294" s="4">
        <f t="shared" si="30"/>
        <v>671.02857142857135</v>
      </c>
    </row>
    <row r="295" spans="1:29">
      <c r="A295" s="2">
        <v>617</v>
      </c>
      <c r="B295" s="2">
        <v>649.79999999999995</v>
      </c>
      <c r="C295" s="2">
        <v>631.79999999999995</v>
      </c>
      <c r="D295" s="2">
        <v>643.70000000000005</v>
      </c>
      <c r="E295" s="2">
        <v>668</v>
      </c>
      <c r="F295" s="2">
        <v>618.9</v>
      </c>
      <c r="G295" s="2">
        <v>643.29999999999995</v>
      </c>
      <c r="H295" s="2">
        <v>632.79999999999995</v>
      </c>
      <c r="I295" s="2">
        <v>641.29999999999995</v>
      </c>
      <c r="J295" s="2">
        <v>624.6</v>
      </c>
      <c r="K295" s="2">
        <v>622.5</v>
      </c>
      <c r="L295" s="2">
        <f t="shared" si="27"/>
        <v>635.79090909090917</v>
      </c>
      <c r="M295" s="3">
        <f t="shared" si="31"/>
        <v>635.57500000000005</v>
      </c>
      <c r="N295" s="4">
        <f t="shared" si="32"/>
        <v>635.91428571428571</v>
      </c>
      <c r="O295" s="4"/>
      <c r="P295" s="2">
        <v>642.5</v>
      </c>
      <c r="Q295" s="2">
        <v>661.2</v>
      </c>
      <c r="R295" s="2">
        <v>650.1</v>
      </c>
      <c r="S295" s="2">
        <v>664</v>
      </c>
      <c r="T295" s="2">
        <v>694.1</v>
      </c>
      <c r="U295" s="2">
        <v>652.4</v>
      </c>
      <c r="V295" s="2">
        <v>689.8</v>
      </c>
      <c r="W295" s="2">
        <v>661.8</v>
      </c>
      <c r="X295" s="2">
        <v>665.2</v>
      </c>
      <c r="Y295" s="2">
        <v>665.1</v>
      </c>
      <c r="Z295" s="2">
        <v>671.8</v>
      </c>
      <c r="AA295" s="2">
        <f t="shared" si="28"/>
        <v>665.27272727272737</v>
      </c>
      <c r="AB295" s="3">
        <f t="shared" si="29"/>
        <v>654.45000000000005</v>
      </c>
      <c r="AC295" s="4">
        <f t="shared" si="30"/>
        <v>671.4571428571428</v>
      </c>
    </row>
    <row r="296" spans="1:29">
      <c r="A296" s="2">
        <v>614.20000000000005</v>
      </c>
      <c r="B296" s="2">
        <v>648.6</v>
      </c>
      <c r="C296" s="2">
        <v>632.29999999999995</v>
      </c>
      <c r="D296" s="2">
        <v>644.9</v>
      </c>
      <c r="E296" s="2">
        <v>668</v>
      </c>
      <c r="F296" s="2">
        <v>618.9</v>
      </c>
      <c r="G296" s="2">
        <v>643.29999999999995</v>
      </c>
      <c r="H296" s="2">
        <v>634</v>
      </c>
      <c r="I296" s="2">
        <v>641.5</v>
      </c>
      <c r="J296" s="2">
        <v>624.6</v>
      </c>
      <c r="K296" s="2">
        <v>607.4</v>
      </c>
      <c r="L296" s="2">
        <f t="shared" si="27"/>
        <v>634.33636363636367</v>
      </c>
      <c r="M296" s="3">
        <f t="shared" si="31"/>
        <v>635</v>
      </c>
      <c r="N296" s="4">
        <f t="shared" si="32"/>
        <v>633.9571428571428</v>
      </c>
      <c r="O296" s="4"/>
      <c r="P296" s="2">
        <v>642.5</v>
      </c>
      <c r="Q296" s="2">
        <v>660.1</v>
      </c>
      <c r="R296" s="2">
        <v>650.1</v>
      </c>
      <c r="S296" s="2">
        <v>663.9</v>
      </c>
      <c r="T296" s="2">
        <v>694.1</v>
      </c>
      <c r="U296" s="2">
        <v>652.5</v>
      </c>
      <c r="V296" s="2">
        <v>688.8</v>
      </c>
      <c r="W296" s="2">
        <v>662.6</v>
      </c>
      <c r="X296" s="2">
        <v>668.9</v>
      </c>
      <c r="Y296" s="2">
        <v>665.2</v>
      </c>
      <c r="Z296" s="2">
        <v>671.7</v>
      </c>
      <c r="AA296" s="2">
        <f t="shared" si="28"/>
        <v>665.4909090909091</v>
      </c>
      <c r="AB296" s="3">
        <f t="shared" si="29"/>
        <v>654.15</v>
      </c>
      <c r="AC296" s="4">
        <f t="shared" si="30"/>
        <v>671.97142857142865</v>
      </c>
    </row>
    <row r="297" spans="1:29">
      <c r="A297" s="2">
        <v>613.29999999999995</v>
      </c>
      <c r="B297" s="2">
        <v>647.29999999999995</v>
      </c>
      <c r="C297" s="2">
        <v>634</v>
      </c>
      <c r="D297" s="2">
        <v>644.9</v>
      </c>
      <c r="E297" s="2">
        <v>671.6</v>
      </c>
      <c r="F297" s="2">
        <v>614.70000000000005</v>
      </c>
      <c r="G297" s="2">
        <v>643.29999999999995</v>
      </c>
      <c r="H297" s="2">
        <v>634</v>
      </c>
      <c r="I297" s="2">
        <v>642.4</v>
      </c>
      <c r="J297" s="2">
        <v>623.20000000000005</v>
      </c>
      <c r="K297" s="2">
        <v>607.4</v>
      </c>
      <c r="L297" s="2">
        <f t="shared" si="27"/>
        <v>634.19090909090903</v>
      </c>
      <c r="M297" s="3">
        <f t="shared" si="31"/>
        <v>634.875</v>
      </c>
      <c r="N297" s="4">
        <f t="shared" si="32"/>
        <v>633.80000000000007</v>
      </c>
      <c r="O297" s="4"/>
      <c r="P297" s="2">
        <v>642.5</v>
      </c>
      <c r="Q297" s="2">
        <v>661.2</v>
      </c>
      <c r="R297" s="2">
        <v>650.1</v>
      </c>
      <c r="S297" s="2">
        <v>662.7</v>
      </c>
      <c r="T297" s="2">
        <v>694.1</v>
      </c>
      <c r="U297" s="2">
        <v>652.5</v>
      </c>
      <c r="V297" s="2">
        <v>688.8</v>
      </c>
      <c r="W297" s="2">
        <v>663.7</v>
      </c>
      <c r="X297" s="2">
        <v>669</v>
      </c>
      <c r="Y297" s="2">
        <v>665.2</v>
      </c>
      <c r="Z297" s="2">
        <v>671.7</v>
      </c>
      <c r="AA297" s="2">
        <f t="shared" si="28"/>
        <v>665.59090909090901</v>
      </c>
      <c r="AB297" s="3">
        <f t="shared" si="29"/>
        <v>654.125</v>
      </c>
      <c r="AC297" s="4">
        <f t="shared" si="30"/>
        <v>672.14285714285711</v>
      </c>
    </row>
    <row r="298" spans="1:29">
      <c r="A298" s="2">
        <v>613.29999999999995</v>
      </c>
      <c r="B298" s="2">
        <v>646.79999999999995</v>
      </c>
      <c r="C298" s="2">
        <v>635.1</v>
      </c>
      <c r="D298" s="2">
        <v>644.9</v>
      </c>
      <c r="E298" s="2">
        <v>671.6</v>
      </c>
      <c r="F298" s="2">
        <v>614.4</v>
      </c>
      <c r="G298" s="2">
        <v>643.6</v>
      </c>
      <c r="H298" s="2">
        <v>634.6</v>
      </c>
      <c r="I298" s="2">
        <v>642.4</v>
      </c>
      <c r="J298" s="2">
        <v>623.20000000000005</v>
      </c>
      <c r="K298" s="2">
        <v>607.4</v>
      </c>
      <c r="L298" s="2">
        <f t="shared" si="27"/>
        <v>634.29999999999995</v>
      </c>
      <c r="M298" s="3">
        <f t="shared" si="31"/>
        <v>635.02499999999998</v>
      </c>
      <c r="N298" s="4">
        <f t="shared" si="32"/>
        <v>633.88571428571424</v>
      </c>
      <c r="O298" s="4"/>
      <c r="P298" s="2">
        <v>643</v>
      </c>
      <c r="Q298" s="2">
        <v>662.5</v>
      </c>
      <c r="R298" s="2">
        <v>641</v>
      </c>
      <c r="S298" s="2">
        <v>662.7</v>
      </c>
      <c r="T298" s="2">
        <v>693.8</v>
      </c>
      <c r="U298" s="2">
        <v>654.9</v>
      </c>
      <c r="V298" s="2">
        <v>688.8</v>
      </c>
      <c r="W298" s="2">
        <v>664</v>
      </c>
      <c r="X298" s="2">
        <v>669.2</v>
      </c>
      <c r="Y298" s="2">
        <v>665.2</v>
      </c>
      <c r="Z298" s="2">
        <v>670.4</v>
      </c>
      <c r="AA298" s="2">
        <f t="shared" si="28"/>
        <v>665.0454545454545</v>
      </c>
      <c r="AB298" s="3">
        <f t="shared" si="29"/>
        <v>652.29999999999995</v>
      </c>
      <c r="AC298" s="4">
        <f t="shared" si="30"/>
        <v>672.32857142857131</v>
      </c>
    </row>
    <row r="299" spans="1:29">
      <c r="A299" s="2">
        <v>614.20000000000005</v>
      </c>
      <c r="B299" s="2">
        <v>646.79999999999995</v>
      </c>
      <c r="C299" s="2">
        <v>634</v>
      </c>
      <c r="D299" s="2">
        <v>644.9</v>
      </c>
      <c r="E299" s="2">
        <v>671.6</v>
      </c>
      <c r="F299" s="2">
        <v>611.1</v>
      </c>
      <c r="G299" s="2">
        <v>646.29999999999995</v>
      </c>
      <c r="H299" s="2">
        <v>634</v>
      </c>
      <c r="I299" s="2">
        <v>644.20000000000005</v>
      </c>
      <c r="J299" s="2">
        <v>623.20000000000005</v>
      </c>
      <c r="K299" s="2">
        <v>609.70000000000005</v>
      </c>
      <c r="L299" s="2">
        <f t="shared" si="27"/>
        <v>634.5454545454545</v>
      </c>
      <c r="M299" s="3">
        <f t="shared" si="31"/>
        <v>634.97500000000002</v>
      </c>
      <c r="N299" s="4">
        <f t="shared" si="32"/>
        <v>634.29999999999995</v>
      </c>
      <c r="O299" s="4"/>
      <c r="P299" s="2">
        <v>643</v>
      </c>
      <c r="Q299" s="2">
        <v>662.6</v>
      </c>
      <c r="R299" s="2">
        <v>641</v>
      </c>
      <c r="S299" s="2">
        <v>663.8</v>
      </c>
      <c r="T299" s="2">
        <v>692.9</v>
      </c>
      <c r="U299" s="2">
        <v>654.9</v>
      </c>
      <c r="V299" s="2">
        <v>690.9</v>
      </c>
      <c r="W299" s="2">
        <v>665.1</v>
      </c>
      <c r="X299" s="2">
        <v>670.4</v>
      </c>
      <c r="Y299" s="2">
        <v>665</v>
      </c>
      <c r="Z299" s="2">
        <v>669.2</v>
      </c>
      <c r="AA299" s="2">
        <f t="shared" si="28"/>
        <v>665.34545454545446</v>
      </c>
      <c r="AB299" s="3">
        <f t="shared" si="29"/>
        <v>652.59999999999991</v>
      </c>
      <c r="AC299" s="4">
        <f t="shared" si="30"/>
        <v>672.62857142857138</v>
      </c>
    </row>
    <row r="300" spans="1:29">
      <c r="A300" s="2">
        <v>614.4</v>
      </c>
      <c r="B300" s="2">
        <v>647.29999999999995</v>
      </c>
      <c r="C300" s="2">
        <v>634</v>
      </c>
      <c r="D300" s="2">
        <v>644.9</v>
      </c>
      <c r="E300" s="2">
        <v>668.1</v>
      </c>
      <c r="F300" s="2">
        <v>611.1</v>
      </c>
      <c r="G300" s="2">
        <v>646.29999999999995</v>
      </c>
      <c r="H300" s="2">
        <v>634</v>
      </c>
      <c r="I300" s="2">
        <v>646.1</v>
      </c>
      <c r="J300" s="2">
        <v>627.79999999999995</v>
      </c>
      <c r="K300" s="2">
        <v>609.70000000000005</v>
      </c>
      <c r="L300" s="2">
        <f t="shared" si="27"/>
        <v>634.88181818181818</v>
      </c>
      <c r="M300" s="3">
        <f t="shared" si="31"/>
        <v>635.15</v>
      </c>
      <c r="N300" s="4">
        <f t="shared" si="32"/>
        <v>634.7285714285714</v>
      </c>
      <c r="O300" s="4"/>
      <c r="P300" s="2">
        <v>647.1</v>
      </c>
      <c r="Q300" s="2">
        <v>663.7</v>
      </c>
      <c r="R300" s="2">
        <v>641</v>
      </c>
      <c r="S300" s="2">
        <v>663.8</v>
      </c>
      <c r="T300" s="2">
        <v>692.9</v>
      </c>
      <c r="U300" s="2">
        <v>654.9</v>
      </c>
      <c r="V300" s="2">
        <v>690.9</v>
      </c>
      <c r="W300" s="2">
        <v>665.3</v>
      </c>
      <c r="X300" s="2">
        <v>670.4</v>
      </c>
      <c r="Y300" s="2">
        <v>665</v>
      </c>
      <c r="Z300" s="2">
        <v>669.2</v>
      </c>
      <c r="AA300" s="2">
        <f t="shared" si="28"/>
        <v>665.83636363636367</v>
      </c>
      <c r="AB300" s="3">
        <f t="shared" si="29"/>
        <v>653.90000000000009</v>
      </c>
      <c r="AC300" s="4">
        <f t="shared" si="30"/>
        <v>672.65714285714296</v>
      </c>
    </row>
    <row r="301" spans="1:29">
      <c r="A301" s="2">
        <v>615.5</v>
      </c>
      <c r="B301" s="2">
        <v>646.79999999999995</v>
      </c>
      <c r="C301" s="2">
        <v>635.1</v>
      </c>
      <c r="D301" s="2">
        <v>644.9</v>
      </c>
      <c r="E301" s="2">
        <v>668.1</v>
      </c>
      <c r="F301" s="2">
        <v>611.1</v>
      </c>
      <c r="G301" s="2">
        <v>646.29999999999995</v>
      </c>
      <c r="H301" s="2">
        <v>634.6</v>
      </c>
      <c r="I301" s="2">
        <v>647.1</v>
      </c>
      <c r="J301" s="2">
        <v>627.79999999999995</v>
      </c>
      <c r="K301" s="2">
        <v>609.70000000000005</v>
      </c>
      <c r="L301" s="2">
        <f t="shared" si="27"/>
        <v>635.18181818181824</v>
      </c>
      <c r="M301" s="3">
        <f t="shared" si="31"/>
        <v>635.57500000000005</v>
      </c>
      <c r="N301" s="4">
        <f t="shared" si="32"/>
        <v>634.9571428571428</v>
      </c>
      <c r="O301" s="4"/>
      <c r="P301" s="2">
        <v>647.29999999999995</v>
      </c>
      <c r="Q301" s="2">
        <v>665.2</v>
      </c>
      <c r="R301" s="2">
        <v>648.20000000000005</v>
      </c>
      <c r="S301" s="2">
        <v>663.9</v>
      </c>
      <c r="T301" s="2">
        <v>689.2</v>
      </c>
      <c r="U301" s="2">
        <v>649.79999999999995</v>
      </c>
      <c r="V301" s="2">
        <v>690.9</v>
      </c>
      <c r="W301" s="2">
        <v>665.3</v>
      </c>
      <c r="X301" s="2">
        <v>671.8</v>
      </c>
      <c r="Y301" s="2">
        <v>665</v>
      </c>
      <c r="Z301" s="2">
        <v>670.4</v>
      </c>
      <c r="AA301" s="2">
        <f t="shared" si="28"/>
        <v>666.09090909090912</v>
      </c>
      <c r="AB301" s="3">
        <f t="shared" si="29"/>
        <v>656.15</v>
      </c>
      <c r="AC301" s="4">
        <f t="shared" si="30"/>
        <v>671.77142857142849</v>
      </c>
    </row>
    <row r="302" spans="1:29">
      <c r="A302" s="2">
        <v>616.9</v>
      </c>
      <c r="B302" s="2">
        <v>646.1</v>
      </c>
      <c r="C302" s="2">
        <v>635.1</v>
      </c>
      <c r="D302" s="2">
        <v>644.9</v>
      </c>
      <c r="E302" s="2">
        <v>668.1</v>
      </c>
      <c r="F302" s="2">
        <v>622.20000000000005</v>
      </c>
      <c r="G302" s="2">
        <v>645.79999999999995</v>
      </c>
      <c r="H302" s="2">
        <v>634.6</v>
      </c>
      <c r="I302" s="2">
        <v>647.29999999999995</v>
      </c>
      <c r="J302" s="2">
        <v>628.6</v>
      </c>
      <c r="K302" s="2">
        <v>609.70000000000005</v>
      </c>
      <c r="L302" s="2">
        <f t="shared" si="27"/>
        <v>636.30000000000007</v>
      </c>
      <c r="M302" s="3">
        <f t="shared" si="31"/>
        <v>635.75</v>
      </c>
      <c r="N302" s="4">
        <f t="shared" si="32"/>
        <v>636.61428571428576</v>
      </c>
      <c r="O302" s="4"/>
      <c r="P302" s="2">
        <v>650.5</v>
      </c>
      <c r="Q302" s="2">
        <v>665.2</v>
      </c>
      <c r="R302" s="2">
        <v>658</v>
      </c>
      <c r="S302" s="2">
        <v>663.9</v>
      </c>
      <c r="T302" s="2">
        <v>688.3</v>
      </c>
      <c r="U302" s="2">
        <v>649.79999999999995</v>
      </c>
      <c r="V302" s="2">
        <v>690.4</v>
      </c>
      <c r="W302" s="2">
        <v>666.4</v>
      </c>
      <c r="X302" s="2">
        <v>671.8</v>
      </c>
      <c r="Y302" s="2">
        <v>666.4</v>
      </c>
      <c r="Z302" s="2">
        <v>671.7</v>
      </c>
      <c r="AA302" s="2">
        <f t="shared" si="28"/>
        <v>667.49090909090899</v>
      </c>
      <c r="AB302" s="3">
        <f t="shared" si="29"/>
        <v>659.4</v>
      </c>
      <c r="AC302" s="4">
        <f t="shared" si="30"/>
        <v>672.11428571428576</v>
      </c>
    </row>
    <row r="303" spans="1:29">
      <c r="A303" s="2">
        <v>617.79999999999995</v>
      </c>
      <c r="B303" s="2">
        <v>646.1</v>
      </c>
      <c r="C303" s="2">
        <v>634.9</v>
      </c>
      <c r="D303" s="2">
        <v>641.6</v>
      </c>
      <c r="E303" s="2">
        <v>670.5</v>
      </c>
      <c r="F303" s="2">
        <v>624.20000000000005</v>
      </c>
      <c r="G303" s="2">
        <v>645.79999999999995</v>
      </c>
      <c r="H303" s="2">
        <v>634</v>
      </c>
      <c r="I303" s="2">
        <v>649.70000000000005</v>
      </c>
      <c r="J303" s="2">
        <v>631.70000000000005</v>
      </c>
      <c r="K303" s="2">
        <v>609.70000000000005</v>
      </c>
      <c r="L303" s="2">
        <f t="shared" si="27"/>
        <v>636.90909090909088</v>
      </c>
      <c r="M303" s="3">
        <f t="shared" si="31"/>
        <v>635.1</v>
      </c>
      <c r="N303" s="4">
        <f t="shared" si="32"/>
        <v>637.94285714285706</v>
      </c>
      <c r="O303" s="4"/>
      <c r="P303" s="2">
        <v>650.5</v>
      </c>
      <c r="Q303" s="2">
        <v>665.2</v>
      </c>
      <c r="R303" s="2">
        <v>663.5</v>
      </c>
      <c r="S303" s="2">
        <v>663.9</v>
      </c>
      <c r="T303" s="2">
        <v>688.3</v>
      </c>
      <c r="U303" s="2">
        <v>649.79999999999995</v>
      </c>
      <c r="V303" s="2">
        <v>687.8</v>
      </c>
      <c r="W303" s="2">
        <v>667.8</v>
      </c>
      <c r="X303" s="2">
        <v>671.8</v>
      </c>
      <c r="Y303" s="2">
        <v>666.4</v>
      </c>
      <c r="Z303" s="2">
        <v>671.7</v>
      </c>
      <c r="AA303" s="2">
        <f t="shared" si="28"/>
        <v>667.88181818181818</v>
      </c>
      <c r="AB303" s="3">
        <f t="shared" si="29"/>
        <v>660.77499999999998</v>
      </c>
      <c r="AC303" s="4">
        <f t="shared" si="30"/>
        <v>671.94285714285718</v>
      </c>
    </row>
    <row r="304" spans="1:29">
      <c r="A304" s="2">
        <v>617.79999999999995</v>
      </c>
      <c r="B304" s="2">
        <v>643.5</v>
      </c>
      <c r="C304" s="2">
        <v>634.9</v>
      </c>
      <c r="D304" s="2">
        <v>640</v>
      </c>
      <c r="E304" s="2">
        <v>671.4</v>
      </c>
      <c r="F304" s="2">
        <v>624.20000000000005</v>
      </c>
      <c r="G304" s="2">
        <v>645.79999999999995</v>
      </c>
      <c r="H304" s="2">
        <v>632.29999999999995</v>
      </c>
      <c r="I304" s="2">
        <v>649.70000000000005</v>
      </c>
      <c r="J304" s="2">
        <v>631</v>
      </c>
      <c r="K304" s="2">
        <v>615.79999999999995</v>
      </c>
      <c r="L304" s="2">
        <f t="shared" si="27"/>
        <v>636.9454545454546</v>
      </c>
      <c r="M304" s="3">
        <f t="shared" si="31"/>
        <v>634.04999999999995</v>
      </c>
      <c r="N304" s="4">
        <f t="shared" si="32"/>
        <v>638.6</v>
      </c>
      <c r="O304" s="4"/>
      <c r="P304" s="2">
        <v>651.1</v>
      </c>
      <c r="Q304" s="2">
        <v>664.1</v>
      </c>
      <c r="R304" s="2">
        <v>664.1</v>
      </c>
      <c r="S304" s="2">
        <v>663.9</v>
      </c>
      <c r="T304" s="2">
        <v>688.3</v>
      </c>
      <c r="U304" s="2">
        <v>652.1</v>
      </c>
      <c r="V304" s="2">
        <v>686.6</v>
      </c>
      <c r="W304" s="2">
        <v>667.8</v>
      </c>
      <c r="X304" s="2">
        <v>670.4</v>
      </c>
      <c r="Y304" s="2">
        <v>666.5</v>
      </c>
      <c r="Z304" s="2">
        <v>671.7</v>
      </c>
      <c r="AA304" s="2">
        <f t="shared" si="28"/>
        <v>667.87272727272727</v>
      </c>
      <c r="AB304" s="3">
        <f t="shared" si="29"/>
        <v>660.80000000000007</v>
      </c>
      <c r="AC304" s="4">
        <f t="shared" si="30"/>
        <v>671.91428571428582</v>
      </c>
    </row>
    <row r="305" spans="1:29">
      <c r="A305" s="2">
        <v>617.79999999999995</v>
      </c>
      <c r="B305" s="2">
        <v>643.5</v>
      </c>
      <c r="C305" s="2">
        <v>634.9</v>
      </c>
      <c r="D305" s="2">
        <v>640</v>
      </c>
      <c r="E305" s="2">
        <v>673.1</v>
      </c>
      <c r="F305" s="2">
        <v>624.20000000000005</v>
      </c>
      <c r="G305" s="2">
        <v>651.1</v>
      </c>
      <c r="H305" s="2">
        <v>631.6</v>
      </c>
      <c r="I305" s="2">
        <v>649.70000000000005</v>
      </c>
      <c r="J305" s="2">
        <v>631</v>
      </c>
      <c r="K305" s="2">
        <v>617.79999999999995</v>
      </c>
      <c r="L305" s="2">
        <f t="shared" si="27"/>
        <v>637.70000000000005</v>
      </c>
      <c r="M305" s="3">
        <f t="shared" si="31"/>
        <v>634.04999999999995</v>
      </c>
      <c r="N305" s="4">
        <f t="shared" si="32"/>
        <v>639.78571428571433</v>
      </c>
      <c r="O305" s="4"/>
      <c r="P305" s="2">
        <v>651.1</v>
      </c>
      <c r="Q305" s="2">
        <v>659.1</v>
      </c>
      <c r="R305" s="2">
        <v>664.1</v>
      </c>
      <c r="S305" s="2">
        <v>664.2</v>
      </c>
      <c r="T305" s="2">
        <v>689.1</v>
      </c>
      <c r="U305" s="2">
        <v>652.5</v>
      </c>
      <c r="V305" s="2">
        <v>686.6</v>
      </c>
      <c r="W305" s="2">
        <v>668</v>
      </c>
      <c r="X305" s="2">
        <v>670.4</v>
      </c>
      <c r="Y305" s="2">
        <v>666.5</v>
      </c>
      <c r="Z305" s="2">
        <v>670.6</v>
      </c>
      <c r="AA305" s="2">
        <f t="shared" si="28"/>
        <v>667.4727272727273</v>
      </c>
      <c r="AB305" s="3">
        <f t="shared" si="29"/>
        <v>659.625</v>
      </c>
      <c r="AC305" s="4">
        <f t="shared" si="30"/>
        <v>671.9571428571428</v>
      </c>
    </row>
    <row r="306" spans="1:29">
      <c r="A306" s="2">
        <v>618.1</v>
      </c>
      <c r="B306" s="2">
        <v>646.1</v>
      </c>
      <c r="C306" s="2">
        <v>634</v>
      </c>
      <c r="D306" s="2">
        <v>640</v>
      </c>
      <c r="E306" s="2">
        <v>673.1</v>
      </c>
      <c r="F306" s="2">
        <v>615.5</v>
      </c>
      <c r="G306" s="2">
        <v>651.1</v>
      </c>
      <c r="H306" s="2">
        <v>628.1</v>
      </c>
      <c r="I306" s="2">
        <v>647.1</v>
      </c>
      <c r="J306" s="2">
        <v>631</v>
      </c>
      <c r="K306" s="2">
        <v>621.6</v>
      </c>
      <c r="L306" s="2">
        <f t="shared" si="27"/>
        <v>636.88181818181829</v>
      </c>
      <c r="M306" s="3">
        <f t="shared" si="31"/>
        <v>634.54999999999995</v>
      </c>
      <c r="N306" s="4">
        <f t="shared" si="32"/>
        <v>638.21428571428567</v>
      </c>
      <c r="O306" s="4"/>
      <c r="P306" s="2">
        <v>651.1</v>
      </c>
      <c r="Q306" s="2">
        <v>659.1</v>
      </c>
      <c r="R306" s="2">
        <v>664.1</v>
      </c>
      <c r="S306" s="2">
        <v>664.2</v>
      </c>
      <c r="T306" s="2">
        <v>689.1</v>
      </c>
      <c r="U306" s="2">
        <v>652.5</v>
      </c>
      <c r="V306" s="2">
        <v>687.7</v>
      </c>
      <c r="W306" s="2">
        <v>668</v>
      </c>
      <c r="X306" s="2">
        <v>669.2</v>
      </c>
      <c r="Y306" s="2">
        <v>667.7</v>
      </c>
      <c r="Z306" s="2">
        <v>670.4</v>
      </c>
      <c r="AA306" s="2">
        <f t="shared" si="28"/>
        <v>667.5545454545454</v>
      </c>
      <c r="AB306" s="3">
        <f t="shared" si="29"/>
        <v>659.625</v>
      </c>
      <c r="AC306" s="4">
        <f t="shared" si="30"/>
        <v>672.08571428571418</v>
      </c>
    </row>
    <row r="307" spans="1:29">
      <c r="A307" s="2">
        <v>618.1</v>
      </c>
      <c r="B307" s="2">
        <v>647.4</v>
      </c>
      <c r="C307" s="2">
        <v>630.6</v>
      </c>
      <c r="D307" s="2">
        <v>641.4</v>
      </c>
      <c r="E307" s="2">
        <v>670.5</v>
      </c>
      <c r="F307" s="2">
        <v>611.1</v>
      </c>
      <c r="G307" s="2">
        <v>651.1</v>
      </c>
      <c r="H307" s="2">
        <v>628.1</v>
      </c>
      <c r="I307" s="2">
        <v>643.70000000000005</v>
      </c>
      <c r="J307" s="2">
        <v>629.29999999999995</v>
      </c>
      <c r="K307" s="2">
        <v>621.6</v>
      </c>
      <c r="L307" s="2">
        <f t="shared" si="27"/>
        <v>635.71818181818185</v>
      </c>
      <c r="M307" s="3">
        <f t="shared" si="31"/>
        <v>634.375</v>
      </c>
      <c r="N307" s="4">
        <f t="shared" si="32"/>
        <v>636.48571428571438</v>
      </c>
      <c r="O307" s="4"/>
      <c r="P307" s="2">
        <v>650</v>
      </c>
      <c r="Q307" s="2">
        <v>658.6</v>
      </c>
      <c r="R307" s="2">
        <v>663.9</v>
      </c>
      <c r="S307" s="2">
        <v>664.2</v>
      </c>
      <c r="T307" s="2">
        <v>689.1</v>
      </c>
      <c r="U307" s="2">
        <v>652.5</v>
      </c>
      <c r="V307" s="2">
        <v>687.8</v>
      </c>
      <c r="W307" s="2">
        <v>668</v>
      </c>
      <c r="X307" s="2">
        <v>670.4</v>
      </c>
      <c r="Y307" s="2">
        <v>666.5</v>
      </c>
      <c r="Z307" s="2">
        <v>670.3</v>
      </c>
      <c r="AA307" s="2">
        <f t="shared" si="28"/>
        <v>667.39090909090908</v>
      </c>
      <c r="AB307" s="3">
        <f t="shared" si="29"/>
        <v>659.17499999999995</v>
      </c>
      <c r="AC307" s="4">
        <f t="shared" si="30"/>
        <v>672.08571428571418</v>
      </c>
    </row>
    <row r="308" spans="1:29">
      <c r="A308" s="2">
        <v>620.6</v>
      </c>
      <c r="B308" s="2">
        <v>647.4</v>
      </c>
      <c r="C308" s="2">
        <v>630.6</v>
      </c>
      <c r="D308" s="2">
        <v>642.4</v>
      </c>
      <c r="E308" s="2">
        <v>671.6</v>
      </c>
      <c r="F308" s="2">
        <v>611.1</v>
      </c>
      <c r="G308" s="2">
        <v>647.4</v>
      </c>
      <c r="H308" s="2">
        <v>628.1</v>
      </c>
      <c r="I308" s="2">
        <v>643.70000000000005</v>
      </c>
      <c r="J308" s="2">
        <v>629.20000000000005</v>
      </c>
      <c r="K308" s="2">
        <v>621.6</v>
      </c>
      <c r="L308" s="2">
        <f t="shared" si="27"/>
        <v>635.79090909090905</v>
      </c>
      <c r="M308" s="3">
        <f t="shared" si="31"/>
        <v>635.25</v>
      </c>
      <c r="N308" s="4">
        <f t="shared" si="32"/>
        <v>636.1</v>
      </c>
      <c r="O308" s="4"/>
      <c r="P308" s="2">
        <v>649.9</v>
      </c>
      <c r="Q308" s="2">
        <v>657.6</v>
      </c>
      <c r="R308" s="2">
        <v>663.8</v>
      </c>
      <c r="S308" s="2">
        <v>664</v>
      </c>
      <c r="T308" s="2">
        <v>689.1</v>
      </c>
      <c r="U308" s="2">
        <v>651.1</v>
      </c>
      <c r="V308" s="2">
        <v>687.8</v>
      </c>
      <c r="W308" s="2">
        <v>667.8</v>
      </c>
      <c r="X308" s="2">
        <v>670.4</v>
      </c>
      <c r="Y308" s="2">
        <v>667.7</v>
      </c>
      <c r="Z308" s="2">
        <v>670.3</v>
      </c>
      <c r="AA308" s="2">
        <f t="shared" si="28"/>
        <v>667.22727272727275</v>
      </c>
      <c r="AB308" s="3">
        <f t="shared" si="29"/>
        <v>658.82500000000005</v>
      </c>
      <c r="AC308" s="4">
        <f t="shared" si="30"/>
        <v>672.02857142857158</v>
      </c>
    </row>
    <row r="309" spans="1:29">
      <c r="A309" s="2">
        <v>620.6</v>
      </c>
      <c r="B309" s="2">
        <v>647.4</v>
      </c>
      <c r="C309" s="2">
        <v>629.79999999999995</v>
      </c>
      <c r="D309" s="2">
        <v>642.4</v>
      </c>
      <c r="E309" s="2">
        <v>669.2</v>
      </c>
      <c r="F309" s="2">
        <v>611.9</v>
      </c>
      <c r="G309" s="2">
        <v>647.4</v>
      </c>
      <c r="H309" s="2">
        <v>629.29999999999995</v>
      </c>
      <c r="I309" s="2">
        <v>643.70000000000005</v>
      </c>
      <c r="J309" s="2">
        <v>629.20000000000005</v>
      </c>
      <c r="K309" s="2">
        <v>621.6</v>
      </c>
      <c r="L309" s="2">
        <f t="shared" si="27"/>
        <v>635.68181818181813</v>
      </c>
      <c r="M309" s="3">
        <f t="shared" si="31"/>
        <v>635.04999999999995</v>
      </c>
      <c r="N309" s="4">
        <f t="shared" si="32"/>
        <v>636.0428571428572</v>
      </c>
      <c r="O309" s="4"/>
      <c r="P309" s="2">
        <v>649.9</v>
      </c>
      <c r="Q309" s="2">
        <v>658.6</v>
      </c>
      <c r="R309" s="2">
        <v>660.1</v>
      </c>
      <c r="S309" s="2">
        <v>664</v>
      </c>
      <c r="T309" s="2">
        <v>690.3</v>
      </c>
      <c r="U309" s="2">
        <v>651.1</v>
      </c>
      <c r="V309" s="2">
        <v>687.8</v>
      </c>
      <c r="W309" s="2">
        <v>667.8</v>
      </c>
      <c r="X309" s="2">
        <v>670.5</v>
      </c>
      <c r="Y309" s="2">
        <v>666.6</v>
      </c>
      <c r="Z309" s="2">
        <v>670.4</v>
      </c>
      <c r="AA309" s="2">
        <f t="shared" si="28"/>
        <v>667.0090909090909</v>
      </c>
      <c r="AB309" s="3">
        <f t="shared" si="29"/>
        <v>658.15</v>
      </c>
      <c r="AC309" s="4">
        <f t="shared" si="30"/>
        <v>672.07142857142856</v>
      </c>
    </row>
    <row r="310" spans="1:29">
      <c r="A310" s="2">
        <v>620.6</v>
      </c>
      <c r="B310" s="2">
        <v>646.5</v>
      </c>
      <c r="C310" s="2">
        <v>629.29999999999995</v>
      </c>
      <c r="D310" s="2">
        <v>642.4</v>
      </c>
      <c r="E310" s="2">
        <v>666.5</v>
      </c>
      <c r="F310" s="2">
        <v>613.29999999999995</v>
      </c>
      <c r="G310" s="2">
        <v>647.4</v>
      </c>
      <c r="H310" s="2">
        <v>631.9</v>
      </c>
      <c r="I310" s="2">
        <v>643.70000000000005</v>
      </c>
      <c r="J310" s="2">
        <v>628.29999999999995</v>
      </c>
      <c r="K310" s="2">
        <v>619.5</v>
      </c>
      <c r="L310" s="2">
        <f t="shared" si="27"/>
        <v>635.39999999999986</v>
      </c>
      <c r="M310" s="3">
        <f t="shared" si="31"/>
        <v>634.69999999999993</v>
      </c>
      <c r="N310" s="4">
        <f t="shared" si="32"/>
        <v>635.80000000000007</v>
      </c>
      <c r="O310" s="4"/>
      <c r="P310" s="2">
        <v>649.6</v>
      </c>
      <c r="Q310" s="2">
        <v>659.2</v>
      </c>
      <c r="R310" s="2">
        <v>658.8</v>
      </c>
      <c r="S310" s="2">
        <v>662.8</v>
      </c>
      <c r="T310" s="2">
        <v>690.3</v>
      </c>
      <c r="U310" s="2">
        <v>651.1</v>
      </c>
      <c r="V310" s="2">
        <v>687.8</v>
      </c>
      <c r="W310" s="2">
        <v>667.8</v>
      </c>
      <c r="X310" s="2">
        <v>670.5</v>
      </c>
      <c r="Y310" s="2">
        <v>666.6</v>
      </c>
      <c r="Z310" s="2">
        <v>670.5</v>
      </c>
      <c r="AA310" s="2">
        <f t="shared" si="28"/>
        <v>666.81818181818187</v>
      </c>
      <c r="AB310" s="3">
        <f t="shared" si="29"/>
        <v>657.6</v>
      </c>
      <c r="AC310" s="4">
        <f t="shared" si="30"/>
        <v>672.08571428571429</v>
      </c>
    </row>
    <row r="311" spans="1:29">
      <c r="A311" s="2">
        <v>620.6</v>
      </c>
      <c r="B311" s="2">
        <v>646.5</v>
      </c>
      <c r="C311" s="2">
        <v>630.6</v>
      </c>
      <c r="D311" s="2">
        <v>642.5</v>
      </c>
      <c r="E311" s="2">
        <v>666.5</v>
      </c>
      <c r="F311" s="2">
        <v>613.29999999999995</v>
      </c>
      <c r="G311" s="2">
        <v>647.4</v>
      </c>
      <c r="H311" s="2">
        <v>631.9</v>
      </c>
      <c r="I311" s="2">
        <v>643.70000000000005</v>
      </c>
      <c r="J311" s="2">
        <v>628.1</v>
      </c>
      <c r="K311" s="2">
        <v>619.5</v>
      </c>
      <c r="L311" s="2">
        <f t="shared" si="27"/>
        <v>635.5090909090909</v>
      </c>
      <c r="M311" s="3">
        <f t="shared" si="31"/>
        <v>635.04999999999995</v>
      </c>
      <c r="N311" s="4">
        <f t="shared" si="32"/>
        <v>635.77142857142849</v>
      </c>
      <c r="O311" s="4"/>
      <c r="P311" s="2">
        <v>646.29999999999995</v>
      </c>
      <c r="Q311" s="2">
        <v>661.3</v>
      </c>
      <c r="R311" s="2">
        <v>658.7</v>
      </c>
      <c r="S311" s="2">
        <v>660.2</v>
      </c>
      <c r="T311" s="2">
        <v>691</v>
      </c>
      <c r="U311" s="2">
        <v>651.1</v>
      </c>
      <c r="V311" s="2">
        <v>684.3</v>
      </c>
      <c r="W311" s="2">
        <v>667.8</v>
      </c>
      <c r="X311" s="2">
        <v>671.7</v>
      </c>
      <c r="Y311" s="2">
        <v>666.6</v>
      </c>
      <c r="Z311" s="2">
        <v>670.5</v>
      </c>
      <c r="AA311" s="2">
        <f t="shared" si="28"/>
        <v>666.31818181818187</v>
      </c>
      <c r="AB311" s="3">
        <f t="shared" si="29"/>
        <v>656.625</v>
      </c>
      <c r="AC311" s="4">
        <f t="shared" si="30"/>
        <v>671.85714285714289</v>
      </c>
    </row>
    <row r="312" spans="1:29">
      <c r="A312" s="2">
        <v>620.5</v>
      </c>
      <c r="B312" s="2">
        <v>646.5</v>
      </c>
      <c r="C312" s="2">
        <v>630.70000000000005</v>
      </c>
      <c r="D312" s="2">
        <v>642.70000000000005</v>
      </c>
      <c r="E312" s="2">
        <v>669.2</v>
      </c>
      <c r="F312" s="2">
        <v>614.29999999999995</v>
      </c>
      <c r="G312" s="2">
        <v>647.4</v>
      </c>
      <c r="H312" s="2">
        <v>631.9</v>
      </c>
      <c r="I312" s="2">
        <v>643.70000000000005</v>
      </c>
      <c r="J312" s="2">
        <v>628.1</v>
      </c>
      <c r="K312" s="2">
        <v>620.6</v>
      </c>
      <c r="L312" s="2">
        <f t="shared" si="27"/>
        <v>635.9636363636364</v>
      </c>
      <c r="M312" s="3">
        <f t="shared" si="31"/>
        <v>635.1</v>
      </c>
      <c r="N312" s="4">
        <f t="shared" si="32"/>
        <v>636.4571428571428</v>
      </c>
      <c r="O312" s="4"/>
      <c r="P312" s="2">
        <v>647.29999999999995</v>
      </c>
      <c r="Q312" s="2">
        <v>661.3</v>
      </c>
      <c r="R312" s="2">
        <v>657.4</v>
      </c>
      <c r="S312" s="2">
        <v>656.2</v>
      </c>
      <c r="T312" s="2">
        <v>693</v>
      </c>
      <c r="U312" s="2">
        <v>654.9</v>
      </c>
      <c r="V312" s="2">
        <v>684.3</v>
      </c>
      <c r="W312" s="2">
        <v>669</v>
      </c>
      <c r="X312" s="2">
        <v>671.7</v>
      </c>
      <c r="Y312" s="2">
        <v>666.6</v>
      </c>
      <c r="Z312" s="2">
        <v>671.7</v>
      </c>
      <c r="AA312" s="2">
        <f t="shared" si="28"/>
        <v>666.67272727272723</v>
      </c>
      <c r="AB312" s="3">
        <f t="shared" si="29"/>
        <v>655.55</v>
      </c>
      <c r="AC312" s="4">
        <f t="shared" si="30"/>
        <v>673.02857142857135</v>
      </c>
    </row>
    <row r="313" spans="1:29">
      <c r="A313" s="2">
        <v>619.5</v>
      </c>
      <c r="B313" s="2">
        <v>647.4</v>
      </c>
      <c r="C313" s="2">
        <v>630.70000000000005</v>
      </c>
      <c r="D313" s="2">
        <v>642.5</v>
      </c>
      <c r="E313" s="2">
        <v>669.2</v>
      </c>
      <c r="F313" s="2">
        <v>617.70000000000005</v>
      </c>
      <c r="G313" s="2">
        <v>648.5</v>
      </c>
      <c r="H313" s="2">
        <v>631.6</v>
      </c>
      <c r="I313" s="2">
        <v>644.79999999999995</v>
      </c>
      <c r="J313" s="2">
        <v>628.1</v>
      </c>
      <c r="K313" s="2">
        <v>620.6</v>
      </c>
      <c r="L313" s="2">
        <f t="shared" si="27"/>
        <v>636.41818181818189</v>
      </c>
      <c r="M313" s="3">
        <f t="shared" si="31"/>
        <v>635.02500000000009</v>
      </c>
      <c r="N313" s="4">
        <f t="shared" si="32"/>
        <v>637.21428571428567</v>
      </c>
      <c r="O313" s="4"/>
      <c r="P313" s="2">
        <v>646.20000000000005</v>
      </c>
      <c r="Q313" s="2">
        <v>664.2</v>
      </c>
      <c r="R313" s="2">
        <v>657.4</v>
      </c>
      <c r="S313" s="2">
        <v>656.2</v>
      </c>
      <c r="T313" s="2">
        <v>694.2</v>
      </c>
      <c r="U313" s="2">
        <v>654.9</v>
      </c>
      <c r="V313" s="2">
        <v>684.3</v>
      </c>
      <c r="W313" s="2">
        <v>669.1</v>
      </c>
      <c r="X313" s="2">
        <v>671.7</v>
      </c>
      <c r="Y313" s="2">
        <v>666.5</v>
      </c>
      <c r="Z313" s="2">
        <v>671.7</v>
      </c>
      <c r="AA313" s="2">
        <f t="shared" si="28"/>
        <v>666.94545454545448</v>
      </c>
      <c r="AB313" s="3">
        <f t="shared" si="29"/>
        <v>656</v>
      </c>
      <c r="AC313" s="4">
        <f t="shared" si="30"/>
        <v>673.19999999999993</v>
      </c>
    </row>
    <row r="314" spans="1:29">
      <c r="A314" s="2">
        <v>617.20000000000005</v>
      </c>
      <c r="B314" s="2">
        <v>651</v>
      </c>
      <c r="C314" s="2">
        <v>632.79999999999995</v>
      </c>
      <c r="D314" s="2">
        <v>642.5</v>
      </c>
      <c r="E314" s="2">
        <v>669.4</v>
      </c>
      <c r="F314" s="2">
        <v>617.70000000000005</v>
      </c>
      <c r="G314" s="2">
        <v>649.79999999999995</v>
      </c>
      <c r="H314" s="2">
        <v>630</v>
      </c>
      <c r="I314" s="2">
        <v>644.79999999999995</v>
      </c>
      <c r="J314" s="2">
        <v>628.1</v>
      </c>
      <c r="K314" s="2">
        <v>620.6</v>
      </c>
      <c r="L314" s="2">
        <f t="shared" si="27"/>
        <v>636.71818181818196</v>
      </c>
      <c r="M314" s="3">
        <f t="shared" si="31"/>
        <v>635.875</v>
      </c>
      <c r="N314" s="4">
        <f t="shared" si="32"/>
        <v>637.19999999999993</v>
      </c>
      <c r="O314" s="4"/>
      <c r="P314" s="2">
        <v>646.1</v>
      </c>
      <c r="Q314" s="2">
        <v>661.3</v>
      </c>
      <c r="R314" s="2">
        <v>657.4</v>
      </c>
      <c r="S314" s="2">
        <v>656.2</v>
      </c>
      <c r="T314" s="2">
        <v>695.1</v>
      </c>
      <c r="U314" s="2">
        <v>654.9</v>
      </c>
      <c r="V314" s="2">
        <v>686.6</v>
      </c>
      <c r="W314" s="2">
        <v>669.1</v>
      </c>
      <c r="X314" s="2">
        <v>671.9</v>
      </c>
      <c r="Y314" s="2">
        <v>666.4</v>
      </c>
      <c r="Z314" s="2">
        <v>671.6</v>
      </c>
      <c r="AA314" s="2">
        <f t="shared" si="28"/>
        <v>666.9636363636364</v>
      </c>
      <c r="AB314" s="3">
        <f t="shared" si="29"/>
        <v>655.25</v>
      </c>
      <c r="AC314" s="4">
        <f t="shared" si="30"/>
        <v>673.65714285714296</v>
      </c>
    </row>
    <row r="315" spans="1:29">
      <c r="A315" s="2">
        <v>616.9</v>
      </c>
      <c r="B315" s="2">
        <v>652.29999999999995</v>
      </c>
      <c r="C315" s="2">
        <v>633.4</v>
      </c>
      <c r="D315" s="2">
        <v>642.70000000000005</v>
      </c>
      <c r="E315" s="2">
        <v>670.4</v>
      </c>
      <c r="F315" s="2">
        <v>621.20000000000005</v>
      </c>
      <c r="G315" s="2">
        <v>650.6</v>
      </c>
      <c r="H315" s="2">
        <v>629.6</v>
      </c>
      <c r="I315" s="2">
        <v>644</v>
      </c>
      <c r="J315" s="2">
        <v>632.4</v>
      </c>
      <c r="K315" s="2">
        <v>620.6</v>
      </c>
      <c r="L315" s="2">
        <f t="shared" si="27"/>
        <v>637.64545454545464</v>
      </c>
      <c r="M315" s="3">
        <f t="shared" si="31"/>
        <v>636.32500000000005</v>
      </c>
      <c r="N315" s="4">
        <f t="shared" si="32"/>
        <v>638.4</v>
      </c>
      <c r="O315" s="4"/>
      <c r="P315" s="2">
        <v>646.1</v>
      </c>
      <c r="Q315" s="2">
        <v>660.3</v>
      </c>
      <c r="R315" s="2">
        <v>657.4</v>
      </c>
      <c r="S315" s="2">
        <v>657.3</v>
      </c>
      <c r="T315" s="2">
        <v>695.1</v>
      </c>
      <c r="U315" s="2">
        <v>654.9</v>
      </c>
      <c r="V315" s="2">
        <v>686.6</v>
      </c>
      <c r="W315" s="2">
        <v>669</v>
      </c>
      <c r="X315" s="2">
        <v>671.9</v>
      </c>
      <c r="Y315" s="2">
        <v>664.1</v>
      </c>
      <c r="Z315" s="2">
        <v>671.6</v>
      </c>
      <c r="AA315" s="2">
        <f t="shared" si="28"/>
        <v>666.75454545454556</v>
      </c>
      <c r="AB315" s="3">
        <f t="shared" si="29"/>
        <v>655.27500000000009</v>
      </c>
      <c r="AC315" s="4">
        <f t="shared" si="30"/>
        <v>673.31428571428569</v>
      </c>
    </row>
    <row r="316" spans="1:29">
      <c r="A316" s="2">
        <v>615.70000000000005</v>
      </c>
      <c r="B316" s="2">
        <v>652.4</v>
      </c>
      <c r="C316" s="2">
        <v>634.79999999999995</v>
      </c>
      <c r="D316" s="2">
        <v>642.5</v>
      </c>
      <c r="E316" s="2">
        <v>670.4</v>
      </c>
      <c r="F316" s="2">
        <v>622.79999999999995</v>
      </c>
      <c r="G316" s="2">
        <v>651.1</v>
      </c>
      <c r="H316" s="2">
        <v>629.29999999999995</v>
      </c>
      <c r="I316" s="2">
        <v>644.9</v>
      </c>
      <c r="J316" s="2">
        <v>632.4</v>
      </c>
      <c r="K316" s="2">
        <v>612.9</v>
      </c>
      <c r="L316" s="2">
        <f t="shared" si="27"/>
        <v>637.19999999999993</v>
      </c>
      <c r="M316" s="3">
        <f t="shared" si="31"/>
        <v>636.34999999999991</v>
      </c>
      <c r="N316" s="4">
        <f t="shared" si="32"/>
        <v>637.6857142857142</v>
      </c>
      <c r="O316" s="4"/>
      <c r="P316" s="2">
        <v>647.29999999999995</v>
      </c>
      <c r="Q316" s="2">
        <v>660</v>
      </c>
      <c r="R316" s="2">
        <v>657.5</v>
      </c>
      <c r="S316" s="2">
        <v>657.4</v>
      </c>
      <c r="T316" s="2">
        <v>695.3</v>
      </c>
      <c r="U316" s="2">
        <v>656.1</v>
      </c>
      <c r="V316" s="2">
        <v>689</v>
      </c>
      <c r="W316" s="2">
        <v>669.1</v>
      </c>
      <c r="X316" s="2">
        <v>671.9</v>
      </c>
      <c r="Y316" s="2">
        <v>664.1</v>
      </c>
      <c r="Z316" s="2">
        <v>671.8</v>
      </c>
      <c r="AA316" s="2">
        <f t="shared" si="28"/>
        <v>667.22727272727286</v>
      </c>
      <c r="AB316" s="3">
        <f t="shared" si="29"/>
        <v>655.55</v>
      </c>
      <c r="AC316" s="4">
        <f t="shared" si="30"/>
        <v>673.9</v>
      </c>
    </row>
    <row r="317" spans="1:29">
      <c r="A317" s="2">
        <v>615.5</v>
      </c>
      <c r="B317" s="2">
        <v>654.70000000000005</v>
      </c>
      <c r="C317" s="2">
        <v>634.79999999999995</v>
      </c>
      <c r="D317" s="2">
        <v>642.4</v>
      </c>
      <c r="E317" s="2">
        <v>670.4</v>
      </c>
      <c r="F317" s="2">
        <v>623.70000000000005</v>
      </c>
      <c r="G317" s="2">
        <v>652.4</v>
      </c>
      <c r="H317" s="2">
        <v>629.6</v>
      </c>
      <c r="I317" s="2">
        <v>644.9</v>
      </c>
      <c r="J317" s="2">
        <v>632.4</v>
      </c>
      <c r="K317" s="2">
        <v>611.70000000000005</v>
      </c>
      <c r="L317" s="2">
        <f t="shared" si="27"/>
        <v>637.49999999999989</v>
      </c>
      <c r="M317" s="3">
        <f t="shared" si="31"/>
        <v>636.85</v>
      </c>
      <c r="N317" s="4">
        <f t="shared" si="32"/>
        <v>637.87142857142862</v>
      </c>
      <c r="O317" s="4"/>
      <c r="P317" s="2">
        <v>648.5</v>
      </c>
      <c r="Q317" s="2">
        <v>660.3</v>
      </c>
      <c r="R317" s="2">
        <v>657.5</v>
      </c>
      <c r="S317" s="2">
        <v>659.8</v>
      </c>
      <c r="T317" s="2">
        <v>695.5</v>
      </c>
      <c r="U317" s="2">
        <v>656.1</v>
      </c>
      <c r="V317" s="2">
        <v>689</v>
      </c>
      <c r="W317" s="2">
        <v>669.1</v>
      </c>
      <c r="X317" s="2">
        <v>671.9</v>
      </c>
      <c r="Y317" s="2">
        <v>666.4</v>
      </c>
      <c r="Z317" s="2">
        <v>673.1</v>
      </c>
      <c r="AA317" s="2">
        <f t="shared" si="28"/>
        <v>667.92727272727268</v>
      </c>
      <c r="AB317" s="3">
        <f t="shared" si="29"/>
        <v>656.52499999999998</v>
      </c>
      <c r="AC317" s="4">
        <f t="shared" si="30"/>
        <v>674.44285714285718</v>
      </c>
    </row>
    <row r="318" spans="1:29">
      <c r="A318" s="2">
        <v>614.5</v>
      </c>
      <c r="B318" s="2">
        <v>656.2</v>
      </c>
      <c r="C318" s="2">
        <v>634.79999999999995</v>
      </c>
      <c r="D318" s="2">
        <v>642.4</v>
      </c>
      <c r="E318" s="2">
        <v>671.7</v>
      </c>
      <c r="F318" s="2">
        <v>623.70000000000005</v>
      </c>
      <c r="G318" s="2">
        <v>652.4</v>
      </c>
      <c r="H318" s="2">
        <v>629.29999999999995</v>
      </c>
      <c r="I318" s="2">
        <v>644.9</v>
      </c>
      <c r="J318" s="2">
        <v>630.29999999999995</v>
      </c>
      <c r="K318" s="2">
        <v>611.70000000000005</v>
      </c>
      <c r="L318" s="2">
        <f t="shared" si="27"/>
        <v>637.44545454545448</v>
      </c>
      <c r="M318" s="3">
        <f t="shared" si="31"/>
        <v>636.97500000000002</v>
      </c>
      <c r="N318" s="4">
        <f t="shared" si="32"/>
        <v>637.71428571428567</v>
      </c>
      <c r="O318" s="4"/>
      <c r="P318" s="2">
        <v>648.79999999999995</v>
      </c>
      <c r="Q318" s="2">
        <v>660.3</v>
      </c>
      <c r="R318" s="2">
        <v>657.5</v>
      </c>
      <c r="S318" s="2">
        <v>661.2</v>
      </c>
      <c r="T318" s="2">
        <v>695.5</v>
      </c>
      <c r="U318" s="2">
        <v>656.1</v>
      </c>
      <c r="V318" s="2">
        <v>689</v>
      </c>
      <c r="W318" s="2">
        <v>669</v>
      </c>
      <c r="X318" s="2">
        <v>671.9</v>
      </c>
      <c r="Y318" s="2">
        <v>665.4</v>
      </c>
      <c r="Z318" s="2">
        <v>673.1</v>
      </c>
      <c r="AA318" s="2">
        <f t="shared" si="28"/>
        <v>667.98181818181808</v>
      </c>
      <c r="AB318" s="3">
        <f t="shared" si="29"/>
        <v>656.95</v>
      </c>
      <c r="AC318" s="4">
        <f t="shared" si="30"/>
        <v>674.28571428571433</v>
      </c>
    </row>
    <row r="319" spans="1:29">
      <c r="A319" s="2">
        <v>614.4</v>
      </c>
      <c r="B319" s="2">
        <v>656.2</v>
      </c>
      <c r="C319" s="2">
        <v>634</v>
      </c>
      <c r="D319" s="2">
        <v>643.6</v>
      </c>
      <c r="E319" s="2">
        <v>671.7</v>
      </c>
      <c r="F319" s="2">
        <v>623.70000000000005</v>
      </c>
      <c r="G319" s="2">
        <v>652.4</v>
      </c>
      <c r="H319" s="2">
        <v>628.29999999999995</v>
      </c>
      <c r="I319" s="2">
        <v>647.29999999999995</v>
      </c>
      <c r="J319" s="2">
        <v>628.1</v>
      </c>
      <c r="K319" s="2">
        <v>611.70000000000005</v>
      </c>
      <c r="L319" s="2">
        <f t="shared" si="27"/>
        <v>637.4</v>
      </c>
      <c r="M319" s="3">
        <f t="shared" si="31"/>
        <v>637.04999999999995</v>
      </c>
      <c r="N319" s="4">
        <f t="shared" si="32"/>
        <v>637.60000000000014</v>
      </c>
      <c r="O319" s="4"/>
      <c r="P319" s="2">
        <v>649.79999999999995</v>
      </c>
      <c r="Q319" s="2">
        <v>661.8</v>
      </c>
      <c r="R319" s="2">
        <v>657.5</v>
      </c>
      <c r="S319" s="2">
        <v>661.3</v>
      </c>
      <c r="T319" s="2">
        <v>695.5</v>
      </c>
      <c r="U319" s="2">
        <v>656.1</v>
      </c>
      <c r="V319" s="2">
        <v>687.1</v>
      </c>
      <c r="W319" s="2">
        <v>669.1</v>
      </c>
      <c r="X319" s="2">
        <v>671.8</v>
      </c>
      <c r="Y319" s="2">
        <v>665.4</v>
      </c>
      <c r="Z319" s="2">
        <v>673.1</v>
      </c>
      <c r="AA319" s="2">
        <f t="shared" si="28"/>
        <v>668.0454545454545</v>
      </c>
      <c r="AB319" s="3">
        <f t="shared" si="29"/>
        <v>657.59999999999991</v>
      </c>
      <c r="AC319" s="4">
        <f t="shared" si="30"/>
        <v>674.01428571428562</v>
      </c>
    </row>
    <row r="320" spans="1:29">
      <c r="A320" s="2">
        <v>614.4</v>
      </c>
      <c r="B320" s="2">
        <v>657.3</v>
      </c>
      <c r="C320" s="2">
        <v>633.4</v>
      </c>
      <c r="D320" s="2">
        <v>645.1</v>
      </c>
      <c r="E320" s="2">
        <v>670.3</v>
      </c>
      <c r="F320" s="2">
        <v>617.79999999999995</v>
      </c>
      <c r="G320" s="2">
        <v>652.4</v>
      </c>
      <c r="H320" s="2">
        <v>628.1</v>
      </c>
      <c r="I320" s="2">
        <v>648.70000000000005</v>
      </c>
      <c r="J320" s="2">
        <v>628.1</v>
      </c>
      <c r="K320" s="2">
        <v>614.29999999999995</v>
      </c>
      <c r="L320" s="2">
        <f t="shared" si="27"/>
        <v>637.26363636363646</v>
      </c>
      <c r="M320" s="3">
        <f t="shared" si="31"/>
        <v>637.54999999999995</v>
      </c>
      <c r="N320" s="4">
        <f t="shared" si="32"/>
        <v>637.1</v>
      </c>
      <c r="O320" s="4"/>
      <c r="P320" s="2">
        <v>652.20000000000005</v>
      </c>
      <c r="Q320" s="2">
        <v>661.8</v>
      </c>
      <c r="R320" s="2">
        <v>658.7</v>
      </c>
      <c r="S320" s="2">
        <v>661.3</v>
      </c>
      <c r="T320" s="2">
        <v>695.5</v>
      </c>
      <c r="U320" s="2">
        <v>654.79999999999995</v>
      </c>
      <c r="V320" s="2">
        <v>689</v>
      </c>
      <c r="W320" s="2">
        <v>669.1</v>
      </c>
      <c r="X320" s="2">
        <v>671.8</v>
      </c>
      <c r="Y320" s="2">
        <v>666.3</v>
      </c>
      <c r="Z320" s="2">
        <v>672.7</v>
      </c>
      <c r="AA320" s="2">
        <f t="shared" si="28"/>
        <v>668.4727272727273</v>
      </c>
      <c r="AB320" s="3">
        <f t="shared" si="29"/>
        <v>658.5</v>
      </c>
      <c r="AC320" s="4">
        <f t="shared" si="30"/>
        <v>674.17142857142858</v>
      </c>
    </row>
    <row r="321" spans="1:29">
      <c r="A321" s="2">
        <v>614.4</v>
      </c>
      <c r="B321" s="2">
        <v>657.4</v>
      </c>
      <c r="C321" s="2">
        <v>631.70000000000005</v>
      </c>
      <c r="D321" s="2">
        <v>648.5</v>
      </c>
      <c r="E321" s="2">
        <v>669.1</v>
      </c>
      <c r="F321" s="2">
        <v>615.9</v>
      </c>
      <c r="G321" s="2">
        <v>651</v>
      </c>
      <c r="H321" s="2">
        <v>627</v>
      </c>
      <c r="I321" s="2">
        <v>648.70000000000005</v>
      </c>
      <c r="J321" s="2">
        <v>628.1</v>
      </c>
      <c r="K321" s="2">
        <v>624.6</v>
      </c>
      <c r="L321" s="2">
        <f t="shared" si="27"/>
        <v>637.85454545454547</v>
      </c>
      <c r="M321" s="3">
        <f t="shared" si="31"/>
        <v>638</v>
      </c>
      <c r="N321" s="4">
        <f t="shared" si="32"/>
        <v>637.77142857142849</v>
      </c>
      <c r="O321" s="4"/>
      <c r="P321" s="2">
        <v>651.1</v>
      </c>
      <c r="Q321" s="2">
        <v>664.1</v>
      </c>
      <c r="R321" s="2">
        <v>659.7</v>
      </c>
      <c r="S321" s="2">
        <v>661.3</v>
      </c>
      <c r="T321" s="2">
        <v>696.7</v>
      </c>
      <c r="U321" s="2">
        <v>653.70000000000005</v>
      </c>
      <c r="V321" s="2">
        <v>689</v>
      </c>
      <c r="W321" s="2">
        <v>669.1</v>
      </c>
      <c r="X321" s="2">
        <v>671.5</v>
      </c>
      <c r="Y321" s="2">
        <v>666.3</v>
      </c>
      <c r="Z321" s="2">
        <v>672.7</v>
      </c>
      <c r="AA321" s="2">
        <f t="shared" si="28"/>
        <v>668.65454545454543</v>
      </c>
      <c r="AB321" s="3">
        <f t="shared" si="29"/>
        <v>659.05</v>
      </c>
      <c r="AC321" s="4">
        <f t="shared" si="30"/>
        <v>674.14285714285711</v>
      </c>
    </row>
    <row r="322" spans="1:29">
      <c r="A322" s="2">
        <v>614.5</v>
      </c>
      <c r="B322" s="2">
        <v>657.4</v>
      </c>
      <c r="C322" s="2">
        <v>631.70000000000005</v>
      </c>
      <c r="D322" s="2">
        <v>648.6</v>
      </c>
      <c r="E322" s="2">
        <v>667.9</v>
      </c>
      <c r="F322" s="2">
        <v>615.9</v>
      </c>
      <c r="G322" s="2">
        <v>649.6</v>
      </c>
      <c r="H322" s="2">
        <v>626.9</v>
      </c>
      <c r="I322" s="2">
        <v>648.70000000000005</v>
      </c>
      <c r="J322" s="2">
        <v>628.1</v>
      </c>
      <c r="K322" s="2">
        <v>624.6</v>
      </c>
      <c r="L322" s="2">
        <f t="shared" si="27"/>
        <v>637.62727272727273</v>
      </c>
      <c r="M322" s="3">
        <f t="shared" si="31"/>
        <v>638.05000000000007</v>
      </c>
      <c r="N322" s="4">
        <f t="shared" si="32"/>
        <v>637.38571428571424</v>
      </c>
      <c r="O322" s="4"/>
      <c r="P322" s="2">
        <v>651.1</v>
      </c>
      <c r="Q322" s="2">
        <v>664.1</v>
      </c>
      <c r="R322" s="2">
        <v>661.2</v>
      </c>
      <c r="S322" s="2">
        <v>662.5</v>
      </c>
      <c r="T322" s="2">
        <v>696.9</v>
      </c>
      <c r="U322" s="2">
        <v>653.70000000000005</v>
      </c>
      <c r="V322" s="2">
        <v>689</v>
      </c>
      <c r="W322" s="2">
        <v>669</v>
      </c>
      <c r="X322" s="2">
        <v>670.5</v>
      </c>
      <c r="Y322" s="2">
        <v>665.4</v>
      </c>
      <c r="Z322" s="2">
        <v>672.7</v>
      </c>
      <c r="AA322" s="2">
        <f t="shared" si="28"/>
        <v>668.73636363636354</v>
      </c>
      <c r="AB322" s="3">
        <f t="shared" si="29"/>
        <v>659.72500000000002</v>
      </c>
      <c r="AC322" s="4">
        <f t="shared" si="30"/>
        <v>673.88571428571424</v>
      </c>
    </row>
    <row r="323" spans="1:29">
      <c r="A323" s="2">
        <v>614.5</v>
      </c>
      <c r="B323" s="2">
        <v>657.4</v>
      </c>
      <c r="C323" s="2">
        <v>631.70000000000005</v>
      </c>
      <c r="D323" s="2">
        <v>648.6</v>
      </c>
      <c r="E323" s="2">
        <v>667.8</v>
      </c>
      <c r="F323" s="2">
        <v>617.70000000000005</v>
      </c>
      <c r="G323" s="2">
        <v>649.6</v>
      </c>
      <c r="H323" s="2">
        <v>626.9</v>
      </c>
      <c r="I323" s="2">
        <v>647.4</v>
      </c>
      <c r="J323" s="2">
        <v>628.1</v>
      </c>
      <c r="K323" s="2">
        <v>624.6</v>
      </c>
      <c r="L323" s="2">
        <f t="shared" si="27"/>
        <v>637.66363636363633</v>
      </c>
      <c r="M323" s="3">
        <f t="shared" si="31"/>
        <v>638.05000000000007</v>
      </c>
      <c r="N323" s="4">
        <f t="shared" si="32"/>
        <v>637.44285714285718</v>
      </c>
      <c r="O323" s="4"/>
      <c r="P323" s="2">
        <v>651.1</v>
      </c>
      <c r="Q323" s="2">
        <v>663</v>
      </c>
      <c r="R323" s="2">
        <v>661.4</v>
      </c>
      <c r="S323" s="2">
        <v>662.7</v>
      </c>
      <c r="T323" s="2">
        <v>698.3</v>
      </c>
      <c r="U323" s="2">
        <v>654.79999999999995</v>
      </c>
      <c r="V323" s="2">
        <v>688.1</v>
      </c>
      <c r="W323" s="2">
        <v>669.1</v>
      </c>
      <c r="X323" s="2">
        <v>670.5</v>
      </c>
      <c r="Y323" s="2">
        <v>665.3</v>
      </c>
      <c r="Z323" s="2">
        <v>673.2</v>
      </c>
      <c r="AA323" s="2">
        <f t="shared" si="28"/>
        <v>668.86363636363649</v>
      </c>
      <c r="AB323" s="3">
        <f t="shared" si="29"/>
        <v>659.55</v>
      </c>
      <c r="AC323" s="4">
        <f t="shared" si="30"/>
        <v>674.1857142857142</v>
      </c>
    </row>
    <row r="324" spans="1:29">
      <c r="A324" s="2">
        <v>616.70000000000005</v>
      </c>
      <c r="B324" s="2">
        <v>657.4</v>
      </c>
      <c r="C324" s="2">
        <v>635.79999999999995</v>
      </c>
      <c r="D324" s="2">
        <v>648.6</v>
      </c>
      <c r="E324" s="2">
        <v>667.9</v>
      </c>
      <c r="F324" s="2">
        <v>617.70000000000005</v>
      </c>
      <c r="G324" s="2">
        <v>649.6</v>
      </c>
      <c r="H324" s="2">
        <v>627</v>
      </c>
      <c r="I324" s="2">
        <v>646.20000000000005</v>
      </c>
      <c r="J324" s="2">
        <v>628.1</v>
      </c>
      <c r="K324" s="2">
        <v>622.29999999999995</v>
      </c>
      <c r="L324" s="2">
        <f t="shared" si="27"/>
        <v>637.93636363636369</v>
      </c>
      <c r="M324" s="3">
        <f t="shared" si="31"/>
        <v>639.625</v>
      </c>
      <c r="N324" s="4">
        <f t="shared" si="32"/>
        <v>636.97142857142842</v>
      </c>
      <c r="O324" s="4"/>
      <c r="P324" s="2">
        <v>651.1</v>
      </c>
      <c r="Q324" s="2">
        <v>663</v>
      </c>
      <c r="R324" s="2">
        <v>661.4</v>
      </c>
      <c r="S324" s="2">
        <v>663.6</v>
      </c>
      <c r="T324" s="2">
        <v>699.4</v>
      </c>
      <c r="U324" s="2">
        <v>655.7</v>
      </c>
      <c r="V324" s="2">
        <v>689</v>
      </c>
      <c r="W324" s="2">
        <v>669.1</v>
      </c>
      <c r="X324" s="2">
        <v>670.5</v>
      </c>
      <c r="Y324" s="2">
        <v>665.3</v>
      </c>
      <c r="Z324" s="2">
        <v>673.2</v>
      </c>
      <c r="AA324" s="2">
        <f t="shared" si="28"/>
        <v>669.20909090909095</v>
      </c>
      <c r="AB324" s="3">
        <f t="shared" si="29"/>
        <v>659.77499999999998</v>
      </c>
      <c r="AC324" s="4">
        <f t="shared" si="30"/>
        <v>674.6</v>
      </c>
    </row>
    <row r="325" spans="1:29">
      <c r="A325" s="2">
        <v>614.5</v>
      </c>
      <c r="B325" s="2">
        <v>657.4</v>
      </c>
      <c r="C325" s="2">
        <v>635.79999999999995</v>
      </c>
      <c r="D325" s="2">
        <v>648.6</v>
      </c>
      <c r="E325" s="2">
        <v>669.1</v>
      </c>
      <c r="F325" s="2">
        <v>622.70000000000005</v>
      </c>
      <c r="G325" s="2">
        <v>648.70000000000005</v>
      </c>
      <c r="H325" s="2">
        <v>627</v>
      </c>
      <c r="I325" s="2">
        <v>646.1</v>
      </c>
      <c r="J325" s="2">
        <v>628.1</v>
      </c>
      <c r="K325" s="2">
        <v>621.9</v>
      </c>
      <c r="L325" s="2">
        <f t="shared" si="27"/>
        <v>638.17272727272734</v>
      </c>
      <c r="M325" s="3">
        <f t="shared" si="31"/>
        <v>639.07500000000005</v>
      </c>
      <c r="N325" s="4">
        <f t="shared" si="32"/>
        <v>637.65714285714273</v>
      </c>
      <c r="O325" s="4"/>
      <c r="P325" s="2">
        <v>651</v>
      </c>
      <c r="Q325" s="2">
        <v>665.3</v>
      </c>
      <c r="R325" s="2">
        <v>661.4</v>
      </c>
      <c r="S325" s="2">
        <v>663.8</v>
      </c>
      <c r="T325" s="2">
        <v>699.5</v>
      </c>
      <c r="U325" s="2">
        <v>656.1</v>
      </c>
      <c r="V325" s="2">
        <v>688.1</v>
      </c>
      <c r="W325" s="2">
        <v>670.3</v>
      </c>
      <c r="X325" s="2">
        <v>671.5</v>
      </c>
      <c r="Y325" s="2">
        <v>665.3</v>
      </c>
      <c r="Z325" s="2">
        <v>674.3</v>
      </c>
      <c r="AA325" s="2">
        <f t="shared" si="28"/>
        <v>669.69090909090914</v>
      </c>
      <c r="AB325" s="3">
        <f t="shared" si="29"/>
        <v>660.375</v>
      </c>
      <c r="AC325" s="4">
        <f t="shared" si="30"/>
        <v>675.01428571428573</v>
      </c>
    </row>
    <row r="326" spans="1:29">
      <c r="A326" s="2">
        <v>614.4</v>
      </c>
      <c r="B326" s="2">
        <v>657.4</v>
      </c>
      <c r="C326" s="2">
        <v>635.79999999999995</v>
      </c>
      <c r="D326" s="2">
        <v>648.6</v>
      </c>
      <c r="E326" s="2">
        <v>672.7</v>
      </c>
      <c r="F326" s="2">
        <v>622.70000000000005</v>
      </c>
      <c r="G326" s="2">
        <v>648.6</v>
      </c>
      <c r="H326" s="2">
        <v>628.1</v>
      </c>
      <c r="I326" s="2">
        <v>646.1</v>
      </c>
      <c r="J326" s="2">
        <v>634.79999999999995</v>
      </c>
      <c r="K326" s="2">
        <v>621.9</v>
      </c>
      <c r="L326" s="2">
        <f t="shared" si="27"/>
        <v>639.19090909090914</v>
      </c>
      <c r="M326" s="3">
        <f t="shared" si="31"/>
        <v>639.04999999999995</v>
      </c>
      <c r="N326" s="4">
        <f t="shared" si="32"/>
        <v>639.27142857142849</v>
      </c>
      <c r="O326" s="4"/>
      <c r="P326" s="2">
        <v>649.9</v>
      </c>
      <c r="Q326" s="2">
        <v>663.9</v>
      </c>
      <c r="R326" s="2">
        <v>661.3</v>
      </c>
      <c r="S326" s="2">
        <v>663.9</v>
      </c>
      <c r="T326" s="2">
        <v>699.5</v>
      </c>
      <c r="U326" s="2">
        <v>662.1</v>
      </c>
      <c r="V326" s="2">
        <v>688.1</v>
      </c>
      <c r="W326" s="2">
        <v>670.3</v>
      </c>
      <c r="X326" s="2">
        <v>673.2</v>
      </c>
      <c r="Y326" s="2">
        <v>665.2</v>
      </c>
      <c r="Z326" s="2">
        <v>673.2</v>
      </c>
      <c r="AA326" s="2">
        <f t="shared" si="28"/>
        <v>670.0545454545454</v>
      </c>
      <c r="AB326" s="3">
        <f t="shared" si="29"/>
        <v>659.75</v>
      </c>
      <c r="AC326" s="4">
        <f t="shared" si="30"/>
        <v>675.94285714285706</v>
      </c>
    </row>
    <row r="327" spans="1:29">
      <c r="A327" s="2">
        <v>613.4</v>
      </c>
      <c r="B327" s="2">
        <v>657.4</v>
      </c>
      <c r="C327" s="2">
        <v>638.79999999999995</v>
      </c>
      <c r="D327" s="2">
        <v>648.20000000000005</v>
      </c>
      <c r="E327" s="2">
        <v>673.1</v>
      </c>
      <c r="F327" s="2">
        <v>622.70000000000005</v>
      </c>
      <c r="G327" s="2">
        <v>648.70000000000005</v>
      </c>
      <c r="H327" s="2">
        <v>628.1</v>
      </c>
      <c r="I327" s="2">
        <v>646.1</v>
      </c>
      <c r="J327" s="2">
        <v>635.20000000000005</v>
      </c>
      <c r="K327" s="2">
        <v>622.29999999999995</v>
      </c>
      <c r="L327" s="2">
        <f t="shared" si="27"/>
        <v>639.4545454545455</v>
      </c>
      <c r="M327" s="3">
        <f t="shared" si="31"/>
        <v>639.45000000000005</v>
      </c>
      <c r="N327" s="4">
        <f t="shared" si="32"/>
        <v>639.45714285714291</v>
      </c>
      <c r="O327" s="4"/>
      <c r="P327" s="2">
        <v>651</v>
      </c>
      <c r="Q327" s="2">
        <v>665.2</v>
      </c>
      <c r="R327" s="2">
        <v>661.1</v>
      </c>
      <c r="S327" s="2">
        <v>663.9</v>
      </c>
      <c r="T327" s="2">
        <v>699.5</v>
      </c>
      <c r="U327" s="2">
        <v>662.1</v>
      </c>
      <c r="V327" s="2">
        <v>689</v>
      </c>
      <c r="W327" s="2">
        <v>670.4</v>
      </c>
      <c r="X327" s="2">
        <v>673.3</v>
      </c>
      <c r="Y327" s="2">
        <v>665.2</v>
      </c>
      <c r="Z327" s="2">
        <v>675.2</v>
      </c>
      <c r="AA327" s="2">
        <f t="shared" si="28"/>
        <v>670.5363636363636</v>
      </c>
      <c r="AB327" s="3">
        <f t="shared" si="29"/>
        <v>660.30000000000007</v>
      </c>
      <c r="AC327" s="4">
        <f t="shared" si="30"/>
        <v>676.38571428571424</v>
      </c>
    </row>
    <row r="328" spans="1:29">
      <c r="A328" s="2">
        <v>613.4</v>
      </c>
      <c r="B328" s="2">
        <v>657.5</v>
      </c>
      <c r="C328" s="2">
        <v>638.79999999999995</v>
      </c>
      <c r="D328" s="2">
        <v>646.20000000000005</v>
      </c>
      <c r="E328" s="2">
        <v>675.2</v>
      </c>
      <c r="F328" s="2">
        <v>622</v>
      </c>
      <c r="G328" s="2">
        <v>648.6</v>
      </c>
      <c r="H328" s="2">
        <v>628.1</v>
      </c>
      <c r="I328" s="2">
        <v>648.5</v>
      </c>
      <c r="J328" s="2">
        <v>635.20000000000005</v>
      </c>
      <c r="K328" s="2">
        <v>622.29999999999995</v>
      </c>
      <c r="L328" s="2">
        <f t="shared" ref="L328:L391" si="33">AVERAGE(A328:K328)</f>
        <v>639.61818181818194</v>
      </c>
      <c r="M328" s="3">
        <f t="shared" si="31"/>
        <v>638.97500000000002</v>
      </c>
      <c r="N328" s="4">
        <f t="shared" si="32"/>
        <v>639.98571428571438</v>
      </c>
      <c r="O328" s="4"/>
      <c r="P328" s="2">
        <v>651</v>
      </c>
      <c r="Q328" s="2">
        <v>665.2</v>
      </c>
      <c r="R328" s="2">
        <v>660.1</v>
      </c>
      <c r="S328" s="2">
        <v>664</v>
      </c>
      <c r="T328" s="2">
        <v>699.6</v>
      </c>
      <c r="U328" s="2">
        <v>662.1</v>
      </c>
      <c r="V328" s="2">
        <v>689</v>
      </c>
      <c r="W328" s="2">
        <v>670.3</v>
      </c>
      <c r="X328" s="2">
        <v>673.9</v>
      </c>
      <c r="Y328" s="2">
        <v>672.1</v>
      </c>
      <c r="Z328" s="2">
        <v>673.2</v>
      </c>
      <c r="AA328" s="2">
        <f t="shared" ref="AA328:AA391" si="34">AVERAGE(P328:Z328)</f>
        <v>670.9545454545455</v>
      </c>
      <c r="AB328" s="3">
        <f t="shared" ref="AB328:AB391" si="35">AVERAGE(P328:S328)</f>
        <v>660.07500000000005</v>
      </c>
      <c r="AC328" s="4">
        <f t="shared" ref="AC328:AC391" si="36">AVERAGE(T328:Z328)</f>
        <v>677.17142857142858</v>
      </c>
    </row>
    <row r="329" spans="1:29">
      <c r="A329" s="2">
        <v>613.4</v>
      </c>
      <c r="B329" s="2">
        <v>658.7</v>
      </c>
      <c r="C329" s="2">
        <v>640</v>
      </c>
      <c r="D329" s="2">
        <v>646.20000000000005</v>
      </c>
      <c r="E329" s="2">
        <v>675.7</v>
      </c>
      <c r="F329" s="2">
        <v>620.70000000000005</v>
      </c>
      <c r="G329" s="2">
        <v>648.6</v>
      </c>
      <c r="H329" s="2">
        <v>628.1</v>
      </c>
      <c r="I329" s="2">
        <v>648.70000000000005</v>
      </c>
      <c r="J329" s="2">
        <v>634.79999999999995</v>
      </c>
      <c r="K329" s="2">
        <v>621.9</v>
      </c>
      <c r="L329" s="2">
        <f t="shared" si="33"/>
        <v>639.70909090909095</v>
      </c>
      <c r="M329" s="3">
        <f t="shared" ref="M329:M392" si="37">AVERAGE(A329:D329)</f>
        <v>639.57500000000005</v>
      </c>
      <c r="N329" s="4">
        <f t="shared" ref="N329:N392" si="38">AVERAGE(E329:K329)</f>
        <v>639.78571428571433</v>
      </c>
      <c r="O329" s="4"/>
      <c r="P329" s="2">
        <v>651</v>
      </c>
      <c r="Q329" s="2">
        <v>663.9</v>
      </c>
      <c r="R329" s="2">
        <v>657.6</v>
      </c>
      <c r="S329" s="2">
        <v>664</v>
      </c>
      <c r="T329" s="2">
        <v>701</v>
      </c>
      <c r="U329" s="2">
        <v>651.79999999999995</v>
      </c>
      <c r="V329" s="2">
        <v>687.8</v>
      </c>
      <c r="W329" s="2">
        <v>669.3</v>
      </c>
      <c r="X329" s="2">
        <v>673.3</v>
      </c>
      <c r="Y329" s="2">
        <v>672.1</v>
      </c>
      <c r="Z329" s="2">
        <v>673.2</v>
      </c>
      <c r="AA329" s="2">
        <f t="shared" si="34"/>
        <v>669.54545454545462</v>
      </c>
      <c r="AB329" s="3">
        <f t="shared" si="35"/>
        <v>659.125</v>
      </c>
      <c r="AC329" s="4">
        <f t="shared" si="36"/>
        <v>675.5</v>
      </c>
    </row>
    <row r="330" spans="1:29">
      <c r="A330" s="2">
        <v>613.20000000000005</v>
      </c>
      <c r="B330" s="2">
        <v>659.9</v>
      </c>
      <c r="C330" s="2">
        <v>640</v>
      </c>
      <c r="D330" s="2">
        <v>646.20000000000005</v>
      </c>
      <c r="E330" s="2">
        <v>675.8</v>
      </c>
      <c r="F330" s="2">
        <v>620</v>
      </c>
      <c r="G330" s="2">
        <v>648.6</v>
      </c>
      <c r="H330" s="2">
        <v>629.29999999999995</v>
      </c>
      <c r="I330" s="2">
        <v>648.70000000000005</v>
      </c>
      <c r="J330" s="2">
        <v>634.79999999999995</v>
      </c>
      <c r="K330" s="2">
        <v>617.20000000000005</v>
      </c>
      <c r="L330" s="2">
        <f t="shared" si="33"/>
        <v>639.42727272727279</v>
      </c>
      <c r="M330" s="3">
        <f t="shared" si="37"/>
        <v>639.82500000000005</v>
      </c>
      <c r="N330" s="4">
        <f t="shared" si="38"/>
        <v>639.19999999999993</v>
      </c>
      <c r="O330" s="4"/>
      <c r="P330" s="2">
        <v>651.1</v>
      </c>
      <c r="Q330" s="2">
        <v>663.9</v>
      </c>
      <c r="R330" s="2">
        <v>657.6</v>
      </c>
      <c r="S330" s="2">
        <v>663.9</v>
      </c>
      <c r="T330" s="2">
        <v>702.2</v>
      </c>
      <c r="U330" s="2">
        <v>647.1</v>
      </c>
      <c r="V330" s="2">
        <v>687.8</v>
      </c>
      <c r="W330" s="2">
        <v>667.8</v>
      </c>
      <c r="X330" s="2">
        <v>673.9</v>
      </c>
      <c r="Y330" s="2">
        <v>669.3</v>
      </c>
      <c r="Z330" s="2">
        <v>673.1</v>
      </c>
      <c r="AA330" s="2">
        <f t="shared" si="34"/>
        <v>668.88181818181818</v>
      </c>
      <c r="AB330" s="3">
        <f t="shared" si="35"/>
        <v>659.125</v>
      </c>
      <c r="AC330" s="4">
        <f t="shared" si="36"/>
        <v>674.45714285714291</v>
      </c>
    </row>
    <row r="331" spans="1:29">
      <c r="A331" s="2">
        <v>614.29999999999995</v>
      </c>
      <c r="B331" s="2">
        <v>659.9</v>
      </c>
      <c r="C331" s="2">
        <v>640</v>
      </c>
      <c r="D331" s="2">
        <v>647.29999999999995</v>
      </c>
      <c r="E331" s="2">
        <v>675.8</v>
      </c>
      <c r="F331" s="2">
        <v>620</v>
      </c>
      <c r="G331" s="2">
        <v>649.79999999999995</v>
      </c>
      <c r="H331" s="2">
        <v>627.20000000000005</v>
      </c>
      <c r="I331" s="2">
        <v>648.70000000000005</v>
      </c>
      <c r="J331" s="2">
        <v>632.79999999999995</v>
      </c>
      <c r="K331" s="2">
        <v>617.20000000000005</v>
      </c>
      <c r="L331" s="2">
        <f t="shared" si="33"/>
        <v>639.36363636363637</v>
      </c>
      <c r="M331" s="3">
        <f t="shared" si="37"/>
        <v>640.375</v>
      </c>
      <c r="N331" s="4">
        <f t="shared" si="38"/>
        <v>638.78571428571433</v>
      </c>
      <c r="O331" s="4"/>
      <c r="P331" s="2">
        <v>652.1</v>
      </c>
      <c r="Q331" s="2">
        <v>665.2</v>
      </c>
      <c r="R331" s="2">
        <v>661.1</v>
      </c>
      <c r="S331" s="2">
        <v>664</v>
      </c>
      <c r="T331" s="2">
        <v>702.2</v>
      </c>
      <c r="U331" s="2">
        <v>646.1</v>
      </c>
      <c r="V331" s="2">
        <v>687.8</v>
      </c>
      <c r="W331" s="2">
        <v>669.3</v>
      </c>
      <c r="X331" s="2">
        <v>674.5</v>
      </c>
      <c r="Y331" s="2">
        <v>669.3</v>
      </c>
      <c r="Z331" s="2">
        <v>672</v>
      </c>
      <c r="AA331" s="2">
        <f t="shared" si="34"/>
        <v>669.41818181818189</v>
      </c>
      <c r="AB331" s="3">
        <f t="shared" si="35"/>
        <v>660.6</v>
      </c>
      <c r="AC331" s="4">
        <f t="shared" si="36"/>
        <v>674.4571428571428</v>
      </c>
    </row>
    <row r="332" spans="1:29">
      <c r="A332" s="2">
        <v>614.4</v>
      </c>
      <c r="B332" s="2">
        <v>659.9</v>
      </c>
      <c r="C332" s="2">
        <v>635</v>
      </c>
      <c r="D332" s="2">
        <v>647.29999999999995</v>
      </c>
      <c r="E332" s="2">
        <v>675.2</v>
      </c>
      <c r="F332" s="2">
        <v>620</v>
      </c>
      <c r="G332" s="2">
        <v>649.79999999999995</v>
      </c>
      <c r="H332" s="2">
        <v>629.29999999999995</v>
      </c>
      <c r="I332" s="2">
        <v>648.6</v>
      </c>
      <c r="J332" s="2">
        <v>632.79999999999995</v>
      </c>
      <c r="K332" s="2">
        <v>615.79999999999995</v>
      </c>
      <c r="L332" s="2">
        <f t="shared" si="33"/>
        <v>638.91818181818189</v>
      </c>
      <c r="M332" s="3">
        <f t="shared" si="37"/>
        <v>639.15</v>
      </c>
      <c r="N332" s="4">
        <f t="shared" si="38"/>
        <v>638.78571428571433</v>
      </c>
      <c r="O332" s="4"/>
      <c r="P332" s="2">
        <v>652.1</v>
      </c>
      <c r="Q332" s="2">
        <v>664.4</v>
      </c>
      <c r="R332" s="2">
        <v>663.5</v>
      </c>
      <c r="S332" s="2">
        <v>662.6</v>
      </c>
      <c r="T332" s="2">
        <v>702.2</v>
      </c>
      <c r="U332" s="2">
        <v>646.1</v>
      </c>
      <c r="V332" s="2">
        <v>685.4</v>
      </c>
      <c r="W332" s="2">
        <v>669.2</v>
      </c>
      <c r="X332" s="2">
        <v>673.9</v>
      </c>
      <c r="Y332" s="2">
        <v>669</v>
      </c>
      <c r="Z332" s="2">
        <v>671.9</v>
      </c>
      <c r="AA332" s="2">
        <f t="shared" si="34"/>
        <v>669.11818181818171</v>
      </c>
      <c r="AB332" s="3">
        <f t="shared" si="35"/>
        <v>660.65</v>
      </c>
      <c r="AC332" s="4">
        <f t="shared" si="36"/>
        <v>673.95714285714291</v>
      </c>
    </row>
    <row r="333" spans="1:29">
      <c r="A333" s="2">
        <v>614.4</v>
      </c>
      <c r="B333" s="2">
        <v>658.8</v>
      </c>
      <c r="C333" s="2">
        <v>635</v>
      </c>
      <c r="D333" s="2">
        <v>647.29999999999995</v>
      </c>
      <c r="E333" s="2">
        <v>674.5</v>
      </c>
      <c r="F333" s="2">
        <v>621.1</v>
      </c>
      <c r="G333" s="2">
        <v>649.79999999999995</v>
      </c>
      <c r="H333" s="2">
        <v>629.6</v>
      </c>
      <c r="I333" s="2">
        <v>648.5</v>
      </c>
      <c r="J333" s="2">
        <v>632.79999999999995</v>
      </c>
      <c r="K333" s="2">
        <v>614.4</v>
      </c>
      <c r="L333" s="2">
        <f t="shared" si="33"/>
        <v>638.74545454545455</v>
      </c>
      <c r="M333" s="3">
        <f t="shared" si="37"/>
        <v>638.875</v>
      </c>
      <c r="N333" s="4">
        <f t="shared" si="38"/>
        <v>638.67142857142858</v>
      </c>
      <c r="O333" s="4"/>
      <c r="P333" s="2">
        <v>652.29999999999995</v>
      </c>
      <c r="Q333" s="2">
        <v>667.8</v>
      </c>
      <c r="R333" s="2">
        <v>663.9</v>
      </c>
      <c r="S333" s="2">
        <v>662.6</v>
      </c>
      <c r="T333" s="2">
        <v>702.2</v>
      </c>
      <c r="U333" s="2">
        <v>646.1</v>
      </c>
      <c r="V333" s="2">
        <v>684.9</v>
      </c>
      <c r="W333" s="2">
        <v>669.2</v>
      </c>
      <c r="X333" s="2">
        <v>673.9</v>
      </c>
      <c r="Y333" s="2">
        <v>669</v>
      </c>
      <c r="Z333" s="2">
        <v>671.9</v>
      </c>
      <c r="AA333" s="2">
        <f t="shared" si="34"/>
        <v>669.43636363636358</v>
      </c>
      <c r="AB333" s="3">
        <f t="shared" si="35"/>
        <v>661.65</v>
      </c>
      <c r="AC333" s="4">
        <f t="shared" si="36"/>
        <v>673.88571428571436</v>
      </c>
    </row>
    <row r="334" spans="1:29">
      <c r="A334" s="2">
        <v>614.29999999999995</v>
      </c>
      <c r="B334" s="2">
        <v>658.8</v>
      </c>
      <c r="C334" s="2">
        <v>635</v>
      </c>
      <c r="D334" s="2">
        <v>647.4</v>
      </c>
      <c r="E334" s="2">
        <v>674.4</v>
      </c>
      <c r="F334" s="2">
        <v>621.20000000000005</v>
      </c>
      <c r="G334" s="2">
        <v>649.79999999999995</v>
      </c>
      <c r="H334" s="2">
        <v>631.6</v>
      </c>
      <c r="I334" s="2">
        <v>648.1</v>
      </c>
      <c r="J334" s="2">
        <v>632.20000000000005</v>
      </c>
      <c r="K334" s="2">
        <v>614.4</v>
      </c>
      <c r="L334" s="2">
        <f t="shared" si="33"/>
        <v>638.83636363636367</v>
      </c>
      <c r="M334" s="3">
        <f t="shared" si="37"/>
        <v>638.875</v>
      </c>
      <c r="N334" s="4">
        <f t="shared" si="38"/>
        <v>638.81428571428569</v>
      </c>
      <c r="O334" s="4"/>
      <c r="P334" s="2">
        <v>652.29999999999995</v>
      </c>
      <c r="Q334" s="2">
        <v>670.1</v>
      </c>
      <c r="R334" s="2">
        <v>663.9</v>
      </c>
      <c r="S334" s="2">
        <v>661.3</v>
      </c>
      <c r="T334" s="2">
        <v>702.2</v>
      </c>
      <c r="U334" s="2">
        <v>651.1</v>
      </c>
      <c r="V334" s="2">
        <v>684.9</v>
      </c>
      <c r="W334" s="2">
        <v>670.3</v>
      </c>
      <c r="X334" s="2">
        <v>674</v>
      </c>
      <c r="Y334" s="2">
        <v>669</v>
      </c>
      <c r="Z334" s="2">
        <v>671.9</v>
      </c>
      <c r="AA334" s="2">
        <f t="shared" si="34"/>
        <v>670.09090909090912</v>
      </c>
      <c r="AB334" s="3">
        <f t="shared" si="35"/>
        <v>661.90000000000009</v>
      </c>
      <c r="AC334" s="4">
        <f t="shared" si="36"/>
        <v>674.77142857142849</v>
      </c>
    </row>
    <row r="335" spans="1:29">
      <c r="A335" s="2">
        <v>614.29999999999995</v>
      </c>
      <c r="B335" s="2">
        <v>658.7</v>
      </c>
      <c r="C335" s="2">
        <v>642.1</v>
      </c>
      <c r="D335" s="2">
        <v>647.29999999999995</v>
      </c>
      <c r="E335" s="2">
        <v>674.4</v>
      </c>
      <c r="F335" s="2">
        <v>621.20000000000005</v>
      </c>
      <c r="G335" s="2">
        <v>651</v>
      </c>
      <c r="H335" s="2">
        <v>631.6</v>
      </c>
      <c r="I335" s="2">
        <v>648.1</v>
      </c>
      <c r="J335" s="2">
        <v>629.4</v>
      </c>
      <c r="K335" s="2">
        <v>612.70000000000005</v>
      </c>
      <c r="L335" s="2">
        <f t="shared" si="33"/>
        <v>639.16363636363633</v>
      </c>
      <c r="M335" s="3">
        <f t="shared" si="37"/>
        <v>640.59999999999991</v>
      </c>
      <c r="N335" s="4">
        <f t="shared" si="38"/>
        <v>638.34285714285704</v>
      </c>
      <c r="O335" s="4"/>
      <c r="P335" s="2">
        <v>652.29999999999995</v>
      </c>
      <c r="Q335" s="2">
        <v>670.1</v>
      </c>
      <c r="R335" s="2">
        <v>663.9</v>
      </c>
      <c r="S335" s="2">
        <v>661.3</v>
      </c>
      <c r="T335" s="2">
        <v>702.2</v>
      </c>
      <c r="U335" s="2">
        <v>652.29999999999995</v>
      </c>
      <c r="V335" s="2">
        <v>685.4</v>
      </c>
      <c r="W335" s="2">
        <v>670.4</v>
      </c>
      <c r="X335" s="2">
        <v>673.9</v>
      </c>
      <c r="Y335" s="2">
        <v>670.6</v>
      </c>
      <c r="Z335" s="2">
        <v>673</v>
      </c>
      <c r="AA335" s="2">
        <f t="shared" si="34"/>
        <v>670.4909090909091</v>
      </c>
      <c r="AB335" s="3">
        <f t="shared" si="35"/>
        <v>661.90000000000009</v>
      </c>
      <c r="AC335" s="4">
        <f t="shared" si="36"/>
        <v>675.4</v>
      </c>
    </row>
    <row r="336" spans="1:29">
      <c r="A336" s="2">
        <v>614.4</v>
      </c>
      <c r="B336" s="2">
        <v>658.7</v>
      </c>
      <c r="C336" s="2">
        <v>642.1</v>
      </c>
      <c r="D336" s="2">
        <v>646.20000000000005</v>
      </c>
      <c r="E336" s="2">
        <v>674.5</v>
      </c>
      <c r="F336" s="2">
        <v>621.20000000000005</v>
      </c>
      <c r="G336" s="2">
        <v>649.9</v>
      </c>
      <c r="H336" s="2">
        <v>631.6</v>
      </c>
      <c r="I336" s="2">
        <v>648.1</v>
      </c>
      <c r="J336" s="2">
        <v>632.20000000000005</v>
      </c>
      <c r="K336" s="2">
        <v>612.70000000000005</v>
      </c>
      <c r="L336" s="2">
        <f t="shared" si="33"/>
        <v>639.23636363636354</v>
      </c>
      <c r="M336" s="3">
        <f t="shared" si="37"/>
        <v>640.34999999999991</v>
      </c>
      <c r="N336" s="4">
        <f t="shared" si="38"/>
        <v>638.6</v>
      </c>
      <c r="O336" s="4"/>
      <c r="P336" s="2">
        <v>649.70000000000005</v>
      </c>
      <c r="Q336" s="2">
        <v>665.3</v>
      </c>
      <c r="R336" s="2">
        <v>658.7</v>
      </c>
      <c r="S336" s="2">
        <v>661.3</v>
      </c>
      <c r="T336" s="2">
        <v>702.2</v>
      </c>
      <c r="U336" s="2">
        <v>653.70000000000005</v>
      </c>
      <c r="V336" s="2">
        <v>685.4</v>
      </c>
      <c r="W336" s="2">
        <v>670.4</v>
      </c>
      <c r="X336" s="2">
        <v>673.9</v>
      </c>
      <c r="Y336" s="2">
        <v>672.7</v>
      </c>
      <c r="Z336" s="2">
        <v>673.2</v>
      </c>
      <c r="AA336" s="2">
        <f t="shared" si="34"/>
        <v>669.68181818181802</v>
      </c>
      <c r="AB336" s="3">
        <f t="shared" si="35"/>
        <v>658.75</v>
      </c>
      <c r="AC336" s="4">
        <f t="shared" si="36"/>
        <v>675.92857142857144</v>
      </c>
    </row>
    <row r="337" spans="1:29">
      <c r="A337" s="2">
        <v>614.4</v>
      </c>
      <c r="B337" s="2">
        <v>658.7</v>
      </c>
      <c r="C337" s="2">
        <v>642.1</v>
      </c>
      <c r="D337" s="2">
        <v>646.20000000000005</v>
      </c>
      <c r="E337" s="2">
        <v>677.6</v>
      </c>
      <c r="F337" s="2">
        <v>620.6</v>
      </c>
      <c r="G337" s="2">
        <v>649.79999999999995</v>
      </c>
      <c r="H337" s="2">
        <v>629.79999999999995</v>
      </c>
      <c r="I337" s="2">
        <v>648.5</v>
      </c>
      <c r="J337" s="2">
        <v>632.20000000000005</v>
      </c>
      <c r="K337" s="2">
        <v>610.79999999999995</v>
      </c>
      <c r="L337" s="2">
        <f t="shared" si="33"/>
        <v>639.15454545454543</v>
      </c>
      <c r="M337" s="3">
        <f t="shared" si="37"/>
        <v>640.34999999999991</v>
      </c>
      <c r="N337" s="4">
        <f t="shared" si="38"/>
        <v>638.47142857142865</v>
      </c>
      <c r="O337" s="4"/>
      <c r="P337" s="2">
        <v>649.70000000000005</v>
      </c>
      <c r="Q337" s="2">
        <v>666.5</v>
      </c>
      <c r="R337" s="2">
        <v>658.7</v>
      </c>
      <c r="S337" s="2">
        <v>660</v>
      </c>
      <c r="T337" s="2">
        <v>702.2</v>
      </c>
      <c r="U337" s="2">
        <v>653.70000000000005</v>
      </c>
      <c r="V337" s="2">
        <v>686.5</v>
      </c>
      <c r="W337" s="2">
        <v>670.5</v>
      </c>
      <c r="X337" s="2">
        <v>674</v>
      </c>
      <c r="Y337" s="2">
        <v>673</v>
      </c>
      <c r="Z337" s="2">
        <v>673.2</v>
      </c>
      <c r="AA337" s="2">
        <f t="shared" si="34"/>
        <v>669.81818181818187</v>
      </c>
      <c r="AB337" s="3">
        <f t="shared" si="35"/>
        <v>658.72500000000002</v>
      </c>
      <c r="AC337" s="4">
        <f t="shared" si="36"/>
        <v>676.15714285714296</v>
      </c>
    </row>
    <row r="338" spans="1:29">
      <c r="A338" s="2">
        <v>614.4</v>
      </c>
      <c r="B338" s="2">
        <v>658.6</v>
      </c>
      <c r="C338" s="2">
        <v>640.1</v>
      </c>
      <c r="D338" s="2">
        <v>645.29999999999995</v>
      </c>
      <c r="E338" s="2">
        <v>677.6</v>
      </c>
      <c r="F338" s="2">
        <v>620.6</v>
      </c>
      <c r="G338" s="2">
        <v>648.6</v>
      </c>
      <c r="H338" s="2">
        <v>632.79999999999995</v>
      </c>
      <c r="I338" s="2">
        <v>648.6</v>
      </c>
      <c r="J338" s="2">
        <v>632.70000000000005</v>
      </c>
      <c r="K338" s="2">
        <v>607.79999999999995</v>
      </c>
      <c r="L338" s="2">
        <f t="shared" si="33"/>
        <v>638.82727272727277</v>
      </c>
      <c r="M338" s="3">
        <f t="shared" si="37"/>
        <v>639.59999999999991</v>
      </c>
      <c r="N338" s="4">
        <f t="shared" si="38"/>
        <v>638.38571428571436</v>
      </c>
      <c r="O338" s="4"/>
      <c r="P338" s="2">
        <v>647.6</v>
      </c>
      <c r="Q338" s="2">
        <v>666.5</v>
      </c>
      <c r="R338" s="2">
        <v>658.7</v>
      </c>
      <c r="S338" s="2">
        <v>660</v>
      </c>
      <c r="T338" s="2">
        <v>703.6</v>
      </c>
      <c r="U338" s="2">
        <v>653.70000000000005</v>
      </c>
      <c r="V338" s="2">
        <v>692.1</v>
      </c>
      <c r="W338" s="2">
        <v>670.6</v>
      </c>
      <c r="X338" s="2">
        <v>674</v>
      </c>
      <c r="Y338" s="2">
        <v>673</v>
      </c>
      <c r="Z338" s="2">
        <v>673.9</v>
      </c>
      <c r="AA338" s="2">
        <f t="shared" si="34"/>
        <v>670.33636363636367</v>
      </c>
      <c r="AB338" s="3">
        <f t="shared" si="35"/>
        <v>658.2</v>
      </c>
      <c r="AC338" s="4">
        <f t="shared" si="36"/>
        <v>677.27142857142849</v>
      </c>
    </row>
    <row r="339" spans="1:29">
      <c r="A339" s="2">
        <v>615.5</v>
      </c>
      <c r="B339" s="2">
        <v>658.7</v>
      </c>
      <c r="C339" s="2">
        <v>636.4</v>
      </c>
      <c r="D339" s="2">
        <v>645</v>
      </c>
      <c r="E339" s="2">
        <v>678.7</v>
      </c>
      <c r="F339" s="2">
        <v>618.29999999999995</v>
      </c>
      <c r="G339" s="2">
        <v>649.9</v>
      </c>
      <c r="H339" s="2">
        <v>629.79999999999995</v>
      </c>
      <c r="I339" s="2">
        <v>648.70000000000005</v>
      </c>
      <c r="J339" s="2">
        <v>637.6</v>
      </c>
      <c r="K339" s="2">
        <v>609.5</v>
      </c>
      <c r="L339" s="2">
        <f t="shared" si="33"/>
        <v>638.91818181818189</v>
      </c>
      <c r="M339" s="3">
        <f t="shared" si="37"/>
        <v>638.9</v>
      </c>
      <c r="N339" s="4">
        <f t="shared" si="38"/>
        <v>638.92857142857144</v>
      </c>
      <c r="O339" s="4"/>
      <c r="P339" s="2">
        <v>648.1</v>
      </c>
      <c r="Q339" s="2">
        <v>665.3</v>
      </c>
      <c r="R339" s="2">
        <v>661.2</v>
      </c>
      <c r="S339" s="2">
        <v>660</v>
      </c>
      <c r="T339" s="2">
        <v>703.9</v>
      </c>
      <c r="U339" s="2">
        <v>653.70000000000005</v>
      </c>
      <c r="V339" s="2">
        <v>692.1</v>
      </c>
      <c r="W339" s="2">
        <v>670.6</v>
      </c>
      <c r="X339" s="2">
        <v>673.3</v>
      </c>
      <c r="Y339" s="2">
        <v>674.4</v>
      </c>
      <c r="Z339" s="2">
        <v>673.2</v>
      </c>
      <c r="AA339" s="2">
        <f t="shared" si="34"/>
        <v>670.52727272727282</v>
      </c>
      <c r="AB339" s="3">
        <f t="shared" si="35"/>
        <v>658.65000000000009</v>
      </c>
      <c r="AC339" s="4">
        <f t="shared" si="36"/>
        <v>677.31428571428569</v>
      </c>
    </row>
    <row r="340" spans="1:29">
      <c r="A340" s="2">
        <v>616.79999999999995</v>
      </c>
      <c r="B340" s="2">
        <v>658.6</v>
      </c>
      <c r="C340" s="2">
        <v>636.4</v>
      </c>
      <c r="D340" s="2">
        <v>644.9</v>
      </c>
      <c r="E340" s="2">
        <v>678.7</v>
      </c>
      <c r="F340" s="2">
        <v>614.5</v>
      </c>
      <c r="G340" s="2">
        <v>649.9</v>
      </c>
      <c r="H340" s="2">
        <v>629.79999999999995</v>
      </c>
      <c r="I340" s="2">
        <v>649.79999999999995</v>
      </c>
      <c r="J340" s="2">
        <v>637.6</v>
      </c>
      <c r="K340" s="2">
        <v>607.79999999999995</v>
      </c>
      <c r="L340" s="2">
        <f t="shared" si="33"/>
        <v>638.61818181818194</v>
      </c>
      <c r="M340" s="3">
        <f t="shared" si="37"/>
        <v>639.17500000000007</v>
      </c>
      <c r="N340" s="4">
        <f t="shared" si="38"/>
        <v>638.29999999999995</v>
      </c>
      <c r="O340" s="4"/>
      <c r="P340" s="2">
        <v>648.6</v>
      </c>
      <c r="Q340" s="2">
        <v>665.2</v>
      </c>
      <c r="R340" s="2">
        <v>661.4</v>
      </c>
      <c r="S340" s="2">
        <v>660</v>
      </c>
      <c r="T340" s="2">
        <v>703.9</v>
      </c>
      <c r="U340" s="2">
        <v>654.79999999999995</v>
      </c>
      <c r="V340" s="2">
        <v>692.1</v>
      </c>
      <c r="W340" s="2">
        <v>670.4</v>
      </c>
      <c r="X340" s="2">
        <v>673.3</v>
      </c>
      <c r="Y340" s="2">
        <v>674.4</v>
      </c>
      <c r="Z340" s="2">
        <v>673.2</v>
      </c>
      <c r="AA340" s="2">
        <f t="shared" si="34"/>
        <v>670.66363636363633</v>
      </c>
      <c r="AB340" s="3">
        <f t="shared" si="35"/>
        <v>658.80000000000007</v>
      </c>
      <c r="AC340" s="4">
        <f t="shared" si="36"/>
        <v>677.44285714285718</v>
      </c>
    </row>
    <row r="341" spans="1:29">
      <c r="A341" s="2">
        <v>616.9</v>
      </c>
      <c r="B341" s="2">
        <v>657.5</v>
      </c>
      <c r="C341" s="2">
        <v>636.4</v>
      </c>
      <c r="D341" s="2">
        <v>644</v>
      </c>
      <c r="E341" s="2">
        <v>677.3</v>
      </c>
      <c r="F341" s="2">
        <v>615.5</v>
      </c>
      <c r="G341" s="2">
        <v>651.1</v>
      </c>
      <c r="H341" s="2">
        <v>631.70000000000005</v>
      </c>
      <c r="I341" s="2">
        <v>649.79999999999995</v>
      </c>
      <c r="J341" s="2">
        <v>637.6</v>
      </c>
      <c r="K341" s="2">
        <v>607.79999999999995</v>
      </c>
      <c r="L341" s="2">
        <f t="shared" si="33"/>
        <v>638.69090909090926</v>
      </c>
      <c r="M341" s="3">
        <f t="shared" si="37"/>
        <v>638.70000000000005</v>
      </c>
      <c r="N341" s="4">
        <f t="shared" si="38"/>
        <v>638.68571428571431</v>
      </c>
      <c r="O341" s="4"/>
      <c r="P341" s="2">
        <v>648.6</v>
      </c>
      <c r="Q341" s="2">
        <v>664.7</v>
      </c>
      <c r="R341" s="2">
        <v>662.6</v>
      </c>
      <c r="S341" s="2">
        <v>661.3</v>
      </c>
      <c r="T341" s="2">
        <v>704.9</v>
      </c>
      <c r="U341" s="2">
        <v>654.79999999999995</v>
      </c>
      <c r="V341" s="2">
        <v>692.2</v>
      </c>
      <c r="W341" s="2">
        <v>670.5</v>
      </c>
      <c r="X341" s="2">
        <v>671.9</v>
      </c>
      <c r="Y341" s="2">
        <v>674.4</v>
      </c>
      <c r="Z341" s="2">
        <v>673.2</v>
      </c>
      <c r="AA341" s="2">
        <f t="shared" si="34"/>
        <v>670.82727272727254</v>
      </c>
      <c r="AB341" s="3">
        <f t="shared" si="35"/>
        <v>659.3</v>
      </c>
      <c r="AC341" s="4">
        <f t="shared" si="36"/>
        <v>677.41428571428571</v>
      </c>
    </row>
    <row r="342" spans="1:29">
      <c r="A342" s="2">
        <v>618.9</v>
      </c>
      <c r="B342" s="2">
        <v>657.5</v>
      </c>
      <c r="C342" s="2">
        <v>637.29999999999995</v>
      </c>
      <c r="D342" s="2">
        <v>643.70000000000005</v>
      </c>
      <c r="E342" s="2">
        <v>676.4</v>
      </c>
      <c r="F342" s="2">
        <v>615.5</v>
      </c>
      <c r="G342" s="2">
        <v>651.1</v>
      </c>
      <c r="H342" s="2">
        <v>631.70000000000005</v>
      </c>
      <c r="I342" s="2">
        <v>650.79999999999995</v>
      </c>
      <c r="J342" s="2">
        <v>637.6</v>
      </c>
      <c r="K342" s="2">
        <v>609.5</v>
      </c>
      <c r="L342" s="2">
        <f t="shared" si="33"/>
        <v>639.09090909090912</v>
      </c>
      <c r="M342" s="3">
        <f t="shared" si="37"/>
        <v>639.35</v>
      </c>
      <c r="N342" s="4">
        <f t="shared" si="38"/>
        <v>638.94285714285718</v>
      </c>
      <c r="O342" s="4"/>
      <c r="P342" s="2">
        <v>648.6</v>
      </c>
      <c r="Q342" s="2">
        <v>662.4</v>
      </c>
      <c r="R342" s="2">
        <v>662.6</v>
      </c>
      <c r="S342" s="2">
        <v>661.4</v>
      </c>
      <c r="T342" s="2">
        <v>704.9</v>
      </c>
      <c r="U342" s="2">
        <v>654.9</v>
      </c>
      <c r="V342" s="2">
        <v>692.2</v>
      </c>
      <c r="W342" s="2">
        <v>670.5</v>
      </c>
      <c r="X342" s="2">
        <v>671.9</v>
      </c>
      <c r="Y342" s="2">
        <v>674.4</v>
      </c>
      <c r="Z342" s="2">
        <v>673.9</v>
      </c>
      <c r="AA342" s="2">
        <f t="shared" si="34"/>
        <v>670.69999999999993</v>
      </c>
      <c r="AB342" s="3">
        <f t="shared" si="35"/>
        <v>658.75</v>
      </c>
      <c r="AC342" s="4">
        <f t="shared" si="36"/>
        <v>677.52857142857135</v>
      </c>
    </row>
    <row r="343" spans="1:29">
      <c r="A343" s="2">
        <v>619.29999999999995</v>
      </c>
      <c r="B343" s="2">
        <v>656</v>
      </c>
      <c r="C343" s="2">
        <v>639.79999999999995</v>
      </c>
      <c r="D343" s="2">
        <v>643.70000000000005</v>
      </c>
      <c r="E343" s="2">
        <v>677.3</v>
      </c>
      <c r="F343" s="2">
        <v>615.5</v>
      </c>
      <c r="G343" s="2">
        <v>651.1</v>
      </c>
      <c r="H343" s="2">
        <v>631.5</v>
      </c>
      <c r="I343" s="2">
        <v>650.79999999999995</v>
      </c>
      <c r="J343" s="2">
        <v>638.1</v>
      </c>
      <c r="K343" s="2">
        <v>613.79999999999995</v>
      </c>
      <c r="L343" s="2">
        <f t="shared" si="33"/>
        <v>639.71818181818196</v>
      </c>
      <c r="M343" s="3">
        <f t="shared" si="37"/>
        <v>639.70000000000005</v>
      </c>
      <c r="N343" s="4">
        <f t="shared" si="38"/>
        <v>639.7285714285714</v>
      </c>
      <c r="O343" s="4"/>
      <c r="P343" s="2">
        <v>648.70000000000005</v>
      </c>
      <c r="Q343" s="2">
        <v>662.4</v>
      </c>
      <c r="R343" s="2">
        <v>662.6</v>
      </c>
      <c r="S343" s="2">
        <v>662.5</v>
      </c>
      <c r="T343" s="2">
        <v>704.9</v>
      </c>
      <c r="U343" s="2">
        <v>655</v>
      </c>
      <c r="V343" s="2">
        <v>692.2</v>
      </c>
      <c r="W343" s="2">
        <v>670.5</v>
      </c>
      <c r="X343" s="2">
        <v>671.9</v>
      </c>
      <c r="Y343" s="2">
        <v>674.4</v>
      </c>
      <c r="Z343" s="2">
        <v>673.9</v>
      </c>
      <c r="AA343" s="2">
        <f t="shared" si="34"/>
        <v>670.81818181818176</v>
      </c>
      <c r="AB343" s="3">
        <f t="shared" si="35"/>
        <v>659.05</v>
      </c>
      <c r="AC343" s="4">
        <f t="shared" si="36"/>
        <v>677.5428571428572</v>
      </c>
    </row>
    <row r="344" spans="1:29">
      <c r="A344" s="2">
        <v>619.29999999999995</v>
      </c>
      <c r="B344" s="2">
        <v>656</v>
      </c>
      <c r="C344" s="2">
        <v>642.4</v>
      </c>
      <c r="D344" s="2">
        <v>644</v>
      </c>
      <c r="E344" s="2">
        <v>677.3</v>
      </c>
      <c r="F344" s="2">
        <v>614.5</v>
      </c>
      <c r="G344" s="2">
        <v>652.29999999999995</v>
      </c>
      <c r="H344" s="2">
        <v>631.70000000000005</v>
      </c>
      <c r="I344" s="2">
        <v>650.79999999999995</v>
      </c>
      <c r="J344" s="2">
        <v>638.6</v>
      </c>
      <c r="K344" s="2">
        <v>613.79999999999995</v>
      </c>
      <c r="L344" s="2">
        <f t="shared" si="33"/>
        <v>640.06363636363642</v>
      </c>
      <c r="M344" s="3">
        <f t="shared" si="37"/>
        <v>640.42499999999995</v>
      </c>
      <c r="N344" s="4">
        <f t="shared" si="38"/>
        <v>639.85714285714289</v>
      </c>
      <c r="O344" s="4"/>
      <c r="P344" s="2">
        <v>649.79999999999995</v>
      </c>
      <c r="Q344" s="2">
        <v>662.6</v>
      </c>
      <c r="R344" s="2">
        <v>661.4</v>
      </c>
      <c r="S344" s="2">
        <v>662.8</v>
      </c>
      <c r="T344" s="2">
        <v>706.2</v>
      </c>
      <c r="U344" s="2">
        <v>656.1</v>
      </c>
      <c r="V344" s="2">
        <v>692.2</v>
      </c>
      <c r="W344" s="2">
        <v>670.7</v>
      </c>
      <c r="X344" s="2">
        <v>674.5</v>
      </c>
      <c r="Y344" s="2">
        <v>674.4</v>
      </c>
      <c r="Z344" s="2">
        <v>674.5</v>
      </c>
      <c r="AA344" s="2">
        <f t="shared" si="34"/>
        <v>671.38181818181818</v>
      </c>
      <c r="AB344" s="3">
        <f t="shared" si="35"/>
        <v>659.15000000000009</v>
      </c>
      <c r="AC344" s="4">
        <f t="shared" si="36"/>
        <v>678.37142857142862</v>
      </c>
    </row>
    <row r="345" spans="1:29">
      <c r="A345" s="2">
        <v>619.29999999999995</v>
      </c>
      <c r="B345" s="2">
        <v>653.79999999999995</v>
      </c>
      <c r="C345" s="2">
        <v>642.4</v>
      </c>
      <c r="D345" s="2">
        <v>644.79999999999995</v>
      </c>
      <c r="E345" s="2">
        <v>677.3</v>
      </c>
      <c r="F345" s="2">
        <v>615.5</v>
      </c>
      <c r="G345" s="2">
        <v>653.6</v>
      </c>
      <c r="H345" s="2">
        <v>631.5</v>
      </c>
      <c r="I345" s="2">
        <v>649.9</v>
      </c>
      <c r="J345" s="2">
        <v>638.70000000000005</v>
      </c>
      <c r="K345" s="2">
        <v>613.79999999999995</v>
      </c>
      <c r="L345" s="2">
        <f t="shared" si="33"/>
        <v>640.05454545454552</v>
      </c>
      <c r="M345" s="3">
        <f t="shared" si="37"/>
        <v>640.07500000000005</v>
      </c>
      <c r="N345" s="4">
        <f t="shared" si="38"/>
        <v>640.0428571428572</v>
      </c>
      <c r="O345" s="4"/>
      <c r="P345" s="2">
        <v>650.9</v>
      </c>
      <c r="Q345" s="2">
        <v>662.6</v>
      </c>
      <c r="R345" s="2">
        <v>661.3</v>
      </c>
      <c r="S345" s="2">
        <v>662.8</v>
      </c>
      <c r="T345" s="2">
        <v>704.9</v>
      </c>
      <c r="U345" s="2">
        <v>656.1</v>
      </c>
      <c r="V345" s="2">
        <v>692.2</v>
      </c>
      <c r="W345" s="2">
        <v>671.8</v>
      </c>
      <c r="X345" s="2">
        <v>675.3</v>
      </c>
      <c r="Y345" s="2">
        <v>674.5</v>
      </c>
      <c r="Z345" s="2">
        <v>674.6</v>
      </c>
      <c r="AA345" s="2">
        <f t="shared" si="34"/>
        <v>671.54545454545462</v>
      </c>
      <c r="AB345" s="3">
        <f t="shared" si="35"/>
        <v>659.4</v>
      </c>
      <c r="AC345" s="4">
        <f t="shared" si="36"/>
        <v>678.48571428571438</v>
      </c>
    </row>
    <row r="346" spans="1:29">
      <c r="A346" s="2">
        <v>619.4</v>
      </c>
      <c r="B346" s="2">
        <v>654.9</v>
      </c>
      <c r="C346" s="2">
        <v>642.4</v>
      </c>
      <c r="D346" s="2">
        <v>644.79999999999995</v>
      </c>
      <c r="E346" s="2">
        <v>678.4</v>
      </c>
      <c r="F346" s="2">
        <v>615.5</v>
      </c>
      <c r="G346" s="2">
        <v>654.5</v>
      </c>
      <c r="H346" s="2">
        <v>630.70000000000005</v>
      </c>
      <c r="I346" s="2">
        <v>649.4</v>
      </c>
      <c r="J346" s="2">
        <v>638.79999999999995</v>
      </c>
      <c r="K346" s="2">
        <v>614.6</v>
      </c>
      <c r="L346" s="2">
        <f t="shared" si="33"/>
        <v>640.30909090909086</v>
      </c>
      <c r="M346" s="3">
        <f t="shared" si="37"/>
        <v>640.375</v>
      </c>
      <c r="N346" s="4">
        <f t="shared" si="38"/>
        <v>640.2714285714286</v>
      </c>
      <c r="O346" s="4"/>
      <c r="P346" s="2">
        <v>650.9</v>
      </c>
      <c r="Q346" s="2">
        <v>663.8</v>
      </c>
      <c r="R346" s="2">
        <v>660</v>
      </c>
      <c r="S346" s="2">
        <v>664</v>
      </c>
      <c r="T346" s="2">
        <v>706.2</v>
      </c>
      <c r="U346" s="2">
        <v>656.1</v>
      </c>
      <c r="V346" s="2">
        <v>689</v>
      </c>
      <c r="W346" s="2">
        <v>673.9</v>
      </c>
      <c r="X346" s="2">
        <v>675.3</v>
      </c>
      <c r="Y346" s="2">
        <v>674.5</v>
      </c>
      <c r="Z346" s="2">
        <v>674.6</v>
      </c>
      <c r="AA346" s="2">
        <f t="shared" si="34"/>
        <v>671.66363636363633</v>
      </c>
      <c r="AB346" s="3">
        <f t="shared" si="35"/>
        <v>659.67499999999995</v>
      </c>
      <c r="AC346" s="4">
        <f t="shared" si="36"/>
        <v>678.51428571428573</v>
      </c>
    </row>
    <row r="347" spans="1:29">
      <c r="A347" s="2">
        <v>618.29999999999995</v>
      </c>
      <c r="B347" s="2">
        <v>654.9</v>
      </c>
      <c r="C347" s="2">
        <v>642.79999999999995</v>
      </c>
      <c r="D347" s="2">
        <v>644.79999999999995</v>
      </c>
      <c r="E347" s="2">
        <v>680.1</v>
      </c>
      <c r="F347" s="2">
        <v>615.5</v>
      </c>
      <c r="G347" s="2">
        <v>654.5</v>
      </c>
      <c r="H347" s="2">
        <v>631.5</v>
      </c>
      <c r="I347" s="2">
        <v>649.4</v>
      </c>
      <c r="J347" s="2">
        <v>638.79999999999995</v>
      </c>
      <c r="K347" s="2">
        <v>614.5</v>
      </c>
      <c r="L347" s="2">
        <f t="shared" si="33"/>
        <v>640.46363636363628</v>
      </c>
      <c r="M347" s="3">
        <f t="shared" si="37"/>
        <v>640.19999999999993</v>
      </c>
      <c r="N347" s="4">
        <f t="shared" si="38"/>
        <v>640.61428571428576</v>
      </c>
      <c r="O347" s="4"/>
      <c r="P347" s="2">
        <v>652.4</v>
      </c>
      <c r="Q347" s="2">
        <v>665.1</v>
      </c>
      <c r="R347" s="2">
        <v>660</v>
      </c>
      <c r="S347" s="2">
        <v>664</v>
      </c>
      <c r="T347" s="2">
        <v>706.2</v>
      </c>
      <c r="U347" s="2">
        <v>656.2</v>
      </c>
      <c r="V347" s="2">
        <v>689</v>
      </c>
      <c r="W347" s="2">
        <v>674.4</v>
      </c>
      <c r="X347" s="2">
        <v>676.4</v>
      </c>
      <c r="Y347" s="2">
        <v>674.5</v>
      </c>
      <c r="Z347" s="2">
        <v>674.5</v>
      </c>
      <c r="AA347" s="2">
        <f t="shared" si="34"/>
        <v>672.06363636363631</v>
      </c>
      <c r="AB347" s="3">
        <f t="shared" si="35"/>
        <v>660.375</v>
      </c>
      <c r="AC347" s="4">
        <f t="shared" si="36"/>
        <v>678.74285714285725</v>
      </c>
    </row>
    <row r="348" spans="1:29">
      <c r="A348" s="2">
        <v>618.29999999999995</v>
      </c>
      <c r="B348" s="2">
        <v>654.9</v>
      </c>
      <c r="C348" s="2">
        <v>642.79999999999995</v>
      </c>
      <c r="D348" s="2">
        <v>644.79999999999995</v>
      </c>
      <c r="E348" s="2">
        <v>682.5</v>
      </c>
      <c r="F348" s="2">
        <v>616.79999999999995</v>
      </c>
      <c r="G348" s="2">
        <v>654.9</v>
      </c>
      <c r="H348" s="2">
        <v>630.70000000000005</v>
      </c>
      <c r="I348" s="2">
        <v>649.4</v>
      </c>
      <c r="J348" s="2">
        <v>638.79999999999995</v>
      </c>
      <c r="K348" s="2">
        <v>613.29999999999995</v>
      </c>
      <c r="L348" s="2">
        <f t="shared" si="33"/>
        <v>640.65454545454531</v>
      </c>
      <c r="M348" s="3">
        <f t="shared" si="37"/>
        <v>640.19999999999993</v>
      </c>
      <c r="N348" s="4">
        <f t="shared" si="38"/>
        <v>640.91428571428571</v>
      </c>
      <c r="O348" s="4"/>
      <c r="P348" s="2">
        <v>652.4</v>
      </c>
      <c r="Q348" s="2">
        <v>670.3</v>
      </c>
      <c r="R348" s="2">
        <v>658.7</v>
      </c>
      <c r="S348" s="2">
        <v>663.9</v>
      </c>
      <c r="T348" s="2">
        <v>705.7</v>
      </c>
      <c r="U348" s="2">
        <v>656</v>
      </c>
      <c r="V348" s="2">
        <v>687.9</v>
      </c>
      <c r="W348" s="2">
        <v>672</v>
      </c>
      <c r="X348" s="2">
        <v>676.6</v>
      </c>
      <c r="Y348" s="2">
        <v>673.9</v>
      </c>
      <c r="Z348" s="2">
        <v>674.5</v>
      </c>
      <c r="AA348" s="2">
        <f t="shared" si="34"/>
        <v>671.9909090909091</v>
      </c>
      <c r="AB348" s="3">
        <f t="shared" si="35"/>
        <v>661.32499999999993</v>
      </c>
      <c r="AC348" s="4">
        <f t="shared" si="36"/>
        <v>678.08571428571429</v>
      </c>
    </row>
    <row r="349" spans="1:29">
      <c r="A349" s="2">
        <v>620</v>
      </c>
      <c r="B349" s="2">
        <v>654.9</v>
      </c>
      <c r="C349" s="2">
        <v>642.4</v>
      </c>
      <c r="D349" s="2">
        <v>642.5</v>
      </c>
      <c r="E349" s="2">
        <v>682.5</v>
      </c>
      <c r="F349" s="2">
        <v>617.79999999999995</v>
      </c>
      <c r="G349" s="2">
        <v>654.9</v>
      </c>
      <c r="H349" s="2">
        <v>630.70000000000005</v>
      </c>
      <c r="I349" s="2">
        <v>651.1</v>
      </c>
      <c r="J349" s="2">
        <v>638.79999999999995</v>
      </c>
      <c r="K349" s="2">
        <v>614.5</v>
      </c>
      <c r="L349" s="2">
        <f t="shared" si="33"/>
        <v>640.91818181818189</v>
      </c>
      <c r="M349" s="3">
        <f t="shared" si="37"/>
        <v>639.95000000000005</v>
      </c>
      <c r="N349" s="4">
        <f t="shared" si="38"/>
        <v>641.47142857142842</v>
      </c>
      <c r="O349" s="4"/>
      <c r="P349" s="2">
        <v>652.4</v>
      </c>
      <c r="Q349" s="2">
        <v>670.3</v>
      </c>
      <c r="R349" s="2">
        <v>658.7</v>
      </c>
      <c r="S349" s="2">
        <v>663.9</v>
      </c>
      <c r="T349" s="2">
        <v>704.9</v>
      </c>
      <c r="U349" s="2">
        <v>655</v>
      </c>
      <c r="V349" s="2">
        <v>685.6</v>
      </c>
      <c r="W349" s="2">
        <v>674.4</v>
      </c>
      <c r="X349" s="2">
        <v>676.6</v>
      </c>
      <c r="Y349" s="2">
        <v>673.2</v>
      </c>
      <c r="Z349" s="2">
        <v>674.5</v>
      </c>
      <c r="AA349" s="2">
        <f t="shared" si="34"/>
        <v>671.77272727272725</v>
      </c>
      <c r="AB349" s="3">
        <f t="shared" si="35"/>
        <v>661.32499999999993</v>
      </c>
      <c r="AC349" s="4">
        <f t="shared" si="36"/>
        <v>677.74285714285713</v>
      </c>
    </row>
    <row r="350" spans="1:29">
      <c r="A350" s="2">
        <v>620</v>
      </c>
      <c r="B350" s="2">
        <v>656.2</v>
      </c>
      <c r="C350" s="2">
        <v>641.6</v>
      </c>
      <c r="D350" s="2">
        <v>642.29999999999995</v>
      </c>
      <c r="E350" s="2">
        <v>682.5</v>
      </c>
      <c r="F350" s="2">
        <v>620.4</v>
      </c>
      <c r="G350" s="2">
        <v>654.9</v>
      </c>
      <c r="H350" s="2">
        <v>633.4</v>
      </c>
      <c r="I350" s="2">
        <v>651.1</v>
      </c>
      <c r="J350" s="2">
        <v>638.79999999999995</v>
      </c>
      <c r="K350" s="2">
        <v>614.5</v>
      </c>
      <c r="L350" s="2">
        <f t="shared" si="33"/>
        <v>641.42727272727279</v>
      </c>
      <c r="M350" s="3">
        <f t="shared" si="37"/>
        <v>640.02500000000009</v>
      </c>
      <c r="N350" s="4">
        <f t="shared" si="38"/>
        <v>642.22857142857151</v>
      </c>
      <c r="O350" s="4"/>
      <c r="P350" s="2">
        <v>649.9</v>
      </c>
      <c r="Q350" s="2">
        <v>670.5</v>
      </c>
      <c r="R350" s="2">
        <v>659.9</v>
      </c>
      <c r="S350" s="2">
        <v>662.7</v>
      </c>
      <c r="T350" s="2">
        <v>705.7</v>
      </c>
      <c r="U350" s="2">
        <v>656</v>
      </c>
      <c r="V350" s="2">
        <v>685.3</v>
      </c>
      <c r="W350" s="2">
        <v>674.5</v>
      </c>
      <c r="X350" s="2">
        <v>673.4</v>
      </c>
      <c r="Y350" s="2">
        <v>673.1</v>
      </c>
      <c r="Z350" s="2">
        <v>673.9</v>
      </c>
      <c r="AA350" s="2">
        <f t="shared" si="34"/>
        <v>671.35454545454547</v>
      </c>
      <c r="AB350" s="3">
        <f t="shared" si="35"/>
        <v>660.75</v>
      </c>
      <c r="AC350" s="4">
        <f t="shared" si="36"/>
        <v>677.41428571428571</v>
      </c>
    </row>
    <row r="351" spans="1:29">
      <c r="A351" s="2">
        <v>618.29999999999995</v>
      </c>
      <c r="B351" s="2">
        <v>656.2</v>
      </c>
      <c r="C351" s="2">
        <v>641.6</v>
      </c>
      <c r="D351" s="2">
        <v>642.29999999999995</v>
      </c>
      <c r="E351" s="2">
        <v>682.5</v>
      </c>
      <c r="F351" s="2">
        <v>620.4</v>
      </c>
      <c r="G351" s="2">
        <v>653.79999999999995</v>
      </c>
      <c r="H351" s="2">
        <v>633.4</v>
      </c>
      <c r="I351" s="2">
        <v>651.1</v>
      </c>
      <c r="J351" s="2">
        <v>638.70000000000005</v>
      </c>
      <c r="K351" s="2">
        <v>614.5</v>
      </c>
      <c r="L351" s="2">
        <f t="shared" si="33"/>
        <v>641.16363636363633</v>
      </c>
      <c r="M351" s="3">
        <f t="shared" si="37"/>
        <v>639.59999999999991</v>
      </c>
      <c r="N351" s="4">
        <f t="shared" si="38"/>
        <v>642.05714285714282</v>
      </c>
      <c r="O351" s="4"/>
      <c r="P351" s="2">
        <v>649.79999999999995</v>
      </c>
      <c r="Q351" s="2">
        <v>670.5</v>
      </c>
      <c r="R351" s="2">
        <v>659.9</v>
      </c>
      <c r="S351" s="2">
        <v>662.6</v>
      </c>
      <c r="T351" s="2">
        <v>705.7</v>
      </c>
      <c r="U351" s="2">
        <v>655</v>
      </c>
      <c r="V351" s="2">
        <v>685.3</v>
      </c>
      <c r="W351" s="2">
        <v>674.5</v>
      </c>
      <c r="X351" s="2">
        <v>673.4</v>
      </c>
      <c r="Y351" s="2">
        <v>673.1</v>
      </c>
      <c r="Z351" s="2">
        <v>673.9</v>
      </c>
      <c r="AA351" s="2">
        <f t="shared" si="34"/>
        <v>671.24545454545455</v>
      </c>
      <c r="AB351" s="3">
        <f t="shared" si="35"/>
        <v>660.69999999999993</v>
      </c>
      <c r="AC351" s="4">
        <f t="shared" si="36"/>
        <v>677.27142857142849</v>
      </c>
    </row>
    <row r="352" spans="1:29">
      <c r="A352" s="2">
        <v>620.5</v>
      </c>
      <c r="B352" s="2">
        <v>656.2</v>
      </c>
      <c r="C352" s="2">
        <v>641.6</v>
      </c>
      <c r="D352" s="2">
        <v>642.29999999999995</v>
      </c>
      <c r="E352" s="2">
        <v>680.1</v>
      </c>
      <c r="F352" s="2">
        <v>621.5</v>
      </c>
      <c r="G352" s="2">
        <v>653.6</v>
      </c>
      <c r="H352" s="2">
        <v>633.4</v>
      </c>
      <c r="I352" s="2">
        <v>651.1</v>
      </c>
      <c r="J352" s="2">
        <v>638.70000000000005</v>
      </c>
      <c r="K352" s="2">
        <v>614.4</v>
      </c>
      <c r="L352" s="2">
        <f t="shared" si="33"/>
        <v>641.21818181818173</v>
      </c>
      <c r="M352" s="3">
        <f t="shared" si="37"/>
        <v>640.15000000000009</v>
      </c>
      <c r="N352" s="4">
        <f t="shared" si="38"/>
        <v>641.82857142857131</v>
      </c>
      <c r="O352" s="4"/>
      <c r="P352" s="2">
        <v>649.79999999999995</v>
      </c>
      <c r="Q352" s="2">
        <v>670.3</v>
      </c>
      <c r="R352" s="2">
        <v>661.3</v>
      </c>
      <c r="S352" s="2">
        <v>662.6</v>
      </c>
      <c r="T352" s="2">
        <v>706.1</v>
      </c>
      <c r="U352" s="2">
        <v>655</v>
      </c>
      <c r="V352" s="2">
        <v>684.1</v>
      </c>
      <c r="W352" s="2">
        <v>674.5</v>
      </c>
      <c r="X352" s="2">
        <v>673.4</v>
      </c>
      <c r="Y352" s="2">
        <v>671.7</v>
      </c>
      <c r="Z352" s="2">
        <v>674.5</v>
      </c>
      <c r="AA352" s="2">
        <f t="shared" si="34"/>
        <v>671.20909090909083</v>
      </c>
      <c r="AB352" s="3">
        <f t="shared" si="35"/>
        <v>661</v>
      </c>
      <c r="AC352" s="4">
        <f t="shared" si="36"/>
        <v>677.0428571428572</v>
      </c>
    </row>
    <row r="353" spans="1:29">
      <c r="A353" s="2">
        <v>621.20000000000005</v>
      </c>
      <c r="B353" s="2">
        <v>656.2</v>
      </c>
      <c r="C353" s="2">
        <v>642.4</v>
      </c>
      <c r="D353" s="2">
        <v>643.9</v>
      </c>
      <c r="E353" s="2">
        <v>680</v>
      </c>
      <c r="F353" s="2">
        <v>621.79999999999995</v>
      </c>
      <c r="G353" s="2">
        <v>653.6</v>
      </c>
      <c r="H353" s="2">
        <v>633.70000000000005</v>
      </c>
      <c r="I353" s="2">
        <v>652.1</v>
      </c>
      <c r="J353" s="2">
        <v>638.70000000000005</v>
      </c>
      <c r="K353" s="2">
        <v>614.4</v>
      </c>
      <c r="L353" s="2">
        <f t="shared" si="33"/>
        <v>641.63636363636363</v>
      </c>
      <c r="M353" s="3">
        <f t="shared" si="37"/>
        <v>640.92500000000007</v>
      </c>
      <c r="N353" s="4">
        <f t="shared" si="38"/>
        <v>642.0428571428572</v>
      </c>
      <c r="O353" s="4"/>
      <c r="P353" s="2">
        <v>649.79999999999995</v>
      </c>
      <c r="Q353" s="2">
        <v>667.8</v>
      </c>
      <c r="R353" s="2">
        <v>661.3</v>
      </c>
      <c r="S353" s="2">
        <v>662.6</v>
      </c>
      <c r="T353" s="2">
        <v>708.2</v>
      </c>
      <c r="U353" s="2">
        <v>655.9</v>
      </c>
      <c r="V353" s="2">
        <v>685.3</v>
      </c>
      <c r="W353" s="2">
        <v>674.6</v>
      </c>
      <c r="X353" s="2">
        <v>673.4</v>
      </c>
      <c r="Y353" s="2">
        <v>671.7</v>
      </c>
      <c r="Z353" s="2">
        <v>674.5</v>
      </c>
      <c r="AA353" s="2">
        <f t="shared" si="34"/>
        <v>671.37272727272727</v>
      </c>
      <c r="AB353" s="3">
        <f t="shared" si="35"/>
        <v>660.375</v>
      </c>
      <c r="AC353" s="4">
        <f t="shared" si="36"/>
        <v>677.65714285714273</v>
      </c>
    </row>
    <row r="354" spans="1:29">
      <c r="A354" s="2">
        <v>620.70000000000005</v>
      </c>
      <c r="B354" s="2">
        <v>657.4</v>
      </c>
      <c r="C354" s="2">
        <v>644.9</v>
      </c>
      <c r="D354" s="2">
        <v>643.9</v>
      </c>
      <c r="E354" s="2">
        <v>680</v>
      </c>
      <c r="F354" s="2">
        <v>621.79999999999995</v>
      </c>
      <c r="G354" s="2">
        <v>654.9</v>
      </c>
      <c r="H354" s="2">
        <v>633.4</v>
      </c>
      <c r="I354" s="2">
        <v>652.4</v>
      </c>
      <c r="J354" s="2">
        <v>640</v>
      </c>
      <c r="K354" s="2">
        <v>614.1</v>
      </c>
      <c r="L354" s="2">
        <f t="shared" si="33"/>
        <v>642.13636363636351</v>
      </c>
      <c r="M354" s="3">
        <f t="shared" si="37"/>
        <v>641.72500000000002</v>
      </c>
      <c r="N354" s="4">
        <f t="shared" si="38"/>
        <v>642.37142857142862</v>
      </c>
      <c r="O354" s="4"/>
      <c r="P354" s="2">
        <v>649.79999999999995</v>
      </c>
      <c r="Q354" s="2">
        <v>666.7</v>
      </c>
      <c r="R354" s="2">
        <v>661.3</v>
      </c>
      <c r="S354" s="2">
        <v>666.6</v>
      </c>
      <c r="T354" s="2">
        <v>708.2</v>
      </c>
      <c r="U354" s="2">
        <v>657.3</v>
      </c>
      <c r="V354" s="2">
        <v>684.2</v>
      </c>
      <c r="W354" s="2">
        <v>674.5</v>
      </c>
      <c r="X354" s="2">
        <v>673.3</v>
      </c>
      <c r="Y354" s="2">
        <v>670.4</v>
      </c>
      <c r="Z354" s="2">
        <v>675.2</v>
      </c>
      <c r="AA354" s="2">
        <f t="shared" si="34"/>
        <v>671.59090909090912</v>
      </c>
      <c r="AB354" s="3">
        <f t="shared" si="35"/>
        <v>661.1</v>
      </c>
      <c r="AC354" s="4">
        <f t="shared" si="36"/>
        <v>677.58571428571429</v>
      </c>
    </row>
    <row r="355" spans="1:29">
      <c r="A355" s="2">
        <v>620.70000000000005</v>
      </c>
      <c r="B355" s="2">
        <v>658.6</v>
      </c>
      <c r="C355" s="2">
        <v>646.1</v>
      </c>
      <c r="D355" s="2">
        <v>643.9</v>
      </c>
      <c r="E355" s="2">
        <v>680.1</v>
      </c>
      <c r="F355" s="2">
        <v>621.79999999999995</v>
      </c>
      <c r="G355" s="2">
        <v>656.3</v>
      </c>
      <c r="H355" s="2">
        <v>632.79999999999995</v>
      </c>
      <c r="I355" s="2">
        <v>652.1</v>
      </c>
      <c r="J355" s="2">
        <v>640</v>
      </c>
      <c r="K355" s="2">
        <v>614.1</v>
      </c>
      <c r="L355" s="2">
        <f t="shared" si="33"/>
        <v>642.40909090909099</v>
      </c>
      <c r="M355" s="3">
        <f t="shared" si="37"/>
        <v>642.32500000000005</v>
      </c>
      <c r="N355" s="4">
        <f t="shared" si="38"/>
        <v>642.4571428571428</v>
      </c>
      <c r="O355" s="4"/>
      <c r="P355" s="2">
        <v>649.79999999999995</v>
      </c>
      <c r="Q355" s="2">
        <v>666.7</v>
      </c>
      <c r="R355" s="2">
        <v>658.8</v>
      </c>
      <c r="S355" s="2">
        <v>666.6</v>
      </c>
      <c r="T355" s="2">
        <v>708.6</v>
      </c>
      <c r="U355" s="2">
        <v>657.3</v>
      </c>
      <c r="V355" s="2">
        <v>686.4</v>
      </c>
      <c r="W355" s="2">
        <v>674.5</v>
      </c>
      <c r="X355" s="2">
        <v>674.6</v>
      </c>
      <c r="Y355" s="2">
        <v>669.6</v>
      </c>
      <c r="Z355" s="2">
        <v>675.7</v>
      </c>
      <c r="AA355" s="2">
        <f t="shared" si="34"/>
        <v>671.69090909090914</v>
      </c>
      <c r="AB355" s="3">
        <f t="shared" si="35"/>
        <v>660.47500000000002</v>
      </c>
      <c r="AC355" s="4">
        <f t="shared" si="36"/>
        <v>678.1</v>
      </c>
    </row>
    <row r="356" spans="1:29">
      <c r="A356" s="2">
        <v>620.70000000000005</v>
      </c>
      <c r="B356" s="2">
        <v>659.9</v>
      </c>
      <c r="C356" s="2">
        <v>646.1</v>
      </c>
      <c r="D356" s="2">
        <v>643.70000000000005</v>
      </c>
      <c r="E356" s="2">
        <v>685.1</v>
      </c>
      <c r="F356" s="2">
        <v>623.20000000000005</v>
      </c>
      <c r="G356" s="2">
        <v>657.4</v>
      </c>
      <c r="H356" s="2">
        <v>632.70000000000005</v>
      </c>
      <c r="I356" s="2">
        <v>652.1</v>
      </c>
      <c r="J356" s="2">
        <v>640</v>
      </c>
      <c r="K356" s="2">
        <v>614.1</v>
      </c>
      <c r="L356" s="2">
        <f t="shared" si="33"/>
        <v>643.18181818181813</v>
      </c>
      <c r="M356" s="3">
        <f t="shared" si="37"/>
        <v>642.59999999999991</v>
      </c>
      <c r="N356" s="4">
        <f t="shared" si="38"/>
        <v>643.51428571428573</v>
      </c>
      <c r="O356" s="4"/>
      <c r="P356" s="2">
        <v>649.79999999999995</v>
      </c>
      <c r="Q356" s="2">
        <v>667.8</v>
      </c>
      <c r="R356" s="2">
        <v>657.5</v>
      </c>
      <c r="S356" s="2">
        <v>667.5</v>
      </c>
      <c r="T356" s="2">
        <v>709.8</v>
      </c>
      <c r="U356" s="2">
        <v>657.3</v>
      </c>
      <c r="V356" s="2">
        <v>686.4</v>
      </c>
      <c r="W356" s="2">
        <v>674.5</v>
      </c>
      <c r="X356" s="2">
        <v>674.6</v>
      </c>
      <c r="Y356" s="2">
        <v>669.6</v>
      </c>
      <c r="Z356" s="2">
        <v>675.8</v>
      </c>
      <c r="AA356" s="2">
        <f t="shared" si="34"/>
        <v>671.87272727272727</v>
      </c>
      <c r="AB356" s="3">
        <f t="shared" si="35"/>
        <v>660.65</v>
      </c>
      <c r="AC356" s="4">
        <f t="shared" si="36"/>
        <v>678.28571428571433</v>
      </c>
    </row>
    <row r="357" spans="1:29">
      <c r="A357" s="2">
        <v>619.29999999999995</v>
      </c>
      <c r="B357" s="2">
        <v>660</v>
      </c>
      <c r="C357" s="2">
        <v>646.1</v>
      </c>
      <c r="D357" s="2">
        <v>643.70000000000005</v>
      </c>
      <c r="E357" s="2">
        <v>685.1</v>
      </c>
      <c r="F357" s="2">
        <v>623.5</v>
      </c>
      <c r="G357" s="2">
        <v>657.4</v>
      </c>
      <c r="H357" s="2">
        <v>632.1</v>
      </c>
      <c r="I357" s="2">
        <v>652.29999999999995</v>
      </c>
      <c r="J357" s="2">
        <v>641.20000000000005</v>
      </c>
      <c r="K357" s="2">
        <v>614.1</v>
      </c>
      <c r="L357" s="2">
        <f t="shared" si="33"/>
        <v>643.16363636363644</v>
      </c>
      <c r="M357" s="3">
        <f t="shared" si="37"/>
        <v>642.27500000000009</v>
      </c>
      <c r="N357" s="4">
        <f t="shared" si="38"/>
        <v>643.67142857142858</v>
      </c>
      <c r="O357" s="4"/>
      <c r="P357" s="2">
        <v>648.70000000000005</v>
      </c>
      <c r="Q357" s="2">
        <v>667.8</v>
      </c>
      <c r="R357" s="2">
        <v>657.4</v>
      </c>
      <c r="S357" s="2">
        <v>669</v>
      </c>
      <c r="T357" s="2">
        <v>708.6</v>
      </c>
      <c r="U357" s="2">
        <v>657.6</v>
      </c>
      <c r="V357" s="2">
        <v>686.4</v>
      </c>
      <c r="W357" s="2">
        <v>674.5</v>
      </c>
      <c r="X357" s="2">
        <v>675.8</v>
      </c>
      <c r="Y357" s="2">
        <v>669.2</v>
      </c>
      <c r="Z357" s="2">
        <v>675.8</v>
      </c>
      <c r="AA357" s="2">
        <f t="shared" si="34"/>
        <v>671.89090909090908</v>
      </c>
      <c r="AB357" s="3">
        <f t="shared" si="35"/>
        <v>660.72500000000002</v>
      </c>
      <c r="AC357" s="4">
        <f t="shared" si="36"/>
        <v>678.27142857142849</v>
      </c>
    </row>
    <row r="358" spans="1:29">
      <c r="A358" s="2">
        <v>618.9</v>
      </c>
      <c r="B358" s="2">
        <v>660</v>
      </c>
      <c r="C358" s="2">
        <v>646.20000000000005</v>
      </c>
      <c r="D358" s="2">
        <v>643.70000000000005</v>
      </c>
      <c r="E358" s="2">
        <v>685.1</v>
      </c>
      <c r="F358" s="2">
        <v>623.5</v>
      </c>
      <c r="G358" s="2">
        <v>656.3</v>
      </c>
      <c r="H358" s="2">
        <v>630.6</v>
      </c>
      <c r="I358" s="2">
        <v>652.29999999999995</v>
      </c>
      <c r="J358" s="2">
        <v>642.4</v>
      </c>
      <c r="K358" s="2">
        <v>614.1</v>
      </c>
      <c r="L358" s="2">
        <f t="shared" si="33"/>
        <v>643.0090909090909</v>
      </c>
      <c r="M358" s="3">
        <f t="shared" si="37"/>
        <v>642.20000000000005</v>
      </c>
      <c r="N358" s="4">
        <f t="shared" si="38"/>
        <v>643.47142857142865</v>
      </c>
      <c r="O358" s="4"/>
      <c r="P358" s="2">
        <v>648.6</v>
      </c>
      <c r="Q358" s="2">
        <v>670.6</v>
      </c>
      <c r="R358" s="2">
        <v>653.70000000000005</v>
      </c>
      <c r="S358" s="2">
        <v>669</v>
      </c>
      <c r="T358" s="2">
        <v>708.6</v>
      </c>
      <c r="U358" s="2">
        <v>659.8</v>
      </c>
      <c r="V358" s="2">
        <v>686.4</v>
      </c>
      <c r="W358" s="2">
        <v>674.5</v>
      </c>
      <c r="X358" s="2">
        <v>674</v>
      </c>
      <c r="Y358" s="2">
        <v>670.4</v>
      </c>
      <c r="Z358" s="2">
        <v>676</v>
      </c>
      <c r="AA358" s="2">
        <f t="shared" si="34"/>
        <v>671.96363636363628</v>
      </c>
      <c r="AB358" s="3">
        <f t="shared" si="35"/>
        <v>660.47500000000002</v>
      </c>
      <c r="AC358" s="4">
        <f t="shared" si="36"/>
        <v>678.52857142857158</v>
      </c>
    </row>
    <row r="359" spans="1:29">
      <c r="A359" s="2">
        <v>618.9</v>
      </c>
      <c r="B359" s="2">
        <v>660</v>
      </c>
      <c r="C359" s="2">
        <v>646.20000000000005</v>
      </c>
      <c r="D359" s="2">
        <v>643.70000000000005</v>
      </c>
      <c r="E359" s="2">
        <v>684.1</v>
      </c>
      <c r="F359" s="2">
        <v>623.20000000000005</v>
      </c>
      <c r="G359" s="2">
        <v>654.79999999999995</v>
      </c>
      <c r="H359" s="2">
        <v>632.1</v>
      </c>
      <c r="I359" s="2">
        <v>652.29999999999995</v>
      </c>
      <c r="J359" s="2">
        <v>642.6</v>
      </c>
      <c r="K359" s="2">
        <v>611.1</v>
      </c>
      <c r="L359" s="2">
        <f t="shared" si="33"/>
        <v>642.63636363636385</v>
      </c>
      <c r="M359" s="3">
        <f t="shared" si="37"/>
        <v>642.20000000000005</v>
      </c>
      <c r="N359" s="4">
        <f t="shared" si="38"/>
        <v>642.88571428571424</v>
      </c>
      <c r="O359" s="4"/>
      <c r="P359" s="2">
        <v>648.1</v>
      </c>
      <c r="Q359" s="2">
        <v>670.6</v>
      </c>
      <c r="R359" s="2">
        <v>653.6</v>
      </c>
      <c r="S359" s="2">
        <v>670.4</v>
      </c>
      <c r="T359" s="2">
        <v>708.6</v>
      </c>
      <c r="U359" s="2">
        <v>661.3</v>
      </c>
      <c r="V359" s="2">
        <v>688.3</v>
      </c>
      <c r="W359" s="2">
        <v>674.6</v>
      </c>
      <c r="X359" s="2">
        <v>674</v>
      </c>
      <c r="Y359" s="2">
        <v>669.2</v>
      </c>
      <c r="Z359" s="2">
        <v>676</v>
      </c>
      <c r="AA359" s="2">
        <f t="shared" si="34"/>
        <v>672.24545454545466</v>
      </c>
      <c r="AB359" s="3">
        <f t="shared" si="35"/>
        <v>660.67500000000007</v>
      </c>
      <c r="AC359" s="4">
        <f t="shared" si="36"/>
        <v>678.85714285714289</v>
      </c>
    </row>
    <row r="360" spans="1:29">
      <c r="A360" s="2">
        <v>618.9</v>
      </c>
      <c r="B360" s="2">
        <v>660</v>
      </c>
      <c r="C360" s="2">
        <v>646.20000000000005</v>
      </c>
      <c r="D360" s="2">
        <v>643.70000000000005</v>
      </c>
      <c r="E360" s="2">
        <v>684.1</v>
      </c>
      <c r="F360" s="2">
        <v>623.5</v>
      </c>
      <c r="G360" s="2">
        <v>654.79999999999995</v>
      </c>
      <c r="H360" s="2">
        <v>632.70000000000005</v>
      </c>
      <c r="I360" s="2">
        <v>652.4</v>
      </c>
      <c r="J360" s="2">
        <v>643.6</v>
      </c>
      <c r="K360" s="2">
        <v>611.1</v>
      </c>
      <c r="L360" s="2">
        <f t="shared" si="33"/>
        <v>642.81818181818187</v>
      </c>
      <c r="M360" s="3">
        <f t="shared" si="37"/>
        <v>642.20000000000005</v>
      </c>
      <c r="N360" s="4">
        <f t="shared" si="38"/>
        <v>643.17142857142858</v>
      </c>
      <c r="O360" s="4"/>
      <c r="P360" s="2">
        <v>646.1</v>
      </c>
      <c r="Q360" s="2">
        <v>670.6</v>
      </c>
      <c r="R360" s="2">
        <v>653.4</v>
      </c>
      <c r="S360" s="2">
        <v>671.7</v>
      </c>
      <c r="T360" s="2">
        <v>708.6</v>
      </c>
      <c r="U360" s="2">
        <v>661.3</v>
      </c>
      <c r="V360" s="2">
        <v>686.4</v>
      </c>
      <c r="W360" s="2">
        <v>677.6</v>
      </c>
      <c r="X360" s="2">
        <v>673.3</v>
      </c>
      <c r="Y360" s="2">
        <v>669.2</v>
      </c>
      <c r="Z360" s="2">
        <v>676</v>
      </c>
      <c r="AA360" s="2">
        <f t="shared" si="34"/>
        <v>672.19999999999993</v>
      </c>
      <c r="AB360" s="3">
        <f t="shared" si="35"/>
        <v>660.45</v>
      </c>
      <c r="AC360" s="4">
        <f t="shared" si="36"/>
        <v>678.91428571428571</v>
      </c>
    </row>
    <row r="361" spans="1:29">
      <c r="A361" s="2">
        <v>618.9</v>
      </c>
      <c r="B361" s="2">
        <v>660</v>
      </c>
      <c r="C361" s="2">
        <v>646.1</v>
      </c>
      <c r="D361" s="2">
        <v>642.6</v>
      </c>
      <c r="E361" s="2">
        <v>684.1</v>
      </c>
      <c r="F361" s="2">
        <v>624.29999999999995</v>
      </c>
      <c r="G361" s="2">
        <v>654.79999999999995</v>
      </c>
      <c r="H361" s="2">
        <v>634.4</v>
      </c>
      <c r="I361" s="2">
        <v>654.70000000000005</v>
      </c>
      <c r="J361" s="2">
        <v>643.6</v>
      </c>
      <c r="K361" s="2">
        <v>611.1</v>
      </c>
      <c r="L361" s="2">
        <f t="shared" si="33"/>
        <v>643.14545454545453</v>
      </c>
      <c r="M361" s="3">
        <f t="shared" si="37"/>
        <v>641.9</v>
      </c>
      <c r="N361" s="4">
        <f t="shared" si="38"/>
        <v>643.85714285714289</v>
      </c>
      <c r="O361" s="4"/>
      <c r="P361" s="2">
        <v>646.1</v>
      </c>
      <c r="Q361" s="2">
        <v>669.2</v>
      </c>
      <c r="R361" s="2">
        <v>652.29999999999995</v>
      </c>
      <c r="S361" s="2">
        <v>671.7</v>
      </c>
      <c r="T361" s="2">
        <v>707.6</v>
      </c>
      <c r="U361" s="2">
        <v>661.3</v>
      </c>
      <c r="V361" s="2">
        <v>686.4</v>
      </c>
      <c r="W361" s="2">
        <v>678.2</v>
      </c>
      <c r="X361" s="2">
        <v>673.2</v>
      </c>
      <c r="Y361" s="2">
        <v>669.1</v>
      </c>
      <c r="Z361" s="2">
        <v>675.7</v>
      </c>
      <c r="AA361" s="2">
        <f t="shared" si="34"/>
        <v>671.89090909090908</v>
      </c>
      <c r="AB361" s="3">
        <f t="shared" si="35"/>
        <v>659.82500000000005</v>
      </c>
      <c r="AC361" s="4">
        <f t="shared" si="36"/>
        <v>678.78571428571433</v>
      </c>
    </row>
    <row r="362" spans="1:29">
      <c r="A362" s="2">
        <v>619.5</v>
      </c>
      <c r="B362" s="2">
        <v>660.2</v>
      </c>
      <c r="C362" s="2">
        <v>644.79999999999995</v>
      </c>
      <c r="D362" s="2">
        <v>642.6</v>
      </c>
      <c r="E362" s="2">
        <v>685.2</v>
      </c>
      <c r="F362" s="2">
        <v>625.4</v>
      </c>
      <c r="G362" s="2">
        <v>658.6</v>
      </c>
      <c r="H362" s="2">
        <v>634.79999999999995</v>
      </c>
      <c r="I362" s="2">
        <v>656</v>
      </c>
      <c r="J362" s="2">
        <v>642.79999999999995</v>
      </c>
      <c r="K362" s="2">
        <v>622.5</v>
      </c>
      <c r="L362" s="2">
        <f t="shared" si="33"/>
        <v>644.76363636363646</v>
      </c>
      <c r="M362" s="3">
        <f t="shared" si="37"/>
        <v>641.77499999999998</v>
      </c>
      <c r="N362" s="4">
        <f t="shared" si="38"/>
        <v>646.47142857142865</v>
      </c>
      <c r="O362" s="4"/>
      <c r="P362" s="2">
        <v>646.1</v>
      </c>
      <c r="Q362" s="2">
        <v>665.3</v>
      </c>
      <c r="R362" s="2">
        <v>652.29999999999995</v>
      </c>
      <c r="S362" s="2">
        <v>671.8</v>
      </c>
      <c r="T362" s="2">
        <v>707.5</v>
      </c>
      <c r="U362" s="2">
        <v>658.6</v>
      </c>
      <c r="V362" s="2">
        <v>686.4</v>
      </c>
      <c r="W362" s="2">
        <v>677.6</v>
      </c>
      <c r="X362" s="2">
        <v>671.6</v>
      </c>
      <c r="Y362" s="2">
        <v>669.2</v>
      </c>
      <c r="Z362" s="2">
        <v>675.7</v>
      </c>
      <c r="AA362" s="2">
        <f t="shared" si="34"/>
        <v>671.1</v>
      </c>
      <c r="AB362" s="3">
        <f t="shared" si="35"/>
        <v>658.875</v>
      </c>
      <c r="AC362" s="4">
        <f t="shared" si="36"/>
        <v>678.08571428571418</v>
      </c>
    </row>
    <row r="363" spans="1:29">
      <c r="A363" s="2">
        <v>621.9</v>
      </c>
      <c r="B363" s="2">
        <v>661</v>
      </c>
      <c r="C363" s="2">
        <v>644.79999999999995</v>
      </c>
      <c r="D363" s="2">
        <v>642.70000000000005</v>
      </c>
      <c r="E363" s="2">
        <v>685.5</v>
      </c>
      <c r="F363" s="2">
        <v>628.29999999999995</v>
      </c>
      <c r="G363" s="2">
        <v>660</v>
      </c>
      <c r="H363" s="2">
        <v>634.79999999999995</v>
      </c>
      <c r="I363" s="2">
        <v>656</v>
      </c>
      <c r="J363" s="2">
        <v>642.79999999999995</v>
      </c>
      <c r="K363" s="2">
        <v>624.70000000000005</v>
      </c>
      <c r="L363" s="2">
        <f t="shared" si="33"/>
        <v>645.68181818181813</v>
      </c>
      <c r="M363" s="3">
        <f t="shared" si="37"/>
        <v>642.6</v>
      </c>
      <c r="N363" s="4">
        <f t="shared" si="38"/>
        <v>647.44285714285706</v>
      </c>
      <c r="O363" s="4"/>
      <c r="P363" s="2">
        <v>646.1</v>
      </c>
      <c r="Q363" s="2">
        <v>660.1</v>
      </c>
      <c r="R363" s="2">
        <v>652.4</v>
      </c>
      <c r="S363" s="2">
        <v>671.8</v>
      </c>
      <c r="T363" s="2">
        <v>706.2</v>
      </c>
      <c r="U363" s="2">
        <v>658.6</v>
      </c>
      <c r="V363" s="2">
        <v>684</v>
      </c>
      <c r="W363" s="2">
        <v>678.4</v>
      </c>
      <c r="X363" s="2">
        <v>671.6</v>
      </c>
      <c r="Y363" s="2">
        <v>667.9</v>
      </c>
      <c r="Z363" s="2">
        <v>673.9</v>
      </c>
      <c r="AA363" s="2">
        <f t="shared" si="34"/>
        <v>670.09090909090889</v>
      </c>
      <c r="AB363" s="3">
        <f t="shared" si="35"/>
        <v>657.59999999999991</v>
      </c>
      <c r="AC363" s="4">
        <f t="shared" si="36"/>
        <v>677.22857142857151</v>
      </c>
    </row>
    <row r="364" spans="1:29">
      <c r="A364" s="2">
        <v>621.9</v>
      </c>
      <c r="B364" s="2">
        <v>661.2</v>
      </c>
      <c r="C364" s="2">
        <v>643.70000000000005</v>
      </c>
      <c r="D364" s="2">
        <v>642.70000000000005</v>
      </c>
      <c r="E364" s="2">
        <v>686.5</v>
      </c>
      <c r="F364" s="2">
        <v>629.1</v>
      </c>
      <c r="G364" s="2">
        <v>661.2</v>
      </c>
      <c r="H364" s="2">
        <v>634.79999999999995</v>
      </c>
      <c r="I364" s="2">
        <v>657.7</v>
      </c>
      <c r="J364" s="2">
        <v>643.6</v>
      </c>
      <c r="K364" s="2">
        <v>624.70000000000005</v>
      </c>
      <c r="L364" s="2">
        <f t="shared" si="33"/>
        <v>646.1</v>
      </c>
      <c r="M364" s="3">
        <f t="shared" si="37"/>
        <v>642.375</v>
      </c>
      <c r="N364" s="4">
        <f t="shared" si="38"/>
        <v>648.22857142857151</v>
      </c>
      <c r="O364" s="4"/>
      <c r="P364" s="2">
        <v>645</v>
      </c>
      <c r="Q364" s="2">
        <v>656.2</v>
      </c>
      <c r="R364" s="2">
        <v>652.4</v>
      </c>
      <c r="S364" s="2">
        <v>671.8</v>
      </c>
      <c r="T364" s="2">
        <v>706.2</v>
      </c>
      <c r="U364" s="2">
        <v>658</v>
      </c>
      <c r="V364" s="2">
        <v>675.7</v>
      </c>
      <c r="W364" s="2">
        <v>678.5</v>
      </c>
      <c r="X364" s="2">
        <v>671.6</v>
      </c>
      <c r="Y364" s="2">
        <v>667.9</v>
      </c>
      <c r="Z364" s="2">
        <v>673.9</v>
      </c>
      <c r="AA364" s="2">
        <f t="shared" si="34"/>
        <v>668.83636363636356</v>
      </c>
      <c r="AB364" s="3">
        <f t="shared" si="35"/>
        <v>656.34999999999991</v>
      </c>
      <c r="AC364" s="4">
        <f t="shared" si="36"/>
        <v>675.97142857142865</v>
      </c>
    </row>
    <row r="365" spans="1:29">
      <c r="A365" s="2">
        <v>619.5</v>
      </c>
      <c r="B365" s="2">
        <v>661.3</v>
      </c>
      <c r="C365" s="2">
        <v>643.70000000000005</v>
      </c>
      <c r="D365" s="2">
        <v>644.9</v>
      </c>
      <c r="E365" s="2">
        <v>686.5</v>
      </c>
      <c r="F365" s="2">
        <v>629.1</v>
      </c>
      <c r="G365" s="2">
        <v>661.3</v>
      </c>
      <c r="H365" s="2">
        <v>634.79999999999995</v>
      </c>
      <c r="I365" s="2">
        <v>657.7</v>
      </c>
      <c r="J365" s="2">
        <v>646</v>
      </c>
      <c r="K365" s="2">
        <v>625.6</v>
      </c>
      <c r="L365" s="2">
        <f t="shared" si="33"/>
        <v>646.40000000000009</v>
      </c>
      <c r="M365" s="3">
        <f t="shared" si="37"/>
        <v>642.35</v>
      </c>
      <c r="N365" s="4">
        <f t="shared" si="38"/>
        <v>648.71428571428567</v>
      </c>
      <c r="O365" s="4"/>
      <c r="P365" s="2">
        <v>645.29999999999995</v>
      </c>
      <c r="Q365" s="2">
        <v>656.2</v>
      </c>
      <c r="R365" s="2">
        <v>652.4</v>
      </c>
      <c r="S365" s="2">
        <v>671.5</v>
      </c>
      <c r="T365" s="2">
        <v>706.2</v>
      </c>
      <c r="U365" s="2">
        <v>658.6</v>
      </c>
      <c r="V365" s="2">
        <v>675.7</v>
      </c>
      <c r="W365" s="2">
        <v>678.4</v>
      </c>
      <c r="X365" s="2">
        <v>671.8</v>
      </c>
      <c r="Y365" s="2">
        <v>666.6</v>
      </c>
      <c r="Z365" s="2">
        <v>673.9</v>
      </c>
      <c r="AA365" s="2">
        <f t="shared" si="34"/>
        <v>668.78181818181827</v>
      </c>
      <c r="AB365" s="3">
        <f t="shared" si="35"/>
        <v>656.35</v>
      </c>
      <c r="AC365" s="4">
        <f t="shared" si="36"/>
        <v>675.88571428571424</v>
      </c>
    </row>
    <row r="366" spans="1:29">
      <c r="A366" s="2">
        <v>621.9</v>
      </c>
      <c r="B366" s="2">
        <v>661.2</v>
      </c>
      <c r="C366" s="2">
        <v>644.79999999999995</v>
      </c>
      <c r="D366" s="2">
        <v>644.9</v>
      </c>
      <c r="E366" s="2">
        <v>685.5</v>
      </c>
      <c r="F366" s="2">
        <v>628.29999999999995</v>
      </c>
      <c r="G366" s="2">
        <v>661.3</v>
      </c>
      <c r="H366" s="2">
        <v>634.79999999999995</v>
      </c>
      <c r="I366" s="2">
        <v>654.9</v>
      </c>
      <c r="J366" s="2">
        <v>646.1</v>
      </c>
      <c r="K366" s="2">
        <v>625.6</v>
      </c>
      <c r="L366" s="2">
        <f t="shared" si="33"/>
        <v>646.30000000000007</v>
      </c>
      <c r="M366" s="3">
        <f t="shared" si="37"/>
        <v>643.19999999999993</v>
      </c>
      <c r="N366" s="4">
        <f t="shared" si="38"/>
        <v>648.07142857142856</v>
      </c>
      <c r="O366" s="4"/>
      <c r="P366" s="2">
        <v>645.29999999999995</v>
      </c>
      <c r="Q366" s="2">
        <v>656.2</v>
      </c>
      <c r="R366" s="2">
        <v>654.79999999999995</v>
      </c>
      <c r="S366" s="2">
        <v>671.8</v>
      </c>
      <c r="T366" s="2">
        <v>706.2</v>
      </c>
      <c r="U366" s="2">
        <v>659.9</v>
      </c>
      <c r="V366" s="2">
        <v>675.7</v>
      </c>
      <c r="W366" s="2">
        <v>678.4</v>
      </c>
      <c r="X366" s="2">
        <v>675.7</v>
      </c>
      <c r="Y366" s="2">
        <v>666.6</v>
      </c>
      <c r="Z366" s="2">
        <v>674.6</v>
      </c>
      <c r="AA366" s="2">
        <f t="shared" si="34"/>
        <v>669.56363636363642</v>
      </c>
      <c r="AB366" s="3">
        <f t="shared" si="35"/>
        <v>657.02499999999998</v>
      </c>
      <c r="AC366" s="4">
        <f t="shared" si="36"/>
        <v>676.7285714285714</v>
      </c>
    </row>
    <row r="367" spans="1:29">
      <c r="A367" s="2">
        <v>621.20000000000005</v>
      </c>
      <c r="B367" s="2">
        <v>661.2</v>
      </c>
      <c r="C367" s="2">
        <v>646</v>
      </c>
      <c r="D367" s="2">
        <v>645.4</v>
      </c>
      <c r="E367" s="2">
        <v>685.4</v>
      </c>
      <c r="F367" s="2">
        <v>628.20000000000005</v>
      </c>
      <c r="G367" s="2">
        <v>661.3</v>
      </c>
      <c r="H367" s="2">
        <v>634.79999999999995</v>
      </c>
      <c r="I367" s="2">
        <v>654.9</v>
      </c>
      <c r="J367" s="2">
        <v>646.20000000000005</v>
      </c>
      <c r="K367" s="2">
        <v>625.6</v>
      </c>
      <c r="L367" s="2">
        <f t="shared" si="33"/>
        <v>646.38181818181829</v>
      </c>
      <c r="M367" s="3">
        <f t="shared" si="37"/>
        <v>643.45000000000005</v>
      </c>
      <c r="N367" s="4">
        <f t="shared" si="38"/>
        <v>648.05714285714294</v>
      </c>
      <c r="O367" s="4"/>
      <c r="P367" s="2">
        <v>645.29999999999995</v>
      </c>
      <c r="Q367" s="2">
        <v>656.3</v>
      </c>
      <c r="R367" s="2">
        <v>654.9</v>
      </c>
      <c r="S367" s="2">
        <v>672.7</v>
      </c>
      <c r="T367" s="2">
        <v>706.2</v>
      </c>
      <c r="U367" s="2">
        <v>661.8</v>
      </c>
      <c r="V367" s="2">
        <v>686.9</v>
      </c>
      <c r="W367" s="2">
        <v>678.4</v>
      </c>
      <c r="X367" s="2">
        <v>676</v>
      </c>
      <c r="Y367" s="2">
        <v>666.6</v>
      </c>
      <c r="Z367" s="2">
        <v>673.2</v>
      </c>
      <c r="AA367" s="2">
        <f t="shared" si="34"/>
        <v>670.75454545454534</v>
      </c>
      <c r="AB367" s="3">
        <f t="shared" si="35"/>
        <v>657.3</v>
      </c>
      <c r="AC367" s="4">
        <f t="shared" si="36"/>
        <v>678.44285714285718</v>
      </c>
    </row>
    <row r="368" spans="1:29">
      <c r="A368" s="2">
        <v>619.4</v>
      </c>
      <c r="B368" s="2">
        <v>661.3</v>
      </c>
      <c r="C368" s="2">
        <v>645.4</v>
      </c>
      <c r="D368" s="2">
        <v>645.4</v>
      </c>
      <c r="E368" s="2">
        <v>685.2</v>
      </c>
      <c r="F368" s="2">
        <v>628.1</v>
      </c>
      <c r="G368" s="2">
        <v>661.3</v>
      </c>
      <c r="H368" s="2">
        <v>635.9</v>
      </c>
      <c r="I368" s="2">
        <v>654.9</v>
      </c>
      <c r="J368" s="2">
        <v>648.4</v>
      </c>
      <c r="K368" s="2">
        <v>625.6</v>
      </c>
      <c r="L368" s="2">
        <f t="shared" si="33"/>
        <v>646.44545454545448</v>
      </c>
      <c r="M368" s="3">
        <f t="shared" si="37"/>
        <v>642.875</v>
      </c>
      <c r="N368" s="4">
        <f t="shared" si="38"/>
        <v>648.48571428571438</v>
      </c>
      <c r="O368" s="4"/>
      <c r="P368" s="2">
        <v>646.1</v>
      </c>
      <c r="Q368" s="2">
        <v>658.6</v>
      </c>
      <c r="R368" s="2">
        <v>654.9</v>
      </c>
      <c r="S368" s="2">
        <v>673</v>
      </c>
      <c r="T368" s="2">
        <v>706.2</v>
      </c>
      <c r="U368" s="2">
        <v>665.2</v>
      </c>
      <c r="V368" s="2">
        <v>686.9</v>
      </c>
      <c r="W368" s="2">
        <v>677.3</v>
      </c>
      <c r="X368" s="2">
        <v>676</v>
      </c>
      <c r="Y368" s="2">
        <v>666.6</v>
      </c>
      <c r="Z368" s="2">
        <v>673.2</v>
      </c>
      <c r="AA368" s="2">
        <f t="shared" si="34"/>
        <v>671.27272727272725</v>
      </c>
      <c r="AB368" s="3">
        <f t="shared" si="35"/>
        <v>658.15</v>
      </c>
      <c r="AC368" s="4">
        <f t="shared" si="36"/>
        <v>678.7714285714286</v>
      </c>
    </row>
    <row r="369" spans="1:29">
      <c r="A369" s="2">
        <v>619.29999999999995</v>
      </c>
      <c r="B369" s="2">
        <v>661.2</v>
      </c>
      <c r="C369" s="2">
        <v>645.4</v>
      </c>
      <c r="D369" s="2">
        <v>644.9</v>
      </c>
      <c r="E369" s="2">
        <v>685.2</v>
      </c>
      <c r="F369" s="2">
        <v>627</v>
      </c>
      <c r="G369" s="2">
        <v>659.9</v>
      </c>
      <c r="H369" s="2">
        <v>635.9</v>
      </c>
      <c r="I369" s="2">
        <v>654.9</v>
      </c>
      <c r="J369" s="2">
        <v>648.4</v>
      </c>
      <c r="K369" s="2">
        <v>625.6</v>
      </c>
      <c r="L369" s="2">
        <f t="shared" si="33"/>
        <v>646.15454545454531</v>
      </c>
      <c r="M369" s="3">
        <f t="shared" si="37"/>
        <v>642.70000000000005</v>
      </c>
      <c r="N369" s="4">
        <f t="shared" si="38"/>
        <v>648.12857142857149</v>
      </c>
      <c r="O369" s="4"/>
      <c r="P369" s="2">
        <v>646.1</v>
      </c>
      <c r="Q369" s="2">
        <v>661</v>
      </c>
      <c r="R369" s="2">
        <v>657.3</v>
      </c>
      <c r="S369" s="2">
        <v>672.7</v>
      </c>
      <c r="T369" s="2">
        <v>706.2</v>
      </c>
      <c r="U369" s="2">
        <v>665.6</v>
      </c>
      <c r="V369" s="2">
        <v>687.5</v>
      </c>
      <c r="W369" s="2">
        <v>676.4</v>
      </c>
      <c r="X369" s="2">
        <v>677</v>
      </c>
      <c r="Y369" s="2">
        <v>667.7</v>
      </c>
      <c r="Z369" s="2">
        <v>674.6</v>
      </c>
      <c r="AA369" s="2">
        <f t="shared" si="34"/>
        <v>672.0090909090909</v>
      </c>
      <c r="AB369" s="3">
        <f t="shared" si="35"/>
        <v>659.27499999999998</v>
      </c>
      <c r="AC369" s="4">
        <f t="shared" si="36"/>
        <v>679.28571428571445</v>
      </c>
    </row>
    <row r="370" spans="1:29">
      <c r="A370" s="2">
        <v>621.1</v>
      </c>
      <c r="B370" s="2">
        <v>660.1</v>
      </c>
      <c r="C370" s="2">
        <v>645.4</v>
      </c>
      <c r="D370" s="2">
        <v>642.70000000000005</v>
      </c>
      <c r="E370" s="2">
        <v>685.4</v>
      </c>
      <c r="F370" s="2">
        <v>628.1</v>
      </c>
      <c r="G370" s="2">
        <v>659.9</v>
      </c>
      <c r="H370" s="2">
        <v>636.29999999999995</v>
      </c>
      <c r="I370" s="2">
        <v>654.9</v>
      </c>
      <c r="J370" s="2">
        <v>648.5</v>
      </c>
      <c r="K370" s="2">
        <v>624.6</v>
      </c>
      <c r="L370" s="2">
        <f t="shared" si="33"/>
        <v>646.09090909090912</v>
      </c>
      <c r="M370" s="3">
        <f t="shared" si="37"/>
        <v>642.32500000000005</v>
      </c>
      <c r="N370" s="4">
        <f t="shared" si="38"/>
        <v>648.24285714285713</v>
      </c>
      <c r="O370" s="4"/>
      <c r="P370" s="2">
        <v>646.1</v>
      </c>
      <c r="Q370" s="2">
        <v>665</v>
      </c>
      <c r="R370" s="2">
        <v>657.5</v>
      </c>
      <c r="S370" s="2">
        <v>672.7</v>
      </c>
      <c r="T370" s="2">
        <v>706.2</v>
      </c>
      <c r="U370" s="2">
        <v>671</v>
      </c>
      <c r="V370" s="2">
        <v>687.6</v>
      </c>
      <c r="W370" s="2">
        <v>676.4</v>
      </c>
      <c r="X370" s="2">
        <v>676</v>
      </c>
      <c r="Y370" s="2">
        <v>667.8</v>
      </c>
      <c r="Z370" s="2">
        <v>673.3</v>
      </c>
      <c r="AA370" s="2">
        <f t="shared" si="34"/>
        <v>672.69090909090914</v>
      </c>
      <c r="AB370" s="3">
        <f t="shared" si="35"/>
        <v>660.32500000000005</v>
      </c>
      <c r="AC370" s="4">
        <f t="shared" si="36"/>
        <v>679.75714285714287</v>
      </c>
    </row>
    <row r="371" spans="1:29">
      <c r="A371" s="2">
        <v>621.1</v>
      </c>
      <c r="B371" s="2">
        <v>660</v>
      </c>
      <c r="C371" s="2">
        <v>644.70000000000005</v>
      </c>
      <c r="D371" s="2">
        <v>642.70000000000005</v>
      </c>
      <c r="E371" s="2">
        <v>686.9</v>
      </c>
      <c r="F371" s="2">
        <v>628.20000000000005</v>
      </c>
      <c r="G371" s="2">
        <v>659.9</v>
      </c>
      <c r="H371" s="2">
        <v>637.6</v>
      </c>
      <c r="I371" s="2">
        <v>658.5</v>
      </c>
      <c r="J371" s="2">
        <v>648.5</v>
      </c>
      <c r="K371" s="2">
        <v>624.6</v>
      </c>
      <c r="L371" s="2">
        <f t="shared" si="33"/>
        <v>646.60909090909092</v>
      </c>
      <c r="M371" s="3">
        <f t="shared" si="37"/>
        <v>642.125</v>
      </c>
      <c r="N371" s="4">
        <f t="shared" si="38"/>
        <v>649.17142857142858</v>
      </c>
      <c r="O371" s="4"/>
      <c r="P371" s="2">
        <v>646.1</v>
      </c>
      <c r="Q371" s="2">
        <v>665</v>
      </c>
      <c r="R371" s="2">
        <v>658.6</v>
      </c>
      <c r="S371" s="2">
        <v>670.4</v>
      </c>
      <c r="T371" s="2">
        <v>707.4</v>
      </c>
      <c r="U371" s="2">
        <v>671.5</v>
      </c>
      <c r="V371" s="2">
        <v>687.6</v>
      </c>
      <c r="W371" s="2">
        <v>675.9</v>
      </c>
      <c r="X371" s="2">
        <v>676</v>
      </c>
      <c r="Y371" s="2">
        <v>667.9</v>
      </c>
      <c r="Z371" s="2">
        <v>673.3</v>
      </c>
      <c r="AA371" s="2">
        <f t="shared" si="34"/>
        <v>672.69999999999993</v>
      </c>
      <c r="AB371" s="3">
        <f t="shared" si="35"/>
        <v>660.02499999999998</v>
      </c>
      <c r="AC371" s="4">
        <f t="shared" si="36"/>
        <v>679.94285714285718</v>
      </c>
    </row>
    <row r="372" spans="1:29">
      <c r="A372" s="2">
        <v>621.1</v>
      </c>
      <c r="B372" s="2">
        <v>660</v>
      </c>
      <c r="C372" s="2">
        <v>643.70000000000005</v>
      </c>
      <c r="D372" s="2">
        <v>642.70000000000005</v>
      </c>
      <c r="E372" s="2">
        <v>686.9</v>
      </c>
      <c r="F372" s="2">
        <v>628.1</v>
      </c>
      <c r="G372" s="2">
        <v>660</v>
      </c>
      <c r="H372" s="2">
        <v>636.5</v>
      </c>
      <c r="I372" s="2">
        <v>658.5</v>
      </c>
      <c r="J372" s="2">
        <v>648.6</v>
      </c>
      <c r="K372" s="2">
        <v>624.6</v>
      </c>
      <c r="L372" s="2">
        <f t="shared" si="33"/>
        <v>646.42727272727279</v>
      </c>
      <c r="M372" s="3">
        <f t="shared" si="37"/>
        <v>641.875</v>
      </c>
      <c r="N372" s="4">
        <f t="shared" si="38"/>
        <v>649.02857142857135</v>
      </c>
      <c r="O372" s="4"/>
      <c r="P372" s="2">
        <v>646.1</v>
      </c>
      <c r="Q372" s="2">
        <v>665</v>
      </c>
      <c r="R372" s="2">
        <v>658.6</v>
      </c>
      <c r="S372" s="2">
        <v>669.4</v>
      </c>
      <c r="T372" s="2">
        <v>708.3</v>
      </c>
      <c r="U372" s="2">
        <v>671.8</v>
      </c>
      <c r="V372" s="2">
        <v>685.2</v>
      </c>
      <c r="W372" s="2">
        <v>675.9</v>
      </c>
      <c r="X372" s="2">
        <v>675.2</v>
      </c>
      <c r="Y372" s="2">
        <v>667.9</v>
      </c>
      <c r="Z372" s="2">
        <v>675.1</v>
      </c>
      <c r="AA372" s="2">
        <f t="shared" si="34"/>
        <v>672.59090909090901</v>
      </c>
      <c r="AB372" s="3">
        <f t="shared" si="35"/>
        <v>659.77499999999998</v>
      </c>
      <c r="AC372" s="4">
        <f t="shared" si="36"/>
        <v>679.91428571428582</v>
      </c>
    </row>
    <row r="373" spans="1:29">
      <c r="A373" s="2">
        <v>622.9</v>
      </c>
      <c r="B373" s="2">
        <v>660</v>
      </c>
      <c r="C373" s="2">
        <v>643.70000000000005</v>
      </c>
      <c r="D373" s="2">
        <v>643.6</v>
      </c>
      <c r="E373" s="2">
        <v>686.9</v>
      </c>
      <c r="F373" s="2">
        <v>629.6</v>
      </c>
      <c r="G373" s="2">
        <v>660</v>
      </c>
      <c r="H373" s="2">
        <v>636.29999999999995</v>
      </c>
      <c r="I373" s="2">
        <v>660.8</v>
      </c>
      <c r="J373" s="2">
        <v>648.6</v>
      </c>
      <c r="K373" s="2">
        <v>627</v>
      </c>
      <c r="L373" s="2">
        <f t="shared" si="33"/>
        <v>647.21818181818196</v>
      </c>
      <c r="M373" s="3">
        <f t="shared" si="37"/>
        <v>642.55000000000007</v>
      </c>
      <c r="N373" s="4">
        <f t="shared" si="38"/>
        <v>649.88571428571436</v>
      </c>
      <c r="O373" s="4"/>
      <c r="P373" s="2">
        <v>646.1</v>
      </c>
      <c r="Q373" s="2">
        <v>663.8</v>
      </c>
      <c r="R373" s="2">
        <v>657.5</v>
      </c>
      <c r="S373" s="2">
        <v>667.8</v>
      </c>
      <c r="T373" s="2">
        <v>710.3</v>
      </c>
      <c r="U373" s="2">
        <v>671.8</v>
      </c>
      <c r="V373" s="2">
        <v>687.6</v>
      </c>
      <c r="W373" s="2">
        <v>675.9</v>
      </c>
      <c r="X373" s="2">
        <v>677</v>
      </c>
      <c r="Y373" s="2">
        <v>668.9</v>
      </c>
      <c r="Z373" s="2">
        <v>677.2</v>
      </c>
      <c r="AA373" s="2">
        <f t="shared" si="34"/>
        <v>673.08181818181811</v>
      </c>
      <c r="AB373" s="3">
        <f t="shared" si="35"/>
        <v>658.8</v>
      </c>
      <c r="AC373" s="4">
        <f t="shared" si="36"/>
        <v>681.24285714285713</v>
      </c>
    </row>
    <row r="374" spans="1:29">
      <c r="A374" s="2">
        <v>622.9</v>
      </c>
      <c r="B374" s="2">
        <v>660</v>
      </c>
      <c r="C374" s="2">
        <v>642.5</v>
      </c>
      <c r="D374" s="2">
        <v>644.79999999999995</v>
      </c>
      <c r="E374" s="2">
        <v>686.9</v>
      </c>
      <c r="F374" s="2">
        <v>631.6</v>
      </c>
      <c r="G374" s="2">
        <v>660</v>
      </c>
      <c r="H374" s="2">
        <v>636.5</v>
      </c>
      <c r="I374" s="2">
        <v>661.4</v>
      </c>
      <c r="J374" s="2">
        <v>648.6</v>
      </c>
      <c r="K374" s="2">
        <v>627</v>
      </c>
      <c r="L374" s="2">
        <f t="shared" si="33"/>
        <v>647.4727272727273</v>
      </c>
      <c r="M374" s="3">
        <f t="shared" si="37"/>
        <v>642.54999999999995</v>
      </c>
      <c r="N374" s="4">
        <f t="shared" si="38"/>
        <v>650.28571428571433</v>
      </c>
      <c r="O374" s="4"/>
      <c r="P374" s="2">
        <v>645.5</v>
      </c>
      <c r="Q374" s="2">
        <v>663.8</v>
      </c>
      <c r="R374" s="2">
        <v>657.5</v>
      </c>
      <c r="S374" s="2">
        <v>667.7</v>
      </c>
      <c r="T374" s="2">
        <v>711.6</v>
      </c>
      <c r="U374" s="2">
        <v>672.7</v>
      </c>
      <c r="V374" s="2">
        <v>685.2</v>
      </c>
      <c r="W374" s="2">
        <v>675.9</v>
      </c>
      <c r="X374" s="2">
        <v>677.3</v>
      </c>
      <c r="Y374" s="2">
        <v>667.9</v>
      </c>
      <c r="Z374" s="2">
        <v>678.3</v>
      </c>
      <c r="AA374" s="2">
        <f t="shared" si="34"/>
        <v>673.0363636363636</v>
      </c>
      <c r="AB374" s="3">
        <f t="shared" si="35"/>
        <v>658.625</v>
      </c>
      <c r="AC374" s="4">
        <f t="shared" si="36"/>
        <v>681.27142857142849</v>
      </c>
    </row>
    <row r="375" spans="1:29">
      <c r="A375" s="2">
        <v>622.9</v>
      </c>
      <c r="B375" s="2">
        <v>662.5</v>
      </c>
      <c r="C375" s="2">
        <v>643.9</v>
      </c>
      <c r="D375" s="2">
        <v>646.79999999999995</v>
      </c>
      <c r="E375" s="2">
        <v>687.8</v>
      </c>
      <c r="F375" s="2">
        <v>631.70000000000005</v>
      </c>
      <c r="G375" s="2">
        <v>661.1</v>
      </c>
      <c r="H375" s="2">
        <v>636.5</v>
      </c>
      <c r="I375" s="2">
        <v>661.4</v>
      </c>
      <c r="J375" s="2">
        <v>648.6</v>
      </c>
      <c r="K375" s="2">
        <v>627</v>
      </c>
      <c r="L375" s="2">
        <f t="shared" si="33"/>
        <v>648.20000000000005</v>
      </c>
      <c r="M375" s="3">
        <f t="shared" si="37"/>
        <v>644.02500000000009</v>
      </c>
      <c r="N375" s="4">
        <f t="shared" si="38"/>
        <v>650.58571428571429</v>
      </c>
      <c r="O375" s="4"/>
      <c r="P375" s="2">
        <v>645.5</v>
      </c>
      <c r="Q375" s="2">
        <v>663.8</v>
      </c>
      <c r="R375" s="2">
        <v>657.4</v>
      </c>
      <c r="S375" s="2">
        <v>666.6</v>
      </c>
      <c r="T375" s="2">
        <v>711.7</v>
      </c>
      <c r="U375" s="2">
        <v>672.7</v>
      </c>
      <c r="V375" s="2">
        <v>682.6</v>
      </c>
      <c r="W375" s="2">
        <v>675.9</v>
      </c>
      <c r="X375" s="2">
        <v>677.6</v>
      </c>
      <c r="Y375" s="2">
        <v>666.7</v>
      </c>
      <c r="Z375" s="2">
        <v>678.7</v>
      </c>
      <c r="AA375" s="2">
        <f t="shared" si="34"/>
        <v>672.65454545454543</v>
      </c>
      <c r="AB375" s="3">
        <f t="shared" si="35"/>
        <v>658.32499999999993</v>
      </c>
      <c r="AC375" s="4">
        <f t="shared" si="36"/>
        <v>680.84285714285704</v>
      </c>
    </row>
    <row r="376" spans="1:29">
      <c r="A376" s="2">
        <v>621.20000000000005</v>
      </c>
      <c r="B376" s="2">
        <v>662.6</v>
      </c>
      <c r="C376" s="2">
        <v>643.70000000000005</v>
      </c>
      <c r="D376" s="2">
        <v>646.79999999999995</v>
      </c>
      <c r="E376" s="2">
        <v>689.4</v>
      </c>
      <c r="F376" s="2">
        <v>631.70000000000005</v>
      </c>
      <c r="G376" s="2">
        <v>661.1</v>
      </c>
      <c r="H376" s="2">
        <v>636.5</v>
      </c>
      <c r="I376" s="2">
        <v>662.6</v>
      </c>
      <c r="J376" s="2">
        <v>648.6</v>
      </c>
      <c r="K376" s="2">
        <v>624.20000000000005</v>
      </c>
      <c r="L376" s="2">
        <f t="shared" si="33"/>
        <v>648.03636363636372</v>
      </c>
      <c r="M376" s="3">
        <f t="shared" si="37"/>
        <v>643.57500000000005</v>
      </c>
      <c r="N376" s="4">
        <f t="shared" si="38"/>
        <v>650.58571428571418</v>
      </c>
      <c r="O376" s="4"/>
      <c r="P376" s="2">
        <v>646</v>
      </c>
      <c r="Q376" s="2">
        <v>665.5</v>
      </c>
      <c r="R376" s="2">
        <v>657.4</v>
      </c>
      <c r="S376" s="2">
        <v>666.6</v>
      </c>
      <c r="T376" s="2">
        <v>711.7</v>
      </c>
      <c r="U376" s="2">
        <v>670.6</v>
      </c>
      <c r="V376" s="2">
        <v>682.6</v>
      </c>
      <c r="W376" s="2">
        <v>677.2</v>
      </c>
      <c r="X376" s="2">
        <v>677.6</v>
      </c>
      <c r="Y376" s="2">
        <v>666.7</v>
      </c>
      <c r="Z376" s="2">
        <v>678.7</v>
      </c>
      <c r="AA376" s="2">
        <f t="shared" si="34"/>
        <v>672.78181818181815</v>
      </c>
      <c r="AB376" s="3">
        <f t="shared" si="35"/>
        <v>658.875</v>
      </c>
      <c r="AC376" s="4">
        <f t="shared" si="36"/>
        <v>680.72857142857151</v>
      </c>
    </row>
    <row r="377" spans="1:29">
      <c r="A377" s="2">
        <v>621.20000000000005</v>
      </c>
      <c r="B377" s="2">
        <v>662.6</v>
      </c>
      <c r="C377" s="2">
        <v>643.70000000000005</v>
      </c>
      <c r="D377" s="2">
        <v>646.79999999999995</v>
      </c>
      <c r="E377" s="2">
        <v>691.1</v>
      </c>
      <c r="F377" s="2">
        <v>631.70000000000005</v>
      </c>
      <c r="G377" s="2">
        <v>661.1</v>
      </c>
      <c r="H377" s="2">
        <v>638.29999999999995</v>
      </c>
      <c r="I377" s="2">
        <v>662.6</v>
      </c>
      <c r="J377" s="2">
        <v>648.6</v>
      </c>
      <c r="K377" s="2">
        <v>624.20000000000005</v>
      </c>
      <c r="L377" s="2">
        <f t="shared" si="33"/>
        <v>648.35454545454559</v>
      </c>
      <c r="M377" s="3">
        <f t="shared" si="37"/>
        <v>643.57500000000005</v>
      </c>
      <c r="N377" s="4">
        <f t="shared" si="38"/>
        <v>651.08571428571418</v>
      </c>
      <c r="O377" s="4"/>
      <c r="P377" s="2">
        <v>646</v>
      </c>
      <c r="Q377" s="2">
        <v>665.5</v>
      </c>
      <c r="R377" s="2">
        <v>657.4</v>
      </c>
      <c r="S377" s="2">
        <v>667.7</v>
      </c>
      <c r="T377" s="2">
        <v>711.7</v>
      </c>
      <c r="U377" s="2">
        <v>668.2</v>
      </c>
      <c r="V377" s="2">
        <v>682.6</v>
      </c>
      <c r="W377" s="2">
        <v>677.3</v>
      </c>
      <c r="X377" s="2">
        <v>678.5</v>
      </c>
      <c r="Y377" s="2">
        <v>667.7</v>
      </c>
      <c r="Z377" s="2">
        <v>678.7</v>
      </c>
      <c r="AA377" s="2">
        <f t="shared" si="34"/>
        <v>672.84545454545457</v>
      </c>
      <c r="AB377" s="3">
        <f t="shared" si="35"/>
        <v>659.15000000000009</v>
      </c>
      <c r="AC377" s="4">
        <f t="shared" si="36"/>
        <v>680.67142857142858</v>
      </c>
    </row>
    <row r="378" spans="1:29">
      <c r="A378" s="2">
        <v>620.9</v>
      </c>
      <c r="B378" s="2">
        <v>665.1</v>
      </c>
      <c r="C378" s="2">
        <v>643.70000000000005</v>
      </c>
      <c r="D378" s="2">
        <v>646.20000000000005</v>
      </c>
      <c r="E378" s="2">
        <v>691.1</v>
      </c>
      <c r="F378" s="2">
        <v>631.70000000000005</v>
      </c>
      <c r="G378" s="2">
        <v>661.1</v>
      </c>
      <c r="H378" s="2">
        <v>638.79999999999995</v>
      </c>
      <c r="I378" s="2">
        <v>662.6</v>
      </c>
      <c r="J378" s="2">
        <v>648</v>
      </c>
      <c r="K378" s="2">
        <v>624.20000000000005</v>
      </c>
      <c r="L378" s="2">
        <f t="shared" si="33"/>
        <v>648.4909090909091</v>
      </c>
      <c r="M378" s="3">
        <f t="shared" si="37"/>
        <v>643.97500000000002</v>
      </c>
      <c r="N378" s="4">
        <f t="shared" si="38"/>
        <v>651.07142857142856</v>
      </c>
      <c r="O378" s="4"/>
      <c r="P378" s="2">
        <v>645.5</v>
      </c>
      <c r="Q378" s="2">
        <v>665.5</v>
      </c>
      <c r="R378" s="2">
        <v>657.5</v>
      </c>
      <c r="S378" s="2">
        <v>667.7</v>
      </c>
      <c r="T378" s="2">
        <v>710.5</v>
      </c>
      <c r="U378" s="2">
        <v>670.6</v>
      </c>
      <c r="V378" s="2">
        <v>681.6</v>
      </c>
      <c r="W378" s="2">
        <v>677.3</v>
      </c>
      <c r="X378" s="2">
        <v>677.6</v>
      </c>
      <c r="Y378" s="2">
        <v>667.7</v>
      </c>
      <c r="Z378" s="2">
        <v>677.1</v>
      </c>
      <c r="AA378" s="2">
        <f t="shared" si="34"/>
        <v>672.6</v>
      </c>
      <c r="AB378" s="3">
        <f t="shared" si="35"/>
        <v>659.05</v>
      </c>
      <c r="AC378" s="4">
        <f t="shared" si="36"/>
        <v>680.34285714285727</v>
      </c>
    </row>
    <row r="379" spans="1:29">
      <c r="A379" s="2">
        <v>620.6</v>
      </c>
      <c r="B379" s="2">
        <v>665.1</v>
      </c>
      <c r="C379" s="2">
        <v>643.9</v>
      </c>
      <c r="D379" s="2">
        <v>646.20000000000005</v>
      </c>
      <c r="E379" s="2">
        <v>691.1</v>
      </c>
      <c r="F379" s="2">
        <v>631.5</v>
      </c>
      <c r="G379" s="2">
        <v>661.1</v>
      </c>
      <c r="H379" s="2">
        <v>638.79999999999995</v>
      </c>
      <c r="I379" s="2">
        <v>662.6</v>
      </c>
      <c r="J379" s="2">
        <v>648.5</v>
      </c>
      <c r="K379" s="2">
        <v>624.20000000000005</v>
      </c>
      <c r="L379" s="2">
        <f t="shared" si="33"/>
        <v>648.5090909090909</v>
      </c>
      <c r="M379" s="3">
        <f t="shared" si="37"/>
        <v>643.95000000000005</v>
      </c>
      <c r="N379" s="4">
        <f t="shared" si="38"/>
        <v>651.11428571428576</v>
      </c>
      <c r="O379" s="4"/>
      <c r="P379" s="2">
        <v>645.4</v>
      </c>
      <c r="Q379" s="2">
        <v>665.5</v>
      </c>
      <c r="R379" s="2">
        <v>659</v>
      </c>
      <c r="S379" s="2">
        <v>667.8</v>
      </c>
      <c r="T379" s="2">
        <v>710</v>
      </c>
      <c r="U379" s="2">
        <v>670.6</v>
      </c>
      <c r="V379" s="2">
        <v>681.5</v>
      </c>
      <c r="W379" s="2">
        <v>677.6</v>
      </c>
      <c r="X379" s="2">
        <v>677.6</v>
      </c>
      <c r="Y379" s="2">
        <v>670.3</v>
      </c>
      <c r="Z379" s="2">
        <v>677.1</v>
      </c>
      <c r="AA379" s="2">
        <f t="shared" si="34"/>
        <v>672.9454545454546</v>
      </c>
      <c r="AB379" s="3">
        <f t="shared" si="35"/>
        <v>659.42499999999995</v>
      </c>
      <c r="AC379" s="4">
        <f t="shared" si="36"/>
        <v>680.67142857142858</v>
      </c>
    </row>
    <row r="380" spans="1:29">
      <c r="A380" s="2">
        <v>620.20000000000005</v>
      </c>
      <c r="B380" s="2">
        <v>664.2</v>
      </c>
      <c r="C380" s="2">
        <v>647</v>
      </c>
      <c r="D380" s="2">
        <v>646.20000000000005</v>
      </c>
      <c r="E380" s="2">
        <v>691.1</v>
      </c>
      <c r="F380" s="2">
        <v>628.5</v>
      </c>
      <c r="G380" s="2">
        <v>658.5</v>
      </c>
      <c r="H380" s="2">
        <v>638.79999999999995</v>
      </c>
      <c r="I380" s="2">
        <v>662.6</v>
      </c>
      <c r="J380" s="2">
        <v>648.5</v>
      </c>
      <c r="K380" s="2">
        <v>624.20000000000005</v>
      </c>
      <c r="L380" s="2">
        <f t="shared" si="33"/>
        <v>648.16363636363644</v>
      </c>
      <c r="M380" s="3">
        <f t="shared" si="37"/>
        <v>644.40000000000009</v>
      </c>
      <c r="N380" s="4">
        <f t="shared" si="38"/>
        <v>650.31428571428569</v>
      </c>
      <c r="O380" s="4"/>
      <c r="P380" s="2">
        <v>646</v>
      </c>
      <c r="Q380" s="2">
        <v>665.5</v>
      </c>
      <c r="R380" s="2">
        <v>659</v>
      </c>
      <c r="S380" s="2">
        <v>667.8</v>
      </c>
      <c r="T380" s="2">
        <v>708.9</v>
      </c>
      <c r="U380" s="2">
        <v>667.8</v>
      </c>
      <c r="V380" s="2">
        <v>681.5</v>
      </c>
      <c r="W380" s="2">
        <v>678.5</v>
      </c>
      <c r="X380" s="2">
        <v>677.6</v>
      </c>
      <c r="Y380" s="2">
        <v>670.3</v>
      </c>
      <c r="Z380" s="2">
        <v>677.1</v>
      </c>
      <c r="AA380" s="2">
        <f t="shared" si="34"/>
        <v>672.72727272727286</v>
      </c>
      <c r="AB380" s="3">
        <f t="shared" si="35"/>
        <v>659.57500000000005</v>
      </c>
      <c r="AC380" s="4">
        <f t="shared" si="36"/>
        <v>680.24285714285713</v>
      </c>
    </row>
    <row r="381" spans="1:29">
      <c r="A381" s="2">
        <v>620</v>
      </c>
      <c r="B381" s="2">
        <v>665.1</v>
      </c>
      <c r="C381" s="2">
        <v>647</v>
      </c>
      <c r="D381" s="2">
        <v>647.4</v>
      </c>
      <c r="E381" s="2">
        <v>691.1</v>
      </c>
      <c r="F381" s="2">
        <v>631.5</v>
      </c>
      <c r="G381" s="2">
        <v>658.5</v>
      </c>
      <c r="H381" s="2">
        <v>638.79999999999995</v>
      </c>
      <c r="I381" s="2">
        <v>662.6</v>
      </c>
      <c r="J381" s="2">
        <v>647.4</v>
      </c>
      <c r="K381" s="2">
        <v>615</v>
      </c>
      <c r="L381" s="2">
        <f t="shared" si="33"/>
        <v>647.67272727272734</v>
      </c>
      <c r="M381" s="3">
        <f t="shared" si="37"/>
        <v>644.875</v>
      </c>
      <c r="N381" s="4">
        <f t="shared" si="38"/>
        <v>649.27142857142849</v>
      </c>
      <c r="O381" s="4"/>
      <c r="P381" s="2">
        <v>646.1</v>
      </c>
      <c r="Q381" s="2">
        <v>671.9</v>
      </c>
      <c r="R381" s="2">
        <v>661.8</v>
      </c>
      <c r="S381" s="2">
        <v>669.1</v>
      </c>
      <c r="T381" s="2">
        <v>708.9</v>
      </c>
      <c r="U381" s="2">
        <v>667.8</v>
      </c>
      <c r="V381" s="2">
        <v>681.5</v>
      </c>
      <c r="W381" s="2">
        <v>678.5</v>
      </c>
      <c r="X381" s="2">
        <v>677.3</v>
      </c>
      <c r="Y381" s="2">
        <v>670.3</v>
      </c>
      <c r="Z381" s="2">
        <v>678.6</v>
      </c>
      <c r="AA381" s="2">
        <f t="shared" si="34"/>
        <v>673.80000000000007</v>
      </c>
      <c r="AB381" s="3">
        <f t="shared" si="35"/>
        <v>662.22500000000002</v>
      </c>
      <c r="AC381" s="4">
        <f t="shared" si="36"/>
        <v>680.41428571428582</v>
      </c>
    </row>
    <row r="382" spans="1:29">
      <c r="A382" s="2">
        <v>619.29999999999995</v>
      </c>
      <c r="B382" s="2">
        <v>664.2</v>
      </c>
      <c r="C382" s="2">
        <v>647.29999999999995</v>
      </c>
      <c r="D382" s="2">
        <v>648.6</v>
      </c>
      <c r="E382" s="2">
        <v>691.1</v>
      </c>
      <c r="F382" s="2">
        <v>633.6</v>
      </c>
      <c r="G382" s="2">
        <v>658.5</v>
      </c>
      <c r="H382" s="2">
        <v>637.29999999999995</v>
      </c>
      <c r="I382" s="2">
        <v>662.6</v>
      </c>
      <c r="J382" s="2">
        <v>645.6</v>
      </c>
      <c r="K382" s="2">
        <v>615</v>
      </c>
      <c r="L382" s="2">
        <f t="shared" si="33"/>
        <v>647.55454545454552</v>
      </c>
      <c r="M382" s="3">
        <f t="shared" si="37"/>
        <v>644.85</v>
      </c>
      <c r="N382" s="4">
        <f t="shared" si="38"/>
        <v>649.1</v>
      </c>
      <c r="O382" s="4"/>
      <c r="P382" s="2">
        <v>645.5</v>
      </c>
      <c r="Q382" s="2">
        <v>672.5</v>
      </c>
      <c r="R382" s="2">
        <v>662.5</v>
      </c>
      <c r="S382" s="2">
        <v>670.3</v>
      </c>
      <c r="T382" s="2">
        <v>708.9</v>
      </c>
      <c r="U382" s="2">
        <v>667.8</v>
      </c>
      <c r="V382" s="2">
        <v>681.5</v>
      </c>
      <c r="W382" s="2">
        <v>678.5</v>
      </c>
      <c r="X382" s="2">
        <v>676.4</v>
      </c>
      <c r="Y382" s="2">
        <v>669.2</v>
      </c>
      <c r="Z382" s="2">
        <v>678.9</v>
      </c>
      <c r="AA382" s="2">
        <f t="shared" si="34"/>
        <v>673.81818181818176</v>
      </c>
      <c r="AB382" s="3">
        <f t="shared" si="35"/>
        <v>662.7</v>
      </c>
      <c r="AC382" s="4">
        <f t="shared" si="36"/>
        <v>680.17142857142858</v>
      </c>
    </row>
    <row r="383" spans="1:29">
      <c r="A383" s="2">
        <v>618.29999999999995</v>
      </c>
      <c r="B383" s="2">
        <v>664.2</v>
      </c>
      <c r="C383" s="2">
        <v>647</v>
      </c>
      <c r="D383" s="2">
        <v>649.20000000000005</v>
      </c>
      <c r="E383" s="2">
        <v>691.1</v>
      </c>
      <c r="F383" s="2">
        <v>633.6</v>
      </c>
      <c r="G383" s="2">
        <v>660</v>
      </c>
      <c r="H383" s="2">
        <v>636.4</v>
      </c>
      <c r="I383" s="2">
        <v>662.6</v>
      </c>
      <c r="J383" s="2">
        <v>645.6</v>
      </c>
      <c r="K383" s="2">
        <v>615</v>
      </c>
      <c r="L383" s="2">
        <f t="shared" si="33"/>
        <v>647.5454545454545</v>
      </c>
      <c r="M383" s="3">
        <f t="shared" si="37"/>
        <v>644.67499999999995</v>
      </c>
      <c r="N383" s="4">
        <f t="shared" si="38"/>
        <v>649.1857142857142</v>
      </c>
      <c r="O383" s="4"/>
      <c r="P383" s="2">
        <v>647.29999999999995</v>
      </c>
      <c r="Q383" s="2">
        <v>672.5</v>
      </c>
      <c r="R383" s="2">
        <v>660.3</v>
      </c>
      <c r="S383" s="2">
        <v>671.7</v>
      </c>
      <c r="T383" s="2">
        <v>708.9</v>
      </c>
      <c r="U383" s="2">
        <v>666.8</v>
      </c>
      <c r="V383" s="2">
        <v>680</v>
      </c>
      <c r="W383" s="2">
        <v>678.5</v>
      </c>
      <c r="X383" s="2">
        <v>676.4</v>
      </c>
      <c r="Y383" s="2">
        <v>667.9</v>
      </c>
      <c r="Z383" s="2">
        <v>678.9</v>
      </c>
      <c r="AA383" s="2">
        <f t="shared" si="34"/>
        <v>673.56363636363631</v>
      </c>
      <c r="AB383" s="3">
        <f t="shared" si="35"/>
        <v>662.95</v>
      </c>
      <c r="AC383" s="4">
        <f t="shared" si="36"/>
        <v>679.62857142857138</v>
      </c>
    </row>
    <row r="384" spans="1:29">
      <c r="A384" s="2">
        <v>619.29999999999995</v>
      </c>
      <c r="B384" s="2">
        <v>665.1</v>
      </c>
      <c r="C384" s="2">
        <v>646.1</v>
      </c>
      <c r="D384" s="2">
        <v>648.6</v>
      </c>
      <c r="E384" s="2">
        <v>691.6</v>
      </c>
      <c r="F384" s="2">
        <v>633.6</v>
      </c>
      <c r="G384" s="2">
        <v>660</v>
      </c>
      <c r="H384" s="2">
        <v>636.4</v>
      </c>
      <c r="I384" s="2">
        <v>662.6</v>
      </c>
      <c r="J384" s="2">
        <v>645.6</v>
      </c>
      <c r="K384" s="2">
        <v>615.5</v>
      </c>
      <c r="L384" s="2">
        <f t="shared" si="33"/>
        <v>647.67272727272723</v>
      </c>
      <c r="M384" s="3">
        <f t="shared" si="37"/>
        <v>644.77499999999998</v>
      </c>
      <c r="N384" s="4">
        <f t="shared" si="38"/>
        <v>649.32857142857131</v>
      </c>
      <c r="O384" s="4"/>
      <c r="P384" s="2">
        <v>647.29999999999995</v>
      </c>
      <c r="Q384" s="2">
        <v>672.7</v>
      </c>
      <c r="R384" s="2">
        <v>660.3</v>
      </c>
      <c r="S384" s="2">
        <v>671.8</v>
      </c>
      <c r="T384" s="2">
        <v>708.9</v>
      </c>
      <c r="U384" s="2">
        <v>665.2</v>
      </c>
      <c r="V384" s="2">
        <v>671.4</v>
      </c>
      <c r="W384" s="2">
        <v>678.5</v>
      </c>
      <c r="X384" s="2">
        <v>676.4</v>
      </c>
      <c r="Y384" s="2">
        <v>666.5</v>
      </c>
      <c r="Z384" s="2">
        <v>678.9</v>
      </c>
      <c r="AA384" s="2">
        <f t="shared" si="34"/>
        <v>672.53636363636349</v>
      </c>
      <c r="AB384" s="3">
        <f t="shared" si="35"/>
        <v>663.02499999999998</v>
      </c>
      <c r="AC384" s="4">
        <f t="shared" si="36"/>
        <v>677.97142857142865</v>
      </c>
    </row>
    <row r="385" spans="1:29">
      <c r="A385" s="2">
        <v>619.29999999999995</v>
      </c>
      <c r="B385" s="2">
        <v>665.1</v>
      </c>
      <c r="C385" s="2">
        <v>645</v>
      </c>
      <c r="D385" s="2">
        <v>649.79999999999995</v>
      </c>
      <c r="E385" s="2">
        <v>692.5</v>
      </c>
      <c r="F385" s="2">
        <v>633.6</v>
      </c>
      <c r="G385" s="2">
        <v>660</v>
      </c>
      <c r="H385" s="2">
        <v>637.29999999999995</v>
      </c>
      <c r="I385" s="2">
        <v>665.4</v>
      </c>
      <c r="J385" s="2">
        <v>646.9</v>
      </c>
      <c r="K385" s="2">
        <v>623.5</v>
      </c>
      <c r="L385" s="2">
        <f t="shared" si="33"/>
        <v>648.94545454545448</v>
      </c>
      <c r="M385" s="3">
        <f t="shared" si="37"/>
        <v>644.79999999999995</v>
      </c>
      <c r="N385" s="4">
        <f t="shared" si="38"/>
        <v>651.31428571428569</v>
      </c>
      <c r="O385" s="4"/>
      <c r="P385" s="2">
        <v>645.5</v>
      </c>
      <c r="Q385" s="2">
        <v>671.9</v>
      </c>
      <c r="R385" s="2">
        <v>660.3</v>
      </c>
      <c r="S385" s="2">
        <v>673.1</v>
      </c>
      <c r="T385" s="2">
        <v>709</v>
      </c>
      <c r="U385" s="2">
        <v>665.2</v>
      </c>
      <c r="V385" s="2">
        <v>671.4</v>
      </c>
      <c r="W385" s="2">
        <v>678.5</v>
      </c>
      <c r="X385" s="2">
        <v>676.4</v>
      </c>
      <c r="Y385" s="2">
        <v>666.5</v>
      </c>
      <c r="Z385" s="2">
        <v>678.9</v>
      </c>
      <c r="AA385" s="2">
        <f t="shared" si="34"/>
        <v>672.42727272727268</v>
      </c>
      <c r="AB385" s="3">
        <f t="shared" si="35"/>
        <v>662.7</v>
      </c>
      <c r="AC385" s="4">
        <f t="shared" si="36"/>
        <v>677.98571428571427</v>
      </c>
    </row>
    <row r="386" spans="1:29">
      <c r="A386" s="2">
        <v>619.29999999999995</v>
      </c>
      <c r="B386" s="2">
        <v>664.1</v>
      </c>
      <c r="C386" s="2">
        <v>644.79999999999995</v>
      </c>
      <c r="D386" s="2">
        <v>649.79999999999995</v>
      </c>
      <c r="E386" s="2">
        <v>692.5</v>
      </c>
      <c r="F386" s="2">
        <v>628.20000000000005</v>
      </c>
      <c r="G386" s="2">
        <v>656.2</v>
      </c>
      <c r="H386" s="2">
        <v>637.4</v>
      </c>
      <c r="I386" s="2">
        <v>665.4</v>
      </c>
      <c r="J386" s="2">
        <v>649.6</v>
      </c>
      <c r="K386" s="2">
        <v>623.5</v>
      </c>
      <c r="L386" s="2">
        <f t="shared" si="33"/>
        <v>648.25454545454534</v>
      </c>
      <c r="M386" s="3">
        <f t="shared" si="37"/>
        <v>644.5</v>
      </c>
      <c r="N386" s="4">
        <f t="shared" si="38"/>
        <v>650.4</v>
      </c>
      <c r="O386" s="4"/>
      <c r="P386" s="2">
        <v>644.9</v>
      </c>
      <c r="Q386" s="2">
        <v>670.6</v>
      </c>
      <c r="R386" s="2">
        <v>660.3</v>
      </c>
      <c r="S386" s="2">
        <v>673.1</v>
      </c>
      <c r="T386" s="2">
        <v>709.8</v>
      </c>
      <c r="U386" s="2">
        <v>665.2</v>
      </c>
      <c r="V386" s="2">
        <v>671.4</v>
      </c>
      <c r="W386" s="2">
        <v>678.5</v>
      </c>
      <c r="X386" s="2">
        <v>677.6</v>
      </c>
      <c r="Y386" s="2">
        <v>666.5</v>
      </c>
      <c r="Z386" s="2">
        <v>678.9</v>
      </c>
      <c r="AA386" s="2">
        <f t="shared" si="34"/>
        <v>672.43636363636358</v>
      </c>
      <c r="AB386" s="3">
        <f t="shared" si="35"/>
        <v>662.22500000000002</v>
      </c>
      <c r="AC386" s="4">
        <f t="shared" si="36"/>
        <v>678.27142857142849</v>
      </c>
    </row>
    <row r="387" spans="1:29">
      <c r="A387" s="2">
        <v>620.6</v>
      </c>
      <c r="B387" s="2">
        <v>665.1</v>
      </c>
      <c r="C387" s="2">
        <v>643.70000000000005</v>
      </c>
      <c r="D387" s="2">
        <v>649.79999999999995</v>
      </c>
      <c r="E387" s="2">
        <v>692.5</v>
      </c>
      <c r="F387" s="2">
        <v>628.1</v>
      </c>
      <c r="G387" s="2">
        <v>655.9</v>
      </c>
      <c r="H387" s="2">
        <v>637.5</v>
      </c>
      <c r="I387" s="2">
        <v>665.4</v>
      </c>
      <c r="J387" s="2">
        <v>649.6</v>
      </c>
      <c r="K387" s="2">
        <v>625.1</v>
      </c>
      <c r="L387" s="2">
        <f t="shared" si="33"/>
        <v>648.4818181818182</v>
      </c>
      <c r="M387" s="3">
        <f t="shared" si="37"/>
        <v>644.79999999999995</v>
      </c>
      <c r="N387" s="4">
        <f t="shared" si="38"/>
        <v>650.58571428571429</v>
      </c>
      <c r="O387" s="4"/>
      <c r="P387" s="2">
        <v>642.70000000000005</v>
      </c>
      <c r="Q387" s="2">
        <v>669.3</v>
      </c>
      <c r="R387" s="2">
        <v>660.3</v>
      </c>
      <c r="S387" s="2">
        <v>673.1</v>
      </c>
      <c r="T387" s="2">
        <v>709</v>
      </c>
      <c r="U387" s="2">
        <v>666.5</v>
      </c>
      <c r="V387" s="2">
        <v>678.3</v>
      </c>
      <c r="W387" s="2">
        <v>678.5</v>
      </c>
      <c r="X387" s="2">
        <v>678.4</v>
      </c>
      <c r="Y387" s="2">
        <v>667.8</v>
      </c>
      <c r="Z387" s="2">
        <v>678.9</v>
      </c>
      <c r="AA387" s="2">
        <f t="shared" si="34"/>
        <v>672.98181818181808</v>
      </c>
      <c r="AB387" s="3">
        <f t="shared" si="35"/>
        <v>661.35</v>
      </c>
      <c r="AC387" s="4">
        <f t="shared" si="36"/>
        <v>679.62857142857138</v>
      </c>
    </row>
    <row r="388" spans="1:29">
      <c r="A388" s="2">
        <v>620.6</v>
      </c>
      <c r="B388" s="2">
        <v>664</v>
      </c>
      <c r="C388" s="2">
        <v>643.70000000000005</v>
      </c>
      <c r="D388" s="2">
        <v>649.79999999999995</v>
      </c>
      <c r="E388" s="2">
        <v>692.5</v>
      </c>
      <c r="F388" s="2">
        <v>628.1</v>
      </c>
      <c r="G388" s="2">
        <v>655.9</v>
      </c>
      <c r="H388" s="2">
        <v>638.79999999999995</v>
      </c>
      <c r="I388" s="2">
        <v>664.6</v>
      </c>
      <c r="J388" s="2">
        <v>649.79999999999995</v>
      </c>
      <c r="K388" s="2">
        <v>625.5</v>
      </c>
      <c r="L388" s="2">
        <f t="shared" si="33"/>
        <v>648.4818181818182</v>
      </c>
      <c r="M388" s="3">
        <f t="shared" si="37"/>
        <v>644.52499999999998</v>
      </c>
      <c r="N388" s="4">
        <f t="shared" si="38"/>
        <v>650.74285714285713</v>
      </c>
      <c r="O388" s="4"/>
      <c r="P388" s="2">
        <v>642.5</v>
      </c>
      <c r="Q388" s="2">
        <v>669</v>
      </c>
      <c r="R388" s="2">
        <v>658.8</v>
      </c>
      <c r="S388" s="2">
        <v>673.2</v>
      </c>
      <c r="T388" s="2">
        <v>709</v>
      </c>
      <c r="U388" s="2">
        <v>667.8</v>
      </c>
      <c r="V388" s="2">
        <v>678.3</v>
      </c>
      <c r="W388" s="2">
        <v>678.5</v>
      </c>
      <c r="X388" s="2">
        <v>679.7</v>
      </c>
      <c r="Y388" s="2">
        <v>669.1</v>
      </c>
      <c r="Z388" s="2">
        <v>678.9</v>
      </c>
      <c r="AA388" s="2">
        <f t="shared" si="34"/>
        <v>673.16363636363633</v>
      </c>
      <c r="AB388" s="3">
        <f t="shared" si="35"/>
        <v>660.875</v>
      </c>
      <c r="AC388" s="4">
        <f t="shared" si="36"/>
        <v>680.18571428571431</v>
      </c>
    </row>
    <row r="389" spans="1:29">
      <c r="A389" s="2">
        <v>620.6</v>
      </c>
      <c r="B389" s="2">
        <v>664</v>
      </c>
      <c r="C389" s="2">
        <v>643.70000000000005</v>
      </c>
      <c r="D389" s="2">
        <v>651.1</v>
      </c>
      <c r="E389" s="2">
        <v>692.5</v>
      </c>
      <c r="F389" s="2">
        <v>628.20000000000005</v>
      </c>
      <c r="G389" s="2">
        <v>655.9</v>
      </c>
      <c r="H389" s="2">
        <v>641.6</v>
      </c>
      <c r="I389" s="2">
        <v>663.9</v>
      </c>
      <c r="J389" s="2">
        <v>649.79999999999995</v>
      </c>
      <c r="K389" s="2">
        <v>625.5</v>
      </c>
      <c r="L389" s="2">
        <f t="shared" si="33"/>
        <v>648.80000000000007</v>
      </c>
      <c r="M389" s="3">
        <f t="shared" si="37"/>
        <v>644.85</v>
      </c>
      <c r="N389" s="4">
        <f t="shared" si="38"/>
        <v>651.05714285714282</v>
      </c>
      <c r="O389" s="4"/>
      <c r="P389" s="2">
        <v>642.4</v>
      </c>
      <c r="Q389" s="2">
        <v>667.8</v>
      </c>
      <c r="R389" s="2">
        <v>660.3</v>
      </c>
      <c r="S389" s="2">
        <v>673.9</v>
      </c>
      <c r="T389" s="2">
        <v>708.9</v>
      </c>
      <c r="U389" s="2">
        <v>667.8</v>
      </c>
      <c r="V389" s="2">
        <v>679.9</v>
      </c>
      <c r="W389" s="2">
        <v>678.6</v>
      </c>
      <c r="X389" s="2">
        <v>679.7</v>
      </c>
      <c r="Y389" s="2">
        <v>670.2</v>
      </c>
      <c r="Z389" s="2">
        <v>679.9</v>
      </c>
      <c r="AA389" s="2">
        <f t="shared" si="34"/>
        <v>673.58181818181811</v>
      </c>
      <c r="AB389" s="3">
        <f t="shared" si="35"/>
        <v>661.09999999999991</v>
      </c>
      <c r="AC389" s="4">
        <f t="shared" si="36"/>
        <v>680.71428571428555</v>
      </c>
    </row>
    <row r="390" spans="1:29">
      <c r="A390" s="2">
        <v>618.1</v>
      </c>
      <c r="B390" s="2">
        <v>665.1</v>
      </c>
      <c r="C390" s="2">
        <v>643.70000000000005</v>
      </c>
      <c r="D390" s="2">
        <v>651.1</v>
      </c>
      <c r="E390" s="2">
        <v>694.3</v>
      </c>
      <c r="F390" s="2">
        <v>628.29999999999995</v>
      </c>
      <c r="G390" s="2">
        <v>658.6</v>
      </c>
      <c r="H390" s="2">
        <v>641.6</v>
      </c>
      <c r="I390" s="2">
        <v>663.9</v>
      </c>
      <c r="J390" s="2">
        <v>649.79999999999995</v>
      </c>
      <c r="K390" s="2">
        <v>624.6</v>
      </c>
      <c r="L390" s="2">
        <f t="shared" si="33"/>
        <v>649.00909090909101</v>
      </c>
      <c r="M390" s="3">
        <f t="shared" si="37"/>
        <v>644.5</v>
      </c>
      <c r="N390" s="4">
        <f t="shared" si="38"/>
        <v>651.58571428571429</v>
      </c>
      <c r="O390" s="4"/>
      <c r="P390" s="2">
        <v>642.4</v>
      </c>
      <c r="Q390" s="2">
        <v>667.8</v>
      </c>
      <c r="R390" s="2">
        <v>662.3</v>
      </c>
      <c r="S390" s="2">
        <v>673.4</v>
      </c>
      <c r="T390" s="2">
        <v>708.9</v>
      </c>
      <c r="U390" s="2">
        <v>667.9</v>
      </c>
      <c r="V390" s="2">
        <v>679.9</v>
      </c>
      <c r="W390" s="2">
        <v>677.7</v>
      </c>
      <c r="X390" s="2">
        <v>681.4</v>
      </c>
      <c r="Y390" s="2">
        <v>670.6</v>
      </c>
      <c r="Z390" s="2">
        <v>679.9</v>
      </c>
      <c r="AA390" s="2">
        <f t="shared" si="34"/>
        <v>673.83636363636356</v>
      </c>
      <c r="AB390" s="3">
        <f t="shared" si="35"/>
        <v>661.47499999999991</v>
      </c>
      <c r="AC390" s="4">
        <f t="shared" si="36"/>
        <v>680.89999999999986</v>
      </c>
    </row>
    <row r="391" spans="1:29">
      <c r="A391" s="2">
        <v>618.1</v>
      </c>
      <c r="B391" s="2">
        <v>665.1</v>
      </c>
      <c r="C391" s="2">
        <v>642.79999999999995</v>
      </c>
      <c r="D391" s="2">
        <v>651.1</v>
      </c>
      <c r="E391" s="2">
        <v>694.3</v>
      </c>
      <c r="F391" s="2">
        <v>629.29999999999995</v>
      </c>
      <c r="G391" s="2">
        <v>658.6</v>
      </c>
      <c r="H391" s="2">
        <v>644.4</v>
      </c>
      <c r="I391" s="2">
        <v>663.9</v>
      </c>
      <c r="J391" s="2">
        <v>650.6</v>
      </c>
      <c r="K391" s="2">
        <v>625.4</v>
      </c>
      <c r="L391" s="2">
        <f t="shared" si="33"/>
        <v>649.41818181818178</v>
      </c>
      <c r="M391" s="3">
        <f t="shared" si="37"/>
        <v>644.27499999999998</v>
      </c>
      <c r="N391" s="4">
        <f t="shared" si="38"/>
        <v>652.35714285714289</v>
      </c>
      <c r="O391" s="4"/>
      <c r="P391" s="2">
        <v>642.4</v>
      </c>
      <c r="Q391" s="2">
        <v>667.8</v>
      </c>
      <c r="R391" s="2">
        <v>661.5</v>
      </c>
      <c r="S391" s="2">
        <v>673.4</v>
      </c>
      <c r="T391" s="2">
        <v>708.9</v>
      </c>
      <c r="U391" s="2">
        <v>667.9</v>
      </c>
      <c r="V391" s="2">
        <v>679.9</v>
      </c>
      <c r="W391" s="2">
        <v>678.5</v>
      </c>
      <c r="X391" s="2">
        <v>681.4</v>
      </c>
      <c r="Y391" s="2">
        <v>670.6</v>
      </c>
      <c r="Z391" s="2">
        <v>679.9</v>
      </c>
      <c r="AA391" s="2">
        <f t="shared" si="34"/>
        <v>673.83636363636367</v>
      </c>
      <c r="AB391" s="3">
        <f t="shared" si="35"/>
        <v>661.27499999999998</v>
      </c>
      <c r="AC391" s="4">
        <f t="shared" si="36"/>
        <v>681.01428571428562</v>
      </c>
    </row>
    <row r="392" spans="1:29">
      <c r="A392" s="2">
        <v>618.1</v>
      </c>
      <c r="B392" s="2">
        <v>665</v>
      </c>
      <c r="C392" s="2">
        <v>642.79999999999995</v>
      </c>
      <c r="D392" s="2">
        <v>651.1</v>
      </c>
      <c r="E392" s="2">
        <v>695.3</v>
      </c>
      <c r="F392" s="2">
        <v>630.6</v>
      </c>
      <c r="G392" s="2">
        <v>659.9</v>
      </c>
      <c r="H392" s="2">
        <v>642.5</v>
      </c>
      <c r="I392" s="2">
        <v>663.9</v>
      </c>
      <c r="J392" s="2">
        <v>652.1</v>
      </c>
      <c r="K392" s="2">
        <v>625.4</v>
      </c>
      <c r="L392" s="2">
        <f t="shared" ref="L392:L455" si="39">AVERAGE(A392:K392)</f>
        <v>649.69999999999993</v>
      </c>
      <c r="M392" s="3">
        <f t="shared" si="37"/>
        <v>644.25</v>
      </c>
      <c r="N392" s="4">
        <f t="shared" si="38"/>
        <v>652.81428571428569</v>
      </c>
      <c r="O392" s="4"/>
      <c r="P392" s="2">
        <v>644.9</v>
      </c>
      <c r="Q392" s="2">
        <v>667.8</v>
      </c>
      <c r="R392" s="2">
        <v>661.5</v>
      </c>
      <c r="S392" s="2">
        <v>673.4</v>
      </c>
      <c r="T392" s="2">
        <v>708.9</v>
      </c>
      <c r="U392" s="2">
        <v>667.9</v>
      </c>
      <c r="V392" s="2">
        <v>676.3</v>
      </c>
      <c r="W392" s="2">
        <v>678.5</v>
      </c>
      <c r="X392" s="2">
        <v>681.2</v>
      </c>
      <c r="Y392" s="2">
        <v>670.6</v>
      </c>
      <c r="Z392" s="2">
        <v>679.9</v>
      </c>
      <c r="AA392" s="2">
        <f t="shared" ref="AA392:AA455" si="40">AVERAGE(P392:Z392)</f>
        <v>673.71818181818173</v>
      </c>
      <c r="AB392" s="3">
        <f t="shared" ref="AB392:AB455" si="41">AVERAGE(P392:S392)</f>
        <v>661.9</v>
      </c>
      <c r="AC392" s="4">
        <f t="shared" ref="AC392:AC455" si="42">AVERAGE(T392:Z392)</f>
        <v>680.47142857142865</v>
      </c>
    </row>
    <row r="393" spans="1:29">
      <c r="A393" s="2">
        <v>621.1</v>
      </c>
      <c r="B393" s="2">
        <v>665</v>
      </c>
      <c r="C393" s="2">
        <v>644.79999999999995</v>
      </c>
      <c r="D393" s="2">
        <v>651.1</v>
      </c>
      <c r="E393" s="2">
        <v>695.3</v>
      </c>
      <c r="F393" s="2">
        <v>634.1</v>
      </c>
      <c r="G393" s="2">
        <v>661.2</v>
      </c>
      <c r="H393" s="2">
        <v>642.5</v>
      </c>
      <c r="I393" s="2">
        <v>666.4</v>
      </c>
      <c r="J393" s="2">
        <v>650.6</v>
      </c>
      <c r="K393" s="2">
        <v>624.6</v>
      </c>
      <c r="L393" s="2">
        <f t="shared" si="39"/>
        <v>650.60909090909092</v>
      </c>
      <c r="M393" s="3">
        <f t="shared" ref="M393:M456" si="43">AVERAGE(A393:D393)</f>
        <v>645.5</v>
      </c>
      <c r="N393" s="4">
        <f t="shared" ref="N393:N456" si="44">AVERAGE(E393:K393)</f>
        <v>653.52857142857158</v>
      </c>
      <c r="O393" s="4"/>
      <c r="P393" s="2">
        <v>646.4</v>
      </c>
      <c r="Q393" s="2">
        <v>666.7</v>
      </c>
      <c r="R393" s="2">
        <v>661.5</v>
      </c>
      <c r="S393" s="2">
        <v>675.7</v>
      </c>
      <c r="T393" s="2">
        <v>708.9</v>
      </c>
      <c r="U393" s="2">
        <v>667.9</v>
      </c>
      <c r="V393" s="2">
        <v>681.2</v>
      </c>
      <c r="W393" s="2">
        <v>679.8</v>
      </c>
      <c r="X393" s="2">
        <v>681.2</v>
      </c>
      <c r="Y393" s="2">
        <v>670.5</v>
      </c>
      <c r="Z393" s="2">
        <v>678.9</v>
      </c>
      <c r="AA393" s="2">
        <f t="shared" si="40"/>
        <v>674.42727272727268</v>
      </c>
      <c r="AB393" s="3">
        <f t="shared" si="41"/>
        <v>662.57500000000005</v>
      </c>
      <c r="AC393" s="4">
        <f t="shared" si="42"/>
        <v>681.19999999999993</v>
      </c>
    </row>
    <row r="394" spans="1:29">
      <c r="A394" s="2">
        <v>621.1</v>
      </c>
      <c r="B394" s="2">
        <v>664</v>
      </c>
      <c r="C394" s="2">
        <v>646.1</v>
      </c>
      <c r="D394" s="2">
        <v>651.1</v>
      </c>
      <c r="E394" s="2">
        <v>694.3</v>
      </c>
      <c r="F394" s="2">
        <v>634.1</v>
      </c>
      <c r="G394" s="2">
        <v>661.5</v>
      </c>
      <c r="H394" s="2">
        <v>639.79999999999995</v>
      </c>
      <c r="I394" s="2">
        <v>666.5</v>
      </c>
      <c r="J394" s="2">
        <v>652</v>
      </c>
      <c r="K394" s="2">
        <v>624.6</v>
      </c>
      <c r="L394" s="2">
        <f t="shared" si="39"/>
        <v>650.46363636363628</v>
      </c>
      <c r="M394" s="3">
        <f t="shared" si="43"/>
        <v>645.57499999999993</v>
      </c>
      <c r="N394" s="4">
        <f t="shared" si="44"/>
        <v>653.25714285714287</v>
      </c>
      <c r="O394" s="4"/>
      <c r="P394" s="2">
        <v>646.4</v>
      </c>
      <c r="Q394" s="2">
        <v>665.3</v>
      </c>
      <c r="R394" s="2">
        <v>660.1</v>
      </c>
      <c r="S394" s="2">
        <v>675.7</v>
      </c>
      <c r="T394" s="2">
        <v>710.3</v>
      </c>
      <c r="U394" s="2">
        <v>667.9</v>
      </c>
      <c r="V394" s="2">
        <v>681.3</v>
      </c>
      <c r="W394" s="2">
        <v>678.7</v>
      </c>
      <c r="X394" s="2">
        <v>681.2</v>
      </c>
      <c r="Y394" s="2">
        <v>670.5</v>
      </c>
      <c r="Z394" s="2">
        <v>678.7</v>
      </c>
      <c r="AA394" s="2">
        <f t="shared" si="40"/>
        <v>674.19090909090903</v>
      </c>
      <c r="AB394" s="3">
        <f t="shared" si="41"/>
        <v>661.875</v>
      </c>
      <c r="AC394" s="4">
        <f t="shared" si="42"/>
        <v>681.2285714285714</v>
      </c>
    </row>
    <row r="395" spans="1:29">
      <c r="A395" s="2">
        <v>621.70000000000005</v>
      </c>
      <c r="B395" s="2">
        <v>664</v>
      </c>
      <c r="C395" s="2">
        <v>646.1</v>
      </c>
      <c r="D395" s="2">
        <v>650.9</v>
      </c>
      <c r="E395" s="2">
        <v>694.2</v>
      </c>
      <c r="F395" s="2">
        <v>634.1</v>
      </c>
      <c r="G395" s="2">
        <v>664.7</v>
      </c>
      <c r="H395" s="2">
        <v>641.20000000000005</v>
      </c>
      <c r="I395" s="2">
        <v>669.4</v>
      </c>
      <c r="J395" s="2">
        <v>652</v>
      </c>
      <c r="K395" s="2">
        <v>625.4</v>
      </c>
      <c r="L395" s="2">
        <f t="shared" si="39"/>
        <v>651.24545454545455</v>
      </c>
      <c r="M395" s="3">
        <f t="shared" si="43"/>
        <v>645.67500000000007</v>
      </c>
      <c r="N395" s="4">
        <f t="shared" si="44"/>
        <v>654.42857142857144</v>
      </c>
      <c r="O395" s="4"/>
      <c r="P395" s="2">
        <v>647.29999999999995</v>
      </c>
      <c r="Q395" s="2">
        <v>665.3</v>
      </c>
      <c r="R395" s="2">
        <v>660.1</v>
      </c>
      <c r="S395" s="2">
        <v>675.7</v>
      </c>
      <c r="T395" s="2">
        <v>710.3</v>
      </c>
      <c r="U395" s="2">
        <v>666.4</v>
      </c>
      <c r="V395" s="2">
        <v>686.5</v>
      </c>
      <c r="W395" s="2">
        <v>678.7</v>
      </c>
      <c r="X395" s="2">
        <v>680.2</v>
      </c>
      <c r="Y395" s="2">
        <v>670.5</v>
      </c>
      <c r="Z395" s="2">
        <v>678.9</v>
      </c>
      <c r="AA395" s="2">
        <f t="shared" si="40"/>
        <v>674.5363636363636</v>
      </c>
      <c r="AB395" s="3">
        <f t="shared" si="41"/>
        <v>662.09999999999991</v>
      </c>
      <c r="AC395" s="4">
        <f t="shared" si="42"/>
        <v>681.642857142857</v>
      </c>
    </row>
    <row r="396" spans="1:29">
      <c r="A396" s="2">
        <v>621.70000000000005</v>
      </c>
      <c r="B396" s="2">
        <v>664</v>
      </c>
      <c r="C396" s="2">
        <v>646.1</v>
      </c>
      <c r="D396" s="2">
        <v>649.9</v>
      </c>
      <c r="E396" s="2">
        <v>694.2</v>
      </c>
      <c r="F396" s="2">
        <v>634.1</v>
      </c>
      <c r="G396" s="2">
        <v>664.7</v>
      </c>
      <c r="H396" s="2">
        <v>641.20000000000005</v>
      </c>
      <c r="I396" s="2">
        <v>669.4</v>
      </c>
      <c r="J396" s="2">
        <v>651.1</v>
      </c>
      <c r="K396" s="2">
        <v>629.20000000000005</v>
      </c>
      <c r="L396" s="2">
        <f t="shared" si="39"/>
        <v>651.41818181818189</v>
      </c>
      <c r="M396" s="3">
        <f t="shared" si="43"/>
        <v>645.42500000000007</v>
      </c>
      <c r="N396" s="4">
        <f t="shared" si="44"/>
        <v>654.84285714285727</v>
      </c>
      <c r="O396" s="4"/>
      <c r="P396" s="2">
        <v>647.4</v>
      </c>
      <c r="Q396" s="2">
        <v>665.3</v>
      </c>
      <c r="R396" s="2">
        <v>660.1</v>
      </c>
      <c r="S396" s="2">
        <v>675.7</v>
      </c>
      <c r="T396" s="2">
        <v>708.9</v>
      </c>
      <c r="U396" s="2">
        <v>666.4</v>
      </c>
      <c r="V396" s="2">
        <v>686.5</v>
      </c>
      <c r="W396" s="2">
        <v>678.9</v>
      </c>
      <c r="X396" s="2">
        <v>680.2</v>
      </c>
      <c r="Y396" s="2">
        <v>670.5</v>
      </c>
      <c r="Z396" s="2">
        <v>678.5</v>
      </c>
      <c r="AA396" s="2">
        <f t="shared" si="40"/>
        <v>674.4</v>
      </c>
      <c r="AB396" s="3">
        <f t="shared" si="41"/>
        <v>662.125</v>
      </c>
      <c r="AC396" s="4">
        <f t="shared" si="42"/>
        <v>681.41428571428582</v>
      </c>
    </row>
    <row r="397" spans="1:29">
      <c r="A397" s="2">
        <v>621.70000000000005</v>
      </c>
      <c r="B397" s="2">
        <v>663.8</v>
      </c>
      <c r="C397" s="2">
        <v>644.79999999999995</v>
      </c>
      <c r="D397" s="2">
        <v>651.1</v>
      </c>
      <c r="E397" s="2">
        <v>690.4</v>
      </c>
      <c r="F397" s="2">
        <v>633.9</v>
      </c>
      <c r="G397" s="2">
        <v>663.9</v>
      </c>
      <c r="H397" s="2">
        <v>641.20000000000005</v>
      </c>
      <c r="I397" s="2">
        <v>669.4</v>
      </c>
      <c r="J397" s="2">
        <v>649.9</v>
      </c>
      <c r="K397" s="2">
        <v>631.4</v>
      </c>
      <c r="L397" s="2">
        <f t="shared" si="39"/>
        <v>651.0454545454545</v>
      </c>
      <c r="M397" s="3">
        <f t="shared" si="43"/>
        <v>645.35</v>
      </c>
      <c r="N397" s="4">
        <f t="shared" si="44"/>
        <v>654.29999999999995</v>
      </c>
      <c r="O397" s="4"/>
      <c r="P397" s="2">
        <v>647.29999999999995</v>
      </c>
      <c r="Q397" s="2">
        <v>666.5</v>
      </c>
      <c r="R397" s="2">
        <v>661.2</v>
      </c>
      <c r="S397" s="2">
        <v>674.6</v>
      </c>
      <c r="T397" s="2">
        <v>707.6</v>
      </c>
      <c r="U397" s="2">
        <v>666.4</v>
      </c>
      <c r="V397" s="2">
        <v>686.5</v>
      </c>
      <c r="W397" s="2">
        <v>678.7</v>
      </c>
      <c r="X397" s="2">
        <v>679.9</v>
      </c>
      <c r="Y397" s="2">
        <v>670.5</v>
      </c>
      <c r="Z397" s="2">
        <v>677.4</v>
      </c>
      <c r="AA397" s="2">
        <f t="shared" si="40"/>
        <v>674.23636363636354</v>
      </c>
      <c r="AB397" s="3">
        <f t="shared" si="41"/>
        <v>662.4</v>
      </c>
      <c r="AC397" s="4">
        <f t="shared" si="42"/>
        <v>681</v>
      </c>
    </row>
    <row r="398" spans="1:29">
      <c r="A398" s="2">
        <v>621.70000000000005</v>
      </c>
      <c r="B398" s="2">
        <v>663.8</v>
      </c>
      <c r="C398" s="2">
        <v>644.79999999999995</v>
      </c>
      <c r="D398" s="2">
        <v>651.1</v>
      </c>
      <c r="E398" s="2">
        <v>690.4</v>
      </c>
      <c r="F398" s="2">
        <v>631</v>
      </c>
      <c r="G398" s="2">
        <v>661.5</v>
      </c>
      <c r="H398" s="2">
        <v>642.79999999999995</v>
      </c>
      <c r="I398" s="2">
        <v>669.2</v>
      </c>
      <c r="J398" s="2">
        <v>649.9</v>
      </c>
      <c r="K398" s="2">
        <v>631.6</v>
      </c>
      <c r="L398" s="2">
        <f t="shared" si="39"/>
        <v>650.70909090909095</v>
      </c>
      <c r="M398" s="3">
        <f t="shared" si="43"/>
        <v>645.35</v>
      </c>
      <c r="N398" s="4">
        <f t="shared" si="44"/>
        <v>653.77142857142849</v>
      </c>
      <c r="O398" s="4"/>
      <c r="P398" s="2">
        <v>647.29999999999995</v>
      </c>
      <c r="Q398" s="2">
        <v>666.6</v>
      </c>
      <c r="R398" s="2">
        <v>664.9</v>
      </c>
      <c r="S398" s="2">
        <v>673.9</v>
      </c>
      <c r="T398" s="2">
        <v>707.6</v>
      </c>
      <c r="U398" s="2">
        <v>666.4</v>
      </c>
      <c r="V398" s="2">
        <v>685.2</v>
      </c>
      <c r="W398" s="2">
        <v>677.3</v>
      </c>
      <c r="X398" s="2">
        <v>678.9</v>
      </c>
      <c r="Y398" s="2">
        <v>670.5</v>
      </c>
      <c r="Z398" s="2">
        <v>677.4</v>
      </c>
      <c r="AA398" s="2">
        <f t="shared" si="40"/>
        <v>674.18181818181813</v>
      </c>
      <c r="AB398" s="3">
        <f t="shared" si="41"/>
        <v>663.17500000000007</v>
      </c>
      <c r="AC398" s="4">
        <f t="shared" si="42"/>
        <v>680.47142857142865</v>
      </c>
    </row>
    <row r="399" spans="1:29">
      <c r="A399" s="2">
        <v>623.5</v>
      </c>
      <c r="B399" s="2">
        <v>663.9</v>
      </c>
      <c r="C399" s="2">
        <v>642.9</v>
      </c>
      <c r="D399" s="2">
        <v>652.4</v>
      </c>
      <c r="E399" s="2">
        <v>690.4</v>
      </c>
      <c r="F399" s="2">
        <v>628.20000000000005</v>
      </c>
      <c r="G399" s="2">
        <v>660.1</v>
      </c>
      <c r="H399" s="2">
        <v>642.79999999999995</v>
      </c>
      <c r="I399" s="2">
        <v>667.8</v>
      </c>
      <c r="J399" s="2">
        <v>649.5</v>
      </c>
      <c r="K399" s="2">
        <v>631.6</v>
      </c>
      <c r="L399" s="2">
        <f t="shared" si="39"/>
        <v>650.28181818181827</v>
      </c>
      <c r="M399" s="3">
        <f t="shared" si="43"/>
        <v>645.67500000000007</v>
      </c>
      <c r="N399" s="4">
        <f t="shared" si="44"/>
        <v>652.91428571428582</v>
      </c>
      <c r="O399" s="4"/>
      <c r="P399" s="2">
        <v>647.4</v>
      </c>
      <c r="Q399" s="2">
        <v>669</v>
      </c>
      <c r="R399" s="2">
        <v>666.5</v>
      </c>
      <c r="S399" s="2">
        <v>673.9</v>
      </c>
      <c r="T399" s="2">
        <v>705.1</v>
      </c>
      <c r="U399" s="2">
        <v>666.6</v>
      </c>
      <c r="V399" s="2">
        <v>682.9</v>
      </c>
      <c r="W399" s="2">
        <v>677.3</v>
      </c>
      <c r="X399" s="2">
        <v>678.7</v>
      </c>
      <c r="Y399" s="2">
        <v>670.5</v>
      </c>
      <c r="Z399" s="2">
        <v>677.4</v>
      </c>
      <c r="AA399" s="2">
        <f t="shared" si="40"/>
        <v>674.11818181818171</v>
      </c>
      <c r="AB399" s="3">
        <f t="shared" si="41"/>
        <v>664.2</v>
      </c>
      <c r="AC399" s="4">
        <f t="shared" si="42"/>
        <v>679.78571428571411</v>
      </c>
    </row>
    <row r="400" spans="1:29">
      <c r="A400" s="2">
        <v>623.5</v>
      </c>
      <c r="B400" s="2">
        <v>663.9</v>
      </c>
      <c r="C400" s="2">
        <v>643.6</v>
      </c>
      <c r="D400" s="2">
        <v>652.4</v>
      </c>
      <c r="E400" s="2">
        <v>693.5</v>
      </c>
      <c r="F400" s="2">
        <v>628.20000000000005</v>
      </c>
      <c r="G400" s="2">
        <v>657.5</v>
      </c>
      <c r="H400" s="2">
        <v>642.79999999999995</v>
      </c>
      <c r="I400" s="2">
        <v>665.3</v>
      </c>
      <c r="J400" s="2">
        <v>649.5</v>
      </c>
      <c r="K400" s="2">
        <v>631.6</v>
      </c>
      <c r="L400" s="2">
        <f t="shared" si="39"/>
        <v>650.16363636363644</v>
      </c>
      <c r="M400" s="3">
        <f t="shared" si="43"/>
        <v>645.85</v>
      </c>
      <c r="N400" s="4">
        <f t="shared" si="44"/>
        <v>652.62857142857149</v>
      </c>
      <c r="O400" s="4"/>
      <c r="P400" s="2">
        <v>649.5</v>
      </c>
      <c r="Q400" s="2">
        <v>670.2</v>
      </c>
      <c r="R400" s="2">
        <v>666.6</v>
      </c>
      <c r="S400" s="2">
        <v>673.2</v>
      </c>
      <c r="T400" s="2">
        <v>703.4</v>
      </c>
      <c r="U400" s="2">
        <v>666.6</v>
      </c>
      <c r="V400" s="2">
        <v>680</v>
      </c>
      <c r="W400" s="2">
        <v>678.9</v>
      </c>
      <c r="X400" s="2">
        <v>678.9</v>
      </c>
      <c r="Y400" s="2">
        <v>670.5</v>
      </c>
      <c r="Z400" s="2">
        <v>677.3</v>
      </c>
      <c r="AA400" s="2">
        <f t="shared" si="40"/>
        <v>674.09999999999991</v>
      </c>
      <c r="AB400" s="3">
        <f t="shared" si="41"/>
        <v>664.875</v>
      </c>
      <c r="AC400" s="4">
        <f t="shared" si="42"/>
        <v>679.37142857142862</v>
      </c>
    </row>
    <row r="401" spans="1:29">
      <c r="A401" s="2">
        <v>624.29999999999995</v>
      </c>
      <c r="B401" s="2">
        <v>663.9</v>
      </c>
      <c r="C401" s="2">
        <v>643.6</v>
      </c>
      <c r="D401" s="2">
        <v>652.4</v>
      </c>
      <c r="E401" s="2">
        <v>694.5</v>
      </c>
      <c r="F401" s="2">
        <v>628.20000000000005</v>
      </c>
      <c r="G401" s="2">
        <v>657.5</v>
      </c>
      <c r="H401" s="2">
        <v>641.20000000000005</v>
      </c>
      <c r="I401" s="2">
        <v>665.3</v>
      </c>
      <c r="J401" s="2">
        <v>649.5</v>
      </c>
      <c r="K401" s="2">
        <v>625.79999999999995</v>
      </c>
      <c r="L401" s="2">
        <f t="shared" si="39"/>
        <v>649.65454545454543</v>
      </c>
      <c r="M401" s="3">
        <f t="shared" si="43"/>
        <v>646.04999999999995</v>
      </c>
      <c r="N401" s="4">
        <f t="shared" si="44"/>
        <v>651.71428571428567</v>
      </c>
      <c r="O401" s="4"/>
      <c r="P401" s="2">
        <v>649.5</v>
      </c>
      <c r="Q401" s="2">
        <v>670.2</v>
      </c>
      <c r="R401" s="2">
        <v>668.9</v>
      </c>
      <c r="S401" s="2">
        <v>673.9</v>
      </c>
      <c r="T401" s="2">
        <v>703.4</v>
      </c>
      <c r="U401" s="2">
        <v>666.6</v>
      </c>
      <c r="V401" s="2">
        <v>680</v>
      </c>
      <c r="W401" s="2">
        <v>678.9</v>
      </c>
      <c r="X401" s="2">
        <v>674.9</v>
      </c>
      <c r="Y401" s="2">
        <v>670.5</v>
      </c>
      <c r="Z401" s="2">
        <v>677.2</v>
      </c>
      <c r="AA401" s="2">
        <f t="shared" si="40"/>
        <v>673.99999999999989</v>
      </c>
      <c r="AB401" s="3">
        <f t="shared" si="41"/>
        <v>665.625</v>
      </c>
      <c r="AC401" s="4">
        <f t="shared" si="42"/>
        <v>678.78571428571433</v>
      </c>
    </row>
    <row r="402" spans="1:29">
      <c r="A402" s="2">
        <v>623.5</v>
      </c>
      <c r="B402" s="2">
        <v>665.1</v>
      </c>
      <c r="C402" s="2">
        <v>643.6</v>
      </c>
      <c r="D402" s="2">
        <v>652.4</v>
      </c>
      <c r="E402" s="2">
        <v>694.5</v>
      </c>
      <c r="F402" s="2">
        <v>633.1</v>
      </c>
      <c r="G402" s="2">
        <v>657.5</v>
      </c>
      <c r="H402" s="2">
        <v>641.20000000000005</v>
      </c>
      <c r="I402" s="2">
        <v>667.8</v>
      </c>
      <c r="J402" s="2">
        <v>652</v>
      </c>
      <c r="K402" s="2">
        <v>625.79999999999995</v>
      </c>
      <c r="L402" s="2">
        <f t="shared" si="39"/>
        <v>650.59090909090912</v>
      </c>
      <c r="M402" s="3">
        <f t="shared" si="43"/>
        <v>646.15</v>
      </c>
      <c r="N402" s="4">
        <f t="shared" si="44"/>
        <v>653.12857142857149</v>
      </c>
      <c r="O402" s="4"/>
      <c r="P402" s="2">
        <v>649.5</v>
      </c>
      <c r="Q402" s="2">
        <v>671.7</v>
      </c>
      <c r="R402" s="2">
        <v>669.1</v>
      </c>
      <c r="S402" s="2">
        <v>674.3</v>
      </c>
      <c r="T402" s="2">
        <v>703.4</v>
      </c>
      <c r="U402" s="2">
        <v>667.9</v>
      </c>
      <c r="V402" s="2">
        <v>680</v>
      </c>
      <c r="W402" s="2">
        <v>679.8</v>
      </c>
      <c r="X402" s="2">
        <v>674.9</v>
      </c>
      <c r="Y402" s="2">
        <v>669.2</v>
      </c>
      <c r="Z402" s="2">
        <v>677.3</v>
      </c>
      <c r="AA402" s="2">
        <f t="shared" si="40"/>
        <v>674.28181818181827</v>
      </c>
      <c r="AB402" s="3">
        <f t="shared" si="41"/>
        <v>666.15000000000009</v>
      </c>
      <c r="AC402" s="4">
        <f t="shared" si="42"/>
        <v>678.92857142857156</v>
      </c>
    </row>
    <row r="403" spans="1:29">
      <c r="A403" s="2">
        <v>623.20000000000005</v>
      </c>
      <c r="B403" s="2">
        <v>665.2</v>
      </c>
      <c r="C403" s="2">
        <v>643.6</v>
      </c>
      <c r="D403" s="2">
        <v>653.6</v>
      </c>
      <c r="E403" s="2">
        <v>694.5</v>
      </c>
      <c r="F403" s="2">
        <v>633.1</v>
      </c>
      <c r="G403" s="2">
        <v>662.1</v>
      </c>
      <c r="H403" s="2">
        <v>641.20000000000005</v>
      </c>
      <c r="I403" s="2">
        <v>668.7</v>
      </c>
      <c r="J403" s="2">
        <v>652</v>
      </c>
      <c r="K403" s="2">
        <v>625.79999999999995</v>
      </c>
      <c r="L403" s="2">
        <f t="shared" si="39"/>
        <v>651.18181818181813</v>
      </c>
      <c r="M403" s="3">
        <f t="shared" si="43"/>
        <v>646.4</v>
      </c>
      <c r="N403" s="4">
        <f t="shared" si="44"/>
        <v>653.91428571428571</v>
      </c>
      <c r="O403" s="4"/>
      <c r="P403" s="2">
        <v>648.5</v>
      </c>
      <c r="Q403" s="2">
        <v>671.7</v>
      </c>
      <c r="R403" s="2">
        <v>669.3</v>
      </c>
      <c r="S403" s="2">
        <v>674.5</v>
      </c>
      <c r="T403" s="2">
        <v>704</v>
      </c>
      <c r="U403" s="2">
        <v>667.9</v>
      </c>
      <c r="V403" s="2">
        <v>676.4</v>
      </c>
      <c r="W403" s="2">
        <v>682.5</v>
      </c>
      <c r="X403" s="2">
        <v>678.3</v>
      </c>
      <c r="Y403" s="2">
        <v>670.4</v>
      </c>
      <c r="Z403" s="2">
        <v>677.3</v>
      </c>
      <c r="AA403" s="2">
        <f t="shared" si="40"/>
        <v>674.61818181818182</v>
      </c>
      <c r="AB403" s="3">
        <f t="shared" si="41"/>
        <v>666</v>
      </c>
      <c r="AC403" s="4">
        <f t="shared" si="42"/>
        <v>679.5428571428572</v>
      </c>
    </row>
    <row r="404" spans="1:29">
      <c r="A404" s="2">
        <v>623.20000000000005</v>
      </c>
      <c r="B404" s="2">
        <v>665.4</v>
      </c>
      <c r="C404" s="2">
        <v>644.1</v>
      </c>
      <c r="D404" s="2">
        <v>657.3</v>
      </c>
      <c r="E404" s="2">
        <v>692.8</v>
      </c>
      <c r="F404" s="2">
        <v>633.1</v>
      </c>
      <c r="G404" s="2">
        <v>662.7</v>
      </c>
      <c r="H404" s="2">
        <v>642.5</v>
      </c>
      <c r="I404" s="2">
        <v>669.3</v>
      </c>
      <c r="J404" s="2">
        <v>652</v>
      </c>
      <c r="K404" s="2">
        <v>625.79999999999995</v>
      </c>
      <c r="L404" s="2">
        <f t="shared" si="39"/>
        <v>651.65454545454554</v>
      </c>
      <c r="M404" s="3">
        <f t="shared" si="43"/>
        <v>647.5</v>
      </c>
      <c r="N404" s="4">
        <f t="shared" si="44"/>
        <v>654.02857142857158</v>
      </c>
      <c r="O404" s="4"/>
      <c r="P404" s="2">
        <v>648.5</v>
      </c>
      <c r="Q404" s="2">
        <v>671.7</v>
      </c>
      <c r="R404" s="2">
        <v>671.9</v>
      </c>
      <c r="S404" s="2">
        <v>675.9</v>
      </c>
      <c r="T404" s="2">
        <v>707.5</v>
      </c>
      <c r="U404" s="2">
        <v>667.9</v>
      </c>
      <c r="V404" s="2">
        <v>676.4</v>
      </c>
      <c r="W404" s="2">
        <v>682.5</v>
      </c>
      <c r="X404" s="2">
        <v>680</v>
      </c>
      <c r="Y404" s="2">
        <v>670.5</v>
      </c>
      <c r="Z404" s="2">
        <v>677.2</v>
      </c>
      <c r="AA404" s="2">
        <f t="shared" si="40"/>
        <v>675.4545454545455</v>
      </c>
      <c r="AB404" s="3">
        <f t="shared" si="41"/>
        <v>667</v>
      </c>
      <c r="AC404" s="4">
        <f t="shared" si="42"/>
        <v>680.28571428571433</v>
      </c>
    </row>
    <row r="405" spans="1:29">
      <c r="A405" s="2">
        <v>623.4</v>
      </c>
      <c r="B405" s="2">
        <v>665.4</v>
      </c>
      <c r="C405" s="2">
        <v>644.70000000000005</v>
      </c>
      <c r="D405" s="2">
        <v>658.6</v>
      </c>
      <c r="E405" s="2">
        <v>692.8</v>
      </c>
      <c r="F405" s="2">
        <v>633.1</v>
      </c>
      <c r="G405" s="2">
        <v>665.1</v>
      </c>
      <c r="H405" s="2">
        <v>642.70000000000005</v>
      </c>
      <c r="I405" s="2">
        <v>670.4</v>
      </c>
      <c r="J405" s="2">
        <v>649.4</v>
      </c>
      <c r="K405" s="2">
        <v>625.70000000000005</v>
      </c>
      <c r="L405" s="2">
        <f t="shared" si="39"/>
        <v>651.93636363636347</v>
      </c>
      <c r="M405" s="3">
        <f t="shared" si="43"/>
        <v>648.02499999999998</v>
      </c>
      <c r="N405" s="4">
        <f t="shared" si="44"/>
        <v>654.17142857142858</v>
      </c>
      <c r="O405" s="4"/>
      <c r="P405" s="2">
        <v>648.5</v>
      </c>
      <c r="Q405" s="2">
        <v>670.3</v>
      </c>
      <c r="R405" s="2">
        <v>671.9</v>
      </c>
      <c r="S405" s="2">
        <v>675.9</v>
      </c>
      <c r="T405" s="2">
        <v>707.5</v>
      </c>
      <c r="U405" s="2">
        <v>672.5</v>
      </c>
      <c r="V405" s="2">
        <v>680.7</v>
      </c>
      <c r="W405" s="2">
        <v>685.1</v>
      </c>
      <c r="X405" s="2">
        <v>678.3</v>
      </c>
      <c r="Y405" s="2">
        <v>670.5</v>
      </c>
      <c r="Z405" s="2">
        <v>675.8</v>
      </c>
      <c r="AA405" s="2">
        <f t="shared" si="40"/>
        <v>676.09090909090912</v>
      </c>
      <c r="AB405" s="3">
        <f t="shared" si="41"/>
        <v>666.65</v>
      </c>
      <c r="AC405" s="4">
        <f t="shared" si="42"/>
        <v>681.48571428571427</v>
      </c>
    </row>
    <row r="406" spans="1:29">
      <c r="A406" s="2">
        <v>623.1</v>
      </c>
      <c r="B406" s="2">
        <v>665.4</v>
      </c>
      <c r="C406" s="2">
        <v>644.70000000000005</v>
      </c>
      <c r="D406" s="2">
        <v>658.6</v>
      </c>
      <c r="E406" s="2">
        <v>692.8</v>
      </c>
      <c r="F406" s="2">
        <v>633.1</v>
      </c>
      <c r="G406" s="2">
        <v>665.1</v>
      </c>
      <c r="H406" s="2">
        <v>643.6</v>
      </c>
      <c r="I406" s="2">
        <v>670.4</v>
      </c>
      <c r="J406" s="2">
        <v>649.4</v>
      </c>
      <c r="K406" s="2">
        <v>623.1</v>
      </c>
      <c r="L406" s="2">
        <f t="shared" si="39"/>
        <v>651.75454545454545</v>
      </c>
      <c r="M406" s="3">
        <f t="shared" si="43"/>
        <v>647.95000000000005</v>
      </c>
      <c r="N406" s="4">
        <f t="shared" si="44"/>
        <v>653.92857142857144</v>
      </c>
      <c r="O406" s="4"/>
      <c r="P406" s="2">
        <v>648.6</v>
      </c>
      <c r="Q406" s="2">
        <v>671.7</v>
      </c>
      <c r="R406" s="2">
        <v>670.6</v>
      </c>
      <c r="S406" s="2">
        <v>677</v>
      </c>
      <c r="T406" s="2">
        <v>707.5</v>
      </c>
      <c r="U406" s="2">
        <v>672.5</v>
      </c>
      <c r="V406" s="2">
        <v>676.4</v>
      </c>
      <c r="W406" s="2">
        <v>687.3</v>
      </c>
      <c r="X406" s="2">
        <v>678.5</v>
      </c>
      <c r="Y406" s="2">
        <v>671.9</v>
      </c>
      <c r="Z406" s="2">
        <v>674.8</v>
      </c>
      <c r="AA406" s="2">
        <f t="shared" si="40"/>
        <v>676.07272727272732</v>
      </c>
      <c r="AB406" s="3">
        <f t="shared" si="41"/>
        <v>666.97500000000002</v>
      </c>
      <c r="AC406" s="4">
        <f t="shared" si="42"/>
        <v>681.27142857142849</v>
      </c>
    </row>
    <row r="407" spans="1:29">
      <c r="A407" s="2">
        <v>623.1</v>
      </c>
      <c r="B407" s="2">
        <v>665.1</v>
      </c>
      <c r="C407" s="2">
        <v>644.9</v>
      </c>
      <c r="D407" s="2">
        <v>658.6</v>
      </c>
      <c r="E407" s="2">
        <v>693.8</v>
      </c>
      <c r="F407" s="2">
        <v>638.79999999999995</v>
      </c>
      <c r="G407" s="2">
        <v>663.9</v>
      </c>
      <c r="H407" s="2">
        <v>643.6</v>
      </c>
      <c r="I407" s="2">
        <v>669.3</v>
      </c>
      <c r="J407" s="2">
        <v>649.4</v>
      </c>
      <c r="K407" s="2">
        <v>623.1</v>
      </c>
      <c r="L407" s="2">
        <f t="shared" si="39"/>
        <v>652.14545454545453</v>
      </c>
      <c r="M407" s="3">
        <f t="shared" si="43"/>
        <v>647.92499999999995</v>
      </c>
      <c r="N407" s="4">
        <f t="shared" si="44"/>
        <v>654.55714285714282</v>
      </c>
      <c r="O407" s="4"/>
      <c r="P407" s="2">
        <v>648.6</v>
      </c>
      <c r="Q407" s="2">
        <v>671.7</v>
      </c>
      <c r="R407" s="2">
        <v>669.3</v>
      </c>
      <c r="S407" s="2">
        <v>675.9</v>
      </c>
      <c r="T407" s="2">
        <v>703.8</v>
      </c>
      <c r="U407" s="2">
        <v>672.5</v>
      </c>
      <c r="V407" s="2">
        <v>675.9</v>
      </c>
      <c r="W407" s="2">
        <v>687.3</v>
      </c>
      <c r="X407" s="2">
        <v>678.9</v>
      </c>
      <c r="Y407" s="2">
        <v>672.7</v>
      </c>
      <c r="Z407" s="2">
        <v>673.2</v>
      </c>
      <c r="AA407" s="2">
        <f t="shared" si="40"/>
        <v>675.43636363636358</v>
      </c>
      <c r="AB407" s="3">
        <f t="shared" si="41"/>
        <v>666.375</v>
      </c>
      <c r="AC407" s="4">
        <f t="shared" si="42"/>
        <v>680.61428571428576</v>
      </c>
    </row>
    <row r="408" spans="1:29">
      <c r="A408" s="2">
        <v>623.4</v>
      </c>
      <c r="B408" s="2">
        <v>665.1</v>
      </c>
      <c r="C408" s="2">
        <v>646.4</v>
      </c>
      <c r="D408" s="2">
        <v>657.6</v>
      </c>
      <c r="E408" s="2">
        <v>699.4</v>
      </c>
      <c r="F408" s="2">
        <v>638.79999999999995</v>
      </c>
      <c r="G408" s="2">
        <v>663.9</v>
      </c>
      <c r="H408" s="2">
        <v>643.6</v>
      </c>
      <c r="I408" s="2">
        <v>670.4</v>
      </c>
      <c r="J408" s="2">
        <v>652.20000000000005</v>
      </c>
      <c r="K408" s="2">
        <v>623.1</v>
      </c>
      <c r="L408" s="2">
        <f t="shared" si="39"/>
        <v>653.08181818181811</v>
      </c>
      <c r="M408" s="3">
        <f t="shared" si="43"/>
        <v>648.125</v>
      </c>
      <c r="N408" s="4">
        <f t="shared" si="44"/>
        <v>655.91428571428582</v>
      </c>
      <c r="O408" s="4"/>
      <c r="P408" s="2">
        <v>648.6</v>
      </c>
      <c r="Q408" s="2">
        <v>673.6</v>
      </c>
      <c r="R408" s="2">
        <v>667.9</v>
      </c>
      <c r="S408" s="2">
        <v>675.9</v>
      </c>
      <c r="T408" s="2">
        <v>703.8</v>
      </c>
      <c r="U408" s="2">
        <v>672.5</v>
      </c>
      <c r="V408" s="2">
        <v>675.9</v>
      </c>
      <c r="W408" s="2">
        <v>687.1</v>
      </c>
      <c r="X408" s="2">
        <v>678.5</v>
      </c>
      <c r="Y408" s="2">
        <v>673.1</v>
      </c>
      <c r="Z408" s="2">
        <v>673.2</v>
      </c>
      <c r="AA408" s="2">
        <f t="shared" si="40"/>
        <v>675.4636363636364</v>
      </c>
      <c r="AB408" s="3">
        <f t="shared" si="41"/>
        <v>666.5</v>
      </c>
      <c r="AC408" s="4">
        <f t="shared" si="42"/>
        <v>680.58571428571418</v>
      </c>
    </row>
    <row r="409" spans="1:29">
      <c r="A409" s="2">
        <v>623.4</v>
      </c>
      <c r="B409" s="2">
        <v>665.1</v>
      </c>
      <c r="C409" s="2">
        <v>646.4</v>
      </c>
      <c r="D409" s="2">
        <v>657.4</v>
      </c>
      <c r="E409" s="2">
        <v>699.5</v>
      </c>
      <c r="F409" s="2">
        <v>638.79999999999995</v>
      </c>
      <c r="G409" s="2">
        <v>664.5</v>
      </c>
      <c r="H409" s="2">
        <v>643.6</v>
      </c>
      <c r="I409" s="2">
        <v>670.5</v>
      </c>
      <c r="J409" s="2">
        <v>652.5</v>
      </c>
      <c r="K409" s="2">
        <v>625.70000000000005</v>
      </c>
      <c r="L409" s="2">
        <f t="shared" si="39"/>
        <v>653.40000000000009</v>
      </c>
      <c r="M409" s="3">
        <f t="shared" si="43"/>
        <v>648.07500000000005</v>
      </c>
      <c r="N409" s="4">
        <f t="shared" si="44"/>
        <v>656.44285714285718</v>
      </c>
      <c r="O409" s="4"/>
      <c r="P409" s="2">
        <v>648.5</v>
      </c>
      <c r="Q409" s="2">
        <v>673.9</v>
      </c>
      <c r="R409" s="2">
        <v>667.9</v>
      </c>
      <c r="S409" s="2">
        <v>677</v>
      </c>
      <c r="T409" s="2">
        <v>703.8</v>
      </c>
      <c r="U409" s="2">
        <v>671.9</v>
      </c>
      <c r="V409" s="2">
        <v>678.4</v>
      </c>
      <c r="W409" s="2">
        <v>687.1</v>
      </c>
      <c r="X409" s="2">
        <v>677.4</v>
      </c>
      <c r="Y409" s="2">
        <v>673.1</v>
      </c>
      <c r="Z409" s="2">
        <v>673.2</v>
      </c>
      <c r="AA409" s="2">
        <f t="shared" si="40"/>
        <v>675.65454545454554</v>
      </c>
      <c r="AB409" s="3">
        <f t="shared" si="41"/>
        <v>666.82500000000005</v>
      </c>
      <c r="AC409" s="4">
        <f t="shared" si="42"/>
        <v>680.69999999999993</v>
      </c>
    </row>
    <row r="410" spans="1:29">
      <c r="A410" s="2">
        <v>623.20000000000005</v>
      </c>
      <c r="B410" s="2">
        <v>665.1</v>
      </c>
      <c r="C410" s="2">
        <v>646.20000000000005</v>
      </c>
      <c r="D410" s="2">
        <v>656.1</v>
      </c>
      <c r="E410" s="2">
        <v>699.5</v>
      </c>
      <c r="F410" s="2">
        <v>634</v>
      </c>
      <c r="G410" s="2">
        <v>664.5</v>
      </c>
      <c r="H410" s="2">
        <v>643.70000000000005</v>
      </c>
      <c r="I410" s="2">
        <v>671.6</v>
      </c>
      <c r="J410" s="2">
        <v>654.70000000000005</v>
      </c>
      <c r="K410" s="2">
        <v>625.70000000000005</v>
      </c>
      <c r="L410" s="2">
        <f t="shared" si="39"/>
        <v>653.11818181818182</v>
      </c>
      <c r="M410" s="3">
        <f t="shared" si="43"/>
        <v>647.65000000000009</v>
      </c>
      <c r="N410" s="4">
        <f t="shared" si="44"/>
        <v>656.24285714285713</v>
      </c>
      <c r="O410" s="4"/>
      <c r="P410" s="2">
        <v>648.5</v>
      </c>
      <c r="Q410" s="2">
        <v>674.5</v>
      </c>
      <c r="R410" s="2">
        <v>667.9</v>
      </c>
      <c r="S410" s="2">
        <v>678.7</v>
      </c>
      <c r="T410" s="2">
        <v>704.8</v>
      </c>
      <c r="U410" s="2">
        <v>671.5</v>
      </c>
      <c r="V410" s="2">
        <v>678.4</v>
      </c>
      <c r="W410" s="2">
        <v>686.8</v>
      </c>
      <c r="X410" s="2">
        <v>677.6</v>
      </c>
      <c r="Y410" s="2">
        <v>673.1</v>
      </c>
      <c r="Z410" s="2">
        <v>675.7</v>
      </c>
      <c r="AA410" s="2">
        <f t="shared" si="40"/>
        <v>676.13636363636374</v>
      </c>
      <c r="AB410" s="3">
        <f t="shared" si="41"/>
        <v>667.40000000000009</v>
      </c>
      <c r="AC410" s="4">
        <f t="shared" si="42"/>
        <v>681.12857142857138</v>
      </c>
    </row>
    <row r="411" spans="1:29">
      <c r="A411" s="2">
        <v>623.20000000000005</v>
      </c>
      <c r="B411" s="2">
        <v>664</v>
      </c>
      <c r="C411" s="2">
        <v>646.4</v>
      </c>
      <c r="D411" s="2">
        <v>655</v>
      </c>
      <c r="E411" s="2">
        <v>699.5</v>
      </c>
      <c r="F411" s="2">
        <v>631</v>
      </c>
      <c r="G411" s="2">
        <v>664.5</v>
      </c>
      <c r="H411" s="2">
        <v>638.70000000000005</v>
      </c>
      <c r="I411" s="2">
        <v>672.7</v>
      </c>
      <c r="J411" s="2">
        <v>654.70000000000005</v>
      </c>
      <c r="K411" s="2">
        <v>626.9</v>
      </c>
      <c r="L411" s="2">
        <f t="shared" si="39"/>
        <v>652.41818181818178</v>
      </c>
      <c r="M411" s="3">
        <f t="shared" si="43"/>
        <v>647.15</v>
      </c>
      <c r="N411" s="4">
        <f t="shared" si="44"/>
        <v>655.42857142857133</v>
      </c>
      <c r="O411" s="4"/>
      <c r="P411" s="2">
        <v>648.1</v>
      </c>
      <c r="Q411" s="2">
        <v>674.5</v>
      </c>
      <c r="R411" s="2">
        <v>670.3</v>
      </c>
      <c r="S411" s="2">
        <v>678.7</v>
      </c>
      <c r="T411" s="2">
        <v>707.5</v>
      </c>
      <c r="U411" s="2">
        <v>670.5</v>
      </c>
      <c r="V411" s="2">
        <v>678.4</v>
      </c>
      <c r="W411" s="2">
        <v>685.2</v>
      </c>
      <c r="X411" s="2">
        <v>677.6</v>
      </c>
      <c r="Y411" s="2">
        <v>673.1</v>
      </c>
      <c r="Z411" s="2">
        <v>678.5</v>
      </c>
      <c r="AA411" s="2">
        <f t="shared" si="40"/>
        <v>676.58181818181822</v>
      </c>
      <c r="AB411" s="3">
        <f t="shared" si="41"/>
        <v>667.9</v>
      </c>
      <c r="AC411" s="4">
        <f t="shared" si="42"/>
        <v>681.5428571428572</v>
      </c>
    </row>
    <row r="412" spans="1:29">
      <c r="A412" s="2">
        <v>623.5</v>
      </c>
      <c r="B412" s="2">
        <v>665.1</v>
      </c>
      <c r="C412" s="2">
        <v>646.5</v>
      </c>
      <c r="D412" s="2">
        <v>655</v>
      </c>
      <c r="E412" s="2">
        <v>699.5</v>
      </c>
      <c r="F412" s="2">
        <v>630.4</v>
      </c>
      <c r="G412" s="2">
        <v>665.2</v>
      </c>
      <c r="H412" s="2">
        <v>638.70000000000005</v>
      </c>
      <c r="I412" s="2">
        <v>672.7</v>
      </c>
      <c r="J412" s="2">
        <v>654.70000000000005</v>
      </c>
      <c r="K412" s="2">
        <v>626.9</v>
      </c>
      <c r="L412" s="2">
        <f t="shared" si="39"/>
        <v>652.56363636363631</v>
      </c>
      <c r="M412" s="3">
        <f t="shared" si="43"/>
        <v>647.52499999999998</v>
      </c>
      <c r="N412" s="4">
        <f t="shared" si="44"/>
        <v>655.44285714285706</v>
      </c>
      <c r="O412" s="4"/>
      <c r="P412" s="2">
        <v>648.1</v>
      </c>
      <c r="Q412" s="2">
        <v>674.5</v>
      </c>
      <c r="R412" s="2">
        <v>672.7</v>
      </c>
      <c r="S412" s="2">
        <v>678.7</v>
      </c>
      <c r="T412" s="2">
        <v>707.5</v>
      </c>
      <c r="U412" s="2">
        <v>667.8</v>
      </c>
      <c r="V412" s="2">
        <v>680.1</v>
      </c>
      <c r="W412" s="2">
        <v>684.1</v>
      </c>
      <c r="X412" s="2">
        <v>677.3</v>
      </c>
      <c r="Y412" s="2">
        <v>672</v>
      </c>
      <c r="Z412" s="2">
        <v>678.9</v>
      </c>
      <c r="AA412" s="2">
        <f t="shared" si="40"/>
        <v>676.51818181818192</v>
      </c>
      <c r="AB412" s="3">
        <f t="shared" si="41"/>
        <v>668.5</v>
      </c>
      <c r="AC412" s="4">
        <f t="shared" si="42"/>
        <v>681.1</v>
      </c>
    </row>
    <row r="413" spans="1:29">
      <c r="A413" s="2">
        <v>623.4</v>
      </c>
      <c r="B413" s="2">
        <v>664</v>
      </c>
      <c r="C413" s="2">
        <v>646.20000000000005</v>
      </c>
      <c r="D413" s="2">
        <v>654.9</v>
      </c>
      <c r="E413" s="2">
        <v>697</v>
      </c>
      <c r="F413" s="2">
        <v>631</v>
      </c>
      <c r="G413" s="2">
        <v>666.4</v>
      </c>
      <c r="H413" s="2">
        <v>643.70000000000005</v>
      </c>
      <c r="I413" s="2">
        <v>674.2</v>
      </c>
      <c r="J413" s="2">
        <v>654.9</v>
      </c>
      <c r="K413" s="2">
        <v>626.9</v>
      </c>
      <c r="L413" s="2">
        <f t="shared" si="39"/>
        <v>652.96363636363628</v>
      </c>
      <c r="M413" s="3">
        <f t="shared" si="43"/>
        <v>647.125</v>
      </c>
      <c r="N413" s="4">
        <f t="shared" si="44"/>
        <v>656.30000000000007</v>
      </c>
      <c r="O413" s="4"/>
      <c r="P413" s="2">
        <v>648.1</v>
      </c>
      <c r="Q413" s="2">
        <v>674.4</v>
      </c>
      <c r="R413" s="2">
        <v>672.7</v>
      </c>
      <c r="S413" s="2">
        <v>678.3</v>
      </c>
      <c r="T413" s="2">
        <v>707.5</v>
      </c>
      <c r="U413" s="2">
        <v>668.9</v>
      </c>
      <c r="V413" s="2">
        <v>680.1</v>
      </c>
      <c r="W413" s="2">
        <v>682.7</v>
      </c>
      <c r="X413" s="2">
        <v>677.3</v>
      </c>
      <c r="Y413" s="2">
        <v>671.8</v>
      </c>
      <c r="Z413" s="2">
        <v>678.9</v>
      </c>
      <c r="AA413" s="2">
        <f t="shared" si="40"/>
        <v>676.42727272727268</v>
      </c>
      <c r="AB413" s="3">
        <f t="shared" si="41"/>
        <v>668.375</v>
      </c>
      <c r="AC413" s="4">
        <f t="shared" si="42"/>
        <v>681.02857142857135</v>
      </c>
    </row>
    <row r="414" spans="1:29">
      <c r="A414" s="2">
        <v>623.20000000000005</v>
      </c>
      <c r="B414" s="2">
        <v>663.9</v>
      </c>
      <c r="C414" s="2">
        <v>646</v>
      </c>
      <c r="D414" s="2">
        <v>653.6</v>
      </c>
      <c r="E414" s="2">
        <v>696.9</v>
      </c>
      <c r="F414" s="2">
        <v>634</v>
      </c>
      <c r="G414" s="2">
        <v>666.4</v>
      </c>
      <c r="H414" s="2">
        <v>644.9</v>
      </c>
      <c r="I414" s="2">
        <v>672.7</v>
      </c>
      <c r="J414" s="2">
        <v>654.9</v>
      </c>
      <c r="K414" s="2">
        <v>626.9</v>
      </c>
      <c r="L414" s="2">
        <f t="shared" si="39"/>
        <v>653.03636363636349</v>
      </c>
      <c r="M414" s="3">
        <f t="shared" si="43"/>
        <v>646.67499999999995</v>
      </c>
      <c r="N414" s="4">
        <f t="shared" si="44"/>
        <v>656.67142857142869</v>
      </c>
      <c r="O414" s="4"/>
      <c r="P414" s="2">
        <v>647.4</v>
      </c>
      <c r="Q414" s="2">
        <v>673.2</v>
      </c>
      <c r="R414" s="2">
        <v>673</v>
      </c>
      <c r="S414" s="2">
        <v>678.3</v>
      </c>
      <c r="T414" s="2">
        <v>707.5</v>
      </c>
      <c r="U414" s="2">
        <v>667.9</v>
      </c>
      <c r="V414" s="2">
        <v>679.6</v>
      </c>
      <c r="W414" s="2">
        <v>679.9</v>
      </c>
      <c r="X414" s="2">
        <v>677.3</v>
      </c>
      <c r="Y414" s="2">
        <v>670.4</v>
      </c>
      <c r="Z414" s="2">
        <v>678.9</v>
      </c>
      <c r="AA414" s="2">
        <f t="shared" si="40"/>
        <v>675.76363636363624</v>
      </c>
      <c r="AB414" s="3">
        <f t="shared" si="41"/>
        <v>667.97499999999991</v>
      </c>
      <c r="AC414" s="4">
        <f t="shared" si="42"/>
        <v>680.21428571428567</v>
      </c>
    </row>
    <row r="415" spans="1:29">
      <c r="A415" s="2">
        <v>623.1</v>
      </c>
      <c r="B415" s="2">
        <v>663.9</v>
      </c>
      <c r="C415" s="2">
        <v>646.5</v>
      </c>
      <c r="D415" s="2">
        <v>653.6</v>
      </c>
      <c r="E415" s="2">
        <v>696.9</v>
      </c>
      <c r="F415" s="2">
        <v>638.79999999999995</v>
      </c>
      <c r="G415" s="2">
        <v>665</v>
      </c>
      <c r="H415" s="2">
        <v>643.70000000000005</v>
      </c>
      <c r="I415" s="2">
        <v>672.7</v>
      </c>
      <c r="J415" s="2">
        <v>653.79999999999995</v>
      </c>
      <c r="K415" s="2">
        <v>626.1</v>
      </c>
      <c r="L415" s="2">
        <f t="shared" si="39"/>
        <v>653.1</v>
      </c>
      <c r="M415" s="3">
        <f t="shared" si="43"/>
        <v>646.77499999999998</v>
      </c>
      <c r="N415" s="4">
        <f t="shared" si="44"/>
        <v>656.71428571428567</v>
      </c>
      <c r="O415" s="4"/>
      <c r="P415" s="2">
        <v>647.4</v>
      </c>
      <c r="Q415" s="2">
        <v>672.7</v>
      </c>
      <c r="R415" s="2">
        <v>674.3</v>
      </c>
      <c r="S415" s="2">
        <v>678.3</v>
      </c>
      <c r="T415" s="2">
        <v>707.5</v>
      </c>
      <c r="U415" s="2">
        <v>667.8</v>
      </c>
      <c r="V415" s="2">
        <v>679.6</v>
      </c>
      <c r="W415" s="2">
        <v>678.9</v>
      </c>
      <c r="X415" s="2">
        <v>677.3</v>
      </c>
      <c r="Y415" s="2">
        <v>670.3</v>
      </c>
      <c r="Z415" s="2">
        <v>676.4</v>
      </c>
      <c r="AA415" s="2">
        <f t="shared" si="40"/>
        <v>675.5</v>
      </c>
      <c r="AB415" s="3">
        <f t="shared" si="41"/>
        <v>668.17499999999995</v>
      </c>
      <c r="AC415" s="4">
        <f t="shared" si="42"/>
        <v>679.68571428571431</v>
      </c>
    </row>
    <row r="416" spans="1:29">
      <c r="A416" s="2">
        <v>621.79999999999995</v>
      </c>
      <c r="B416" s="2">
        <v>665.1</v>
      </c>
      <c r="C416" s="2">
        <v>647.29999999999995</v>
      </c>
      <c r="D416" s="2">
        <v>653.6</v>
      </c>
      <c r="E416" s="2">
        <v>696.9</v>
      </c>
      <c r="F416" s="2">
        <v>638.79999999999995</v>
      </c>
      <c r="G416" s="2">
        <v>666.4</v>
      </c>
      <c r="H416" s="2">
        <v>644.9</v>
      </c>
      <c r="I416" s="2">
        <v>671.8</v>
      </c>
      <c r="J416" s="2">
        <v>654.79999999999995</v>
      </c>
      <c r="K416" s="2">
        <v>626.1</v>
      </c>
      <c r="L416" s="2">
        <f t="shared" si="39"/>
        <v>653.40909090909088</v>
      </c>
      <c r="M416" s="3">
        <f t="shared" si="43"/>
        <v>646.95000000000005</v>
      </c>
      <c r="N416" s="4">
        <f t="shared" si="44"/>
        <v>657.10000000000014</v>
      </c>
      <c r="O416" s="4"/>
      <c r="P416" s="2">
        <v>647.4</v>
      </c>
      <c r="Q416" s="2">
        <v>670.6</v>
      </c>
      <c r="R416" s="2">
        <v>672.7</v>
      </c>
      <c r="S416" s="2">
        <v>679.8</v>
      </c>
      <c r="T416" s="2">
        <v>710.1</v>
      </c>
      <c r="U416" s="2">
        <v>667.8</v>
      </c>
      <c r="V416" s="2">
        <v>679.6</v>
      </c>
      <c r="W416" s="2">
        <v>678.9</v>
      </c>
      <c r="X416" s="2">
        <v>677.2</v>
      </c>
      <c r="Y416" s="2">
        <v>670.3</v>
      </c>
      <c r="Z416" s="2">
        <v>675.8</v>
      </c>
      <c r="AA416" s="2">
        <f t="shared" si="40"/>
        <v>675.4727272727273</v>
      </c>
      <c r="AB416" s="3">
        <f t="shared" si="41"/>
        <v>667.625</v>
      </c>
      <c r="AC416" s="4">
        <f t="shared" si="42"/>
        <v>679.95714285714291</v>
      </c>
    </row>
    <row r="417" spans="1:29">
      <c r="A417" s="2">
        <v>621.20000000000005</v>
      </c>
      <c r="B417" s="2">
        <v>665.4</v>
      </c>
      <c r="C417" s="2">
        <v>646</v>
      </c>
      <c r="D417" s="2">
        <v>653.6</v>
      </c>
      <c r="E417" s="2">
        <v>696.9</v>
      </c>
      <c r="F417" s="2">
        <v>638.79999999999995</v>
      </c>
      <c r="G417" s="2">
        <v>665</v>
      </c>
      <c r="H417" s="2">
        <v>644.9</v>
      </c>
      <c r="I417" s="2">
        <v>671.8</v>
      </c>
      <c r="J417" s="2">
        <v>653.70000000000005</v>
      </c>
      <c r="K417" s="2">
        <v>626.1</v>
      </c>
      <c r="L417" s="2">
        <f t="shared" si="39"/>
        <v>653.0363636363636</v>
      </c>
      <c r="M417" s="3">
        <f t="shared" si="43"/>
        <v>646.54999999999995</v>
      </c>
      <c r="N417" s="4">
        <f t="shared" si="44"/>
        <v>656.74285714285713</v>
      </c>
      <c r="O417" s="4"/>
      <c r="P417" s="2">
        <v>648.5</v>
      </c>
      <c r="Q417" s="2">
        <v>670.4</v>
      </c>
      <c r="R417" s="2">
        <v>672.7</v>
      </c>
      <c r="S417" s="2">
        <v>680</v>
      </c>
      <c r="T417" s="2">
        <v>710.1</v>
      </c>
      <c r="U417" s="2">
        <v>667.8</v>
      </c>
      <c r="V417" s="2">
        <v>618.9</v>
      </c>
      <c r="W417" s="2">
        <v>678.9</v>
      </c>
      <c r="X417" s="2">
        <v>677.2</v>
      </c>
      <c r="Y417" s="2">
        <v>670.4</v>
      </c>
      <c r="Z417" s="2">
        <v>675.8</v>
      </c>
      <c r="AA417" s="2">
        <f t="shared" si="40"/>
        <v>670.06363636363631</v>
      </c>
      <c r="AB417" s="3">
        <f t="shared" si="41"/>
        <v>667.90000000000009</v>
      </c>
      <c r="AC417" s="4">
        <f t="shared" si="42"/>
        <v>671.30000000000007</v>
      </c>
    </row>
    <row r="418" spans="1:29">
      <c r="A418" s="2">
        <v>621.20000000000005</v>
      </c>
      <c r="B418" s="2">
        <v>666.5</v>
      </c>
      <c r="C418" s="2">
        <v>647.29999999999995</v>
      </c>
      <c r="D418" s="2">
        <v>653.6</v>
      </c>
      <c r="E418" s="2">
        <v>698.1</v>
      </c>
      <c r="F418" s="2">
        <v>634.20000000000005</v>
      </c>
      <c r="G418" s="2">
        <v>660.2</v>
      </c>
      <c r="H418" s="2">
        <v>646.1</v>
      </c>
      <c r="I418" s="2">
        <v>671.7</v>
      </c>
      <c r="J418" s="2">
        <v>653.6</v>
      </c>
      <c r="K418" s="2">
        <v>625.9</v>
      </c>
      <c r="L418" s="2">
        <f t="shared" si="39"/>
        <v>652.58181818181811</v>
      </c>
      <c r="M418" s="3">
        <f t="shared" si="43"/>
        <v>647.15</v>
      </c>
      <c r="N418" s="4">
        <f t="shared" si="44"/>
        <v>655.68571428571431</v>
      </c>
      <c r="O418" s="4"/>
      <c r="P418" s="2">
        <v>647.4</v>
      </c>
      <c r="Q418" s="2">
        <v>669</v>
      </c>
      <c r="R418" s="2">
        <v>672.7</v>
      </c>
      <c r="S418" s="2">
        <v>680</v>
      </c>
      <c r="T418" s="2">
        <v>710.1</v>
      </c>
      <c r="U418" s="2">
        <v>663.9</v>
      </c>
      <c r="V418" s="2">
        <v>679</v>
      </c>
      <c r="W418" s="2">
        <v>678.9</v>
      </c>
      <c r="X418" s="2">
        <v>676.4</v>
      </c>
      <c r="Y418" s="2">
        <v>671.7</v>
      </c>
      <c r="Z418" s="2">
        <v>675.8</v>
      </c>
      <c r="AA418" s="2">
        <f t="shared" si="40"/>
        <v>674.9909090909091</v>
      </c>
      <c r="AB418" s="3">
        <f t="shared" si="41"/>
        <v>667.27500000000009</v>
      </c>
      <c r="AC418" s="4">
        <f t="shared" si="42"/>
        <v>679.4</v>
      </c>
    </row>
    <row r="419" spans="1:29">
      <c r="A419" s="2">
        <v>621.79999999999995</v>
      </c>
      <c r="B419" s="2">
        <v>667.7</v>
      </c>
      <c r="C419" s="2">
        <v>647.4</v>
      </c>
      <c r="D419" s="2">
        <v>653.6</v>
      </c>
      <c r="E419" s="2">
        <v>699.6</v>
      </c>
      <c r="F419" s="2">
        <v>634.20000000000005</v>
      </c>
      <c r="G419" s="2">
        <v>664.9</v>
      </c>
      <c r="H419" s="2">
        <v>646.1</v>
      </c>
      <c r="I419" s="2">
        <v>671.8</v>
      </c>
      <c r="J419" s="2">
        <v>653.70000000000005</v>
      </c>
      <c r="K419" s="2">
        <v>625.70000000000005</v>
      </c>
      <c r="L419" s="2">
        <f t="shared" si="39"/>
        <v>653.31818181818187</v>
      </c>
      <c r="M419" s="3">
        <f t="shared" si="43"/>
        <v>647.625</v>
      </c>
      <c r="N419" s="4">
        <f t="shared" si="44"/>
        <v>656.57142857142856</v>
      </c>
      <c r="O419" s="4"/>
      <c r="P419" s="2">
        <v>647.4</v>
      </c>
      <c r="Q419" s="2">
        <v>669</v>
      </c>
      <c r="R419" s="2">
        <v>672.7</v>
      </c>
      <c r="S419" s="2">
        <v>680</v>
      </c>
      <c r="T419" s="2">
        <v>706.3</v>
      </c>
      <c r="U419" s="2">
        <v>663.9</v>
      </c>
      <c r="V419" s="2">
        <v>679</v>
      </c>
      <c r="W419" s="2">
        <v>679.8</v>
      </c>
      <c r="X419" s="2">
        <v>675.9</v>
      </c>
      <c r="Y419" s="2">
        <v>671.7</v>
      </c>
      <c r="Z419" s="2">
        <v>677.2</v>
      </c>
      <c r="AA419" s="2">
        <f t="shared" si="40"/>
        <v>674.80909090909097</v>
      </c>
      <c r="AB419" s="3">
        <f t="shared" si="41"/>
        <v>667.27500000000009</v>
      </c>
      <c r="AC419" s="4">
        <f t="shared" si="42"/>
        <v>679.11428571428576</v>
      </c>
    </row>
    <row r="420" spans="1:29">
      <c r="A420" s="2">
        <v>623</v>
      </c>
      <c r="B420" s="2">
        <v>670.1</v>
      </c>
      <c r="C420" s="2">
        <v>647.29999999999995</v>
      </c>
      <c r="D420" s="2">
        <v>653.6</v>
      </c>
      <c r="E420" s="2">
        <v>699.6</v>
      </c>
      <c r="F420" s="2">
        <v>634.20000000000005</v>
      </c>
      <c r="G420" s="2">
        <v>664.9</v>
      </c>
      <c r="H420" s="2">
        <v>648.5</v>
      </c>
      <c r="I420" s="2">
        <v>671.7</v>
      </c>
      <c r="J420" s="2">
        <v>654.70000000000005</v>
      </c>
      <c r="K420" s="2">
        <v>625.9</v>
      </c>
      <c r="L420" s="2">
        <f t="shared" si="39"/>
        <v>653.95454545454538</v>
      </c>
      <c r="M420" s="3">
        <f t="shared" si="43"/>
        <v>648.5</v>
      </c>
      <c r="N420" s="4">
        <f t="shared" si="44"/>
        <v>657.07142857142856</v>
      </c>
      <c r="O420" s="4"/>
      <c r="P420" s="2">
        <v>647.4</v>
      </c>
      <c r="Q420" s="2">
        <v>670.3</v>
      </c>
      <c r="R420" s="2">
        <v>672.7</v>
      </c>
      <c r="S420" s="2">
        <v>679.9</v>
      </c>
      <c r="T420" s="2">
        <v>705.2</v>
      </c>
      <c r="U420" s="2">
        <v>663.9</v>
      </c>
      <c r="V420" s="2">
        <v>676</v>
      </c>
      <c r="W420" s="2">
        <v>681.3</v>
      </c>
      <c r="X420" s="2">
        <v>674.6</v>
      </c>
      <c r="Y420" s="2">
        <v>671.9</v>
      </c>
      <c r="Z420" s="2">
        <v>677.6</v>
      </c>
      <c r="AA420" s="2">
        <f t="shared" si="40"/>
        <v>674.61818181818182</v>
      </c>
      <c r="AB420" s="3">
        <f t="shared" si="41"/>
        <v>667.57499999999993</v>
      </c>
      <c r="AC420" s="4">
        <f t="shared" si="42"/>
        <v>678.64285714285711</v>
      </c>
    </row>
    <row r="421" spans="1:29">
      <c r="A421" s="2">
        <v>623.20000000000005</v>
      </c>
      <c r="B421" s="2">
        <v>671.8</v>
      </c>
      <c r="C421" s="2">
        <v>646.20000000000005</v>
      </c>
      <c r="D421" s="2">
        <v>654.70000000000005</v>
      </c>
      <c r="E421" s="2">
        <v>699.6</v>
      </c>
      <c r="F421" s="2">
        <v>643.9</v>
      </c>
      <c r="G421" s="2">
        <v>664.9</v>
      </c>
      <c r="H421" s="2">
        <v>649.79999999999995</v>
      </c>
      <c r="I421" s="2">
        <v>670.6</v>
      </c>
      <c r="J421" s="2">
        <v>654.70000000000005</v>
      </c>
      <c r="K421" s="2">
        <v>625.9</v>
      </c>
      <c r="L421" s="2">
        <f t="shared" si="39"/>
        <v>655.0272727272727</v>
      </c>
      <c r="M421" s="3">
        <f t="shared" si="43"/>
        <v>648.97500000000002</v>
      </c>
      <c r="N421" s="4">
        <f t="shared" si="44"/>
        <v>658.48571428571427</v>
      </c>
      <c r="O421" s="4"/>
      <c r="P421" s="2">
        <v>647.4</v>
      </c>
      <c r="Q421" s="2">
        <v>669.2</v>
      </c>
      <c r="R421" s="2">
        <v>676.8</v>
      </c>
      <c r="S421" s="2">
        <v>678.9</v>
      </c>
      <c r="T421" s="2">
        <v>705.2</v>
      </c>
      <c r="U421" s="2">
        <v>663.9</v>
      </c>
      <c r="V421" s="2">
        <v>678.8</v>
      </c>
      <c r="W421" s="2">
        <v>681.4</v>
      </c>
      <c r="X421" s="2">
        <v>674.6</v>
      </c>
      <c r="Y421" s="2">
        <v>671.9</v>
      </c>
      <c r="Z421" s="2">
        <v>677.6</v>
      </c>
      <c r="AA421" s="2">
        <f t="shared" si="40"/>
        <v>675.06363636363631</v>
      </c>
      <c r="AB421" s="3">
        <f t="shared" si="41"/>
        <v>668.07499999999993</v>
      </c>
      <c r="AC421" s="4">
        <f t="shared" si="42"/>
        <v>679.05714285714282</v>
      </c>
    </row>
    <row r="422" spans="1:29">
      <c r="A422" s="2">
        <v>624.6</v>
      </c>
      <c r="B422" s="2">
        <v>673.2</v>
      </c>
      <c r="C422" s="2">
        <v>647.29999999999995</v>
      </c>
      <c r="D422" s="2">
        <v>657.2</v>
      </c>
      <c r="E422" s="2">
        <v>699.5</v>
      </c>
      <c r="F422" s="2">
        <v>643.9</v>
      </c>
      <c r="G422" s="2">
        <v>666.6</v>
      </c>
      <c r="H422" s="2">
        <v>649.79999999999995</v>
      </c>
      <c r="I422" s="2">
        <v>670.6</v>
      </c>
      <c r="J422" s="2">
        <v>657.3</v>
      </c>
      <c r="K422" s="2">
        <v>627.6</v>
      </c>
      <c r="L422" s="2">
        <f t="shared" si="39"/>
        <v>656.14545454545464</v>
      </c>
      <c r="M422" s="3">
        <f t="shared" si="43"/>
        <v>650.57500000000005</v>
      </c>
      <c r="N422" s="4">
        <f t="shared" si="44"/>
        <v>659.32857142857142</v>
      </c>
      <c r="O422" s="4"/>
      <c r="P422" s="2">
        <v>647.4</v>
      </c>
      <c r="Q422" s="2">
        <v>670.3</v>
      </c>
      <c r="R422" s="2">
        <v>679.8</v>
      </c>
      <c r="S422" s="2">
        <v>678.6</v>
      </c>
      <c r="T422" s="2">
        <v>705.2</v>
      </c>
      <c r="U422" s="2">
        <v>663.9</v>
      </c>
      <c r="V422" s="2">
        <v>678.8</v>
      </c>
      <c r="W422" s="2">
        <v>682.4</v>
      </c>
      <c r="X422" s="2">
        <v>674.6</v>
      </c>
      <c r="Y422" s="2">
        <v>671.7</v>
      </c>
      <c r="Z422" s="2">
        <v>677.2</v>
      </c>
      <c r="AA422" s="2">
        <f t="shared" si="40"/>
        <v>675.44545454545448</v>
      </c>
      <c r="AB422" s="3">
        <f t="shared" si="41"/>
        <v>669.02499999999998</v>
      </c>
      <c r="AC422" s="4">
        <f t="shared" si="42"/>
        <v>679.11428571428564</v>
      </c>
    </row>
    <row r="423" spans="1:29">
      <c r="A423" s="2">
        <v>624.6</v>
      </c>
      <c r="B423" s="2">
        <v>673.9</v>
      </c>
      <c r="C423" s="2">
        <v>646.20000000000005</v>
      </c>
      <c r="D423" s="2">
        <v>657.4</v>
      </c>
      <c r="E423" s="2">
        <v>698.2</v>
      </c>
      <c r="F423" s="2">
        <v>643.9</v>
      </c>
      <c r="G423" s="2">
        <v>666.7</v>
      </c>
      <c r="H423" s="2">
        <v>651.1</v>
      </c>
      <c r="I423" s="2">
        <v>670.6</v>
      </c>
      <c r="J423" s="2">
        <v>660.1</v>
      </c>
      <c r="K423" s="2">
        <v>627.6</v>
      </c>
      <c r="L423" s="2">
        <f t="shared" si="39"/>
        <v>656.3909090909093</v>
      </c>
      <c r="M423" s="3">
        <f t="shared" si="43"/>
        <v>650.52499999999998</v>
      </c>
      <c r="N423" s="4">
        <f t="shared" si="44"/>
        <v>659.74285714285713</v>
      </c>
      <c r="O423" s="4"/>
      <c r="P423" s="2">
        <v>647.4</v>
      </c>
      <c r="Q423" s="2">
        <v>670.3</v>
      </c>
      <c r="R423" s="2">
        <v>679.9</v>
      </c>
      <c r="S423" s="2">
        <v>678.5</v>
      </c>
      <c r="T423" s="2">
        <v>706.3</v>
      </c>
      <c r="U423" s="2">
        <v>666.6</v>
      </c>
      <c r="V423" s="2">
        <v>678.6</v>
      </c>
      <c r="W423" s="2">
        <v>682.6</v>
      </c>
      <c r="X423" s="2">
        <v>674.6</v>
      </c>
      <c r="Y423" s="2">
        <v>671.7</v>
      </c>
      <c r="Z423" s="2">
        <v>676</v>
      </c>
      <c r="AA423" s="2">
        <f t="shared" si="40"/>
        <v>675.68181818181813</v>
      </c>
      <c r="AB423" s="3">
        <f t="shared" si="41"/>
        <v>669.02499999999998</v>
      </c>
      <c r="AC423" s="4">
        <f t="shared" si="42"/>
        <v>679.48571428571427</v>
      </c>
    </row>
    <row r="424" spans="1:29">
      <c r="A424" s="2">
        <v>624.6</v>
      </c>
      <c r="B424" s="2">
        <v>673.9</v>
      </c>
      <c r="C424" s="2">
        <v>646.20000000000005</v>
      </c>
      <c r="D424" s="2">
        <v>657.4</v>
      </c>
      <c r="E424" s="2">
        <v>698.2</v>
      </c>
      <c r="F424" s="2">
        <v>642.4</v>
      </c>
      <c r="G424" s="2">
        <v>666.7</v>
      </c>
      <c r="H424" s="2">
        <v>651.1</v>
      </c>
      <c r="I424" s="2">
        <v>670.6</v>
      </c>
      <c r="J424" s="2">
        <v>661</v>
      </c>
      <c r="K424" s="2">
        <v>628.4</v>
      </c>
      <c r="L424" s="2">
        <f t="shared" si="39"/>
        <v>656.40909090909099</v>
      </c>
      <c r="M424" s="3">
        <f t="shared" si="43"/>
        <v>650.52499999999998</v>
      </c>
      <c r="N424" s="4">
        <f t="shared" si="44"/>
        <v>659.77142857142849</v>
      </c>
      <c r="O424" s="4"/>
      <c r="P424" s="2">
        <v>648.1</v>
      </c>
      <c r="Q424" s="2">
        <v>671.6</v>
      </c>
      <c r="R424" s="2">
        <v>679.9</v>
      </c>
      <c r="S424" s="2">
        <v>677.7</v>
      </c>
      <c r="T424" s="2">
        <v>706.3</v>
      </c>
      <c r="U424" s="2">
        <v>669.9</v>
      </c>
      <c r="V424" s="2">
        <v>677.2</v>
      </c>
      <c r="W424" s="2">
        <v>682.7</v>
      </c>
      <c r="X424" s="2">
        <v>676.9</v>
      </c>
      <c r="Y424" s="2">
        <v>673.1</v>
      </c>
      <c r="Z424" s="2">
        <v>676</v>
      </c>
      <c r="AA424" s="2">
        <f t="shared" si="40"/>
        <v>676.30909090909097</v>
      </c>
      <c r="AB424" s="3">
        <f t="shared" si="41"/>
        <v>669.32500000000005</v>
      </c>
      <c r="AC424" s="4">
        <f t="shared" si="42"/>
        <v>680.3</v>
      </c>
    </row>
    <row r="425" spans="1:29">
      <c r="A425" s="2">
        <v>624.6</v>
      </c>
      <c r="B425" s="2">
        <v>673.9</v>
      </c>
      <c r="C425" s="2">
        <v>645.5</v>
      </c>
      <c r="D425" s="2">
        <v>657.4</v>
      </c>
      <c r="E425" s="2">
        <v>698.2</v>
      </c>
      <c r="F425" s="2">
        <v>642.29999999999995</v>
      </c>
      <c r="G425" s="2">
        <v>666.6</v>
      </c>
      <c r="H425" s="2">
        <v>651.1</v>
      </c>
      <c r="I425" s="2">
        <v>670.5</v>
      </c>
      <c r="J425" s="2">
        <v>661</v>
      </c>
      <c r="K425" s="2">
        <v>630.20000000000005</v>
      </c>
      <c r="L425" s="2">
        <f t="shared" si="39"/>
        <v>656.48181818181831</v>
      </c>
      <c r="M425" s="3">
        <f t="shared" si="43"/>
        <v>650.35</v>
      </c>
      <c r="N425" s="4">
        <f t="shared" si="44"/>
        <v>659.98571428571427</v>
      </c>
      <c r="O425" s="4"/>
      <c r="P425" s="2">
        <v>648.1</v>
      </c>
      <c r="Q425" s="2">
        <v>671.6</v>
      </c>
      <c r="R425" s="2">
        <v>679.9</v>
      </c>
      <c r="S425" s="2">
        <v>677.6</v>
      </c>
      <c r="T425" s="2">
        <v>707.5</v>
      </c>
      <c r="U425" s="2">
        <v>669.9</v>
      </c>
      <c r="V425" s="2">
        <v>677.2</v>
      </c>
      <c r="W425" s="2">
        <v>683.9</v>
      </c>
      <c r="X425" s="2">
        <v>677.2</v>
      </c>
      <c r="Y425" s="2">
        <v>671.7</v>
      </c>
      <c r="Z425" s="2">
        <v>676</v>
      </c>
      <c r="AA425" s="2">
        <f t="shared" si="40"/>
        <v>676.41818181818178</v>
      </c>
      <c r="AB425" s="3">
        <f t="shared" si="41"/>
        <v>669.3</v>
      </c>
      <c r="AC425" s="4">
        <f t="shared" si="42"/>
        <v>680.48571428571438</v>
      </c>
    </row>
    <row r="426" spans="1:29">
      <c r="A426" s="2">
        <v>625.9</v>
      </c>
      <c r="B426" s="2">
        <v>673.9</v>
      </c>
      <c r="C426" s="2">
        <v>646.20000000000005</v>
      </c>
      <c r="D426" s="2">
        <v>657.4</v>
      </c>
      <c r="E426" s="2">
        <v>700.7</v>
      </c>
      <c r="F426" s="2">
        <v>641.29999999999995</v>
      </c>
      <c r="G426" s="2">
        <v>665.3</v>
      </c>
      <c r="H426" s="2">
        <v>651.1</v>
      </c>
      <c r="I426" s="2">
        <v>671.6</v>
      </c>
      <c r="J426" s="2">
        <v>662.4</v>
      </c>
      <c r="K426" s="2">
        <v>630.20000000000005</v>
      </c>
      <c r="L426" s="2">
        <f t="shared" si="39"/>
        <v>656.90909090909099</v>
      </c>
      <c r="M426" s="3">
        <f t="shared" si="43"/>
        <v>650.85</v>
      </c>
      <c r="N426" s="4">
        <f t="shared" si="44"/>
        <v>660.37142857142862</v>
      </c>
      <c r="O426" s="4"/>
      <c r="P426" s="2">
        <v>647.4</v>
      </c>
      <c r="Q426" s="2">
        <v>671.8</v>
      </c>
      <c r="R426" s="2">
        <v>676.4</v>
      </c>
      <c r="S426" s="2">
        <v>677.6</v>
      </c>
      <c r="T426" s="2">
        <v>707.6</v>
      </c>
      <c r="U426" s="2">
        <v>675.6</v>
      </c>
      <c r="V426" s="2">
        <v>677.1</v>
      </c>
      <c r="W426" s="2">
        <v>684</v>
      </c>
      <c r="X426" s="2">
        <v>677.4</v>
      </c>
      <c r="Y426" s="2">
        <v>671.7</v>
      </c>
      <c r="Z426" s="2">
        <v>675.8</v>
      </c>
      <c r="AA426" s="2">
        <f t="shared" si="40"/>
        <v>676.58181818181811</v>
      </c>
      <c r="AB426" s="3">
        <f t="shared" si="41"/>
        <v>668.3</v>
      </c>
      <c r="AC426" s="4">
        <f t="shared" si="42"/>
        <v>681.3142857142858</v>
      </c>
    </row>
    <row r="427" spans="1:29">
      <c r="A427" s="2">
        <v>625.9</v>
      </c>
      <c r="B427" s="2">
        <v>670.5</v>
      </c>
      <c r="C427" s="2">
        <v>646.20000000000005</v>
      </c>
      <c r="D427" s="2">
        <v>657.4</v>
      </c>
      <c r="E427" s="2">
        <v>700.7</v>
      </c>
      <c r="F427" s="2">
        <v>641.29999999999995</v>
      </c>
      <c r="G427" s="2">
        <v>665.3</v>
      </c>
      <c r="H427" s="2">
        <v>648.70000000000005</v>
      </c>
      <c r="I427" s="2">
        <v>671.6</v>
      </c>
      <c r="J427" s="2">
        <v>663.8</v>
      </c>
      <c r="K427" s="2">
        <v>632.9</v>
      </c>
      <c r="L427" s="2">
        <f t="shared" si="39"/>
        <v>656.75454545454545</v>
      </c>
      <c r="M427" s="3">
        <f t="shared" si="43"/>
        <v>650</v>
      </c>
      <c r="N427" s="4">
        <f t="shared" si="44"/>
        <v>660.61428571428564</v>
      </c>
      <c r="O427" s="4"/>
      <c r="P427" s="2">
        <v>648.1</v>
      </c>
      <c r="Q427" s="2">
        <v>671.6</v>
      </c>
      <c r="R427" s="2">
        <v>675.7</v>
      </c>
      <c r="S427" s="2">
        <v>677.2</v>
      </c>
      <c r="T427" s="2">
        <v>708.9</v>
      </c>
      <c r="U427" s="2">
        <v>675.6</v>
      </c>
      <c r="V427" s="2">
        <v>677.1</v>
      </c>
      <c r="W427" s="2">
        <v>684.1</v>
      </c>
      <c r="X427" s="2">
        <v>678.9</v>
      </c>
      <c r="Y427" s="2">
        <v>669.1</v>
      </c>
      <c r="Z427" s="2">
        <v>675.8</v>
      </c>
      <c r="AA427" s="2">
        <f t="shared" si="40"/>
        <v>676.55454545454552</v>
      </c>
      <c r="AB427" s="3">
        <f t="shared" si="41"/>
        <v>668.15000000000009</v>
      </c>
      <c r="AC427" s="4">
        <f t="shared" si="42"/>
        <v>681.35714285714289</v>
      </c>
    </row>
    <row r="428" spans="1:29">
      <c r="A428" s="2">
        <v>624.6</v>
      </c>
      <c r="B428" s="2">
        <v>669.3</v>
      </c>
      <c r="C428" s="2">
        <v>647.20000000000005</v>
      </c>
      <c r="D428" s="2">
        <v>657.4</v>
      </c>
      <c r="E428" s="2">
        <v>700.7</v>
      </c>
      <c r="F428" s="2">
        <v>641.29999999999995</v>
      </c>
      <c r="G428" s="2">
        <v>665.3</v>
      </c>
      <c r="H428" s="2">
        <v>648.6</v>
      </c>
      <c r="I428" s="2">
        <v>671.8</v>
      </c>
      <c r="J428" s="2">
        <v>663.8</v>
      </c>
      <c r="K428" s="2">
        <v>632.9</v>
      </c>
      <c r="L428" s="2">
        <f t="shared" si="39"/>
        <v>656.62727272727273</v>
      </c>
      <c r="M428" s="3">
        <f t="shared" si="43"/>
        <v>649.625</v>
      </c>
      <c r="N428" s="4">
        <f t="shared" si="44"/>
        <v>660.62857142857138</v>
      </c>
      <c r="O428" s="4"/>
      <c r="P428" s="2">
        <v>648.1</v>
      </c>
      <c r="Q428" s="2">
        <v>671.6</v>
      </c>
      <c r="R428" s="2">
        <v>675.2</v>
      </c>
      <c r="S428" s="2">
        <v>677.2</v>
      </c>
      <c r="T428" s="2">
        <v>708.9</v>
      </c>
      <c r="U428" s="2">
        <v>675.6</v>
      </c>
      <c r="V428" s="2">
        <v>677.2</v>
      </c>
      <c r="W428" s="2">
        <v>685.1</v>
      </c>
      <c r="X428" s="2">
        <v>678.9</v>
      </c>
      <c r="Y428" s="2">
        <v>669.1</v>
      </c>
      <c r="Z428" s="2">
        <v>676</v>
      </c>
      <c r="AA428" s="2">
        <f t="shared" si="40"/>
        <v>676.62727272727273</v>
      </c>
      <c r="AB428" s="3">
        <f t="shared" si="41"/>
        <v>668.02500000000009</v>
      </c>
      <c r="AC428" s="4">
        <f t="shared" si="42"/>
        <v>681.54285714285709</v>
      </c>
    </row>
    <row r="429" spans="1:29">
      <c r="A429" s="2">
        <v>624.6</v>
      </c>
      <c r="B429" s="2">
        <v>667.7</v>
      </c>
      <c r="C429" s="2">
        <v>648.1</v>
      </c>
      <c r="D429" s="2">
        <v>657.4</v>
      </c>
      <c r="E429" s="2">
        <v>692.1</v>
      </c>
      <c r="F429" s="2">
        <v>641.29999999999995</v>
      </c>
      <c r="G429" s="2">
        <v>665.3</v>
      </c>
      <c r="H429" s="2">
        <v>644.4</v>
      </c>
      <c r="I429" s="2">
        <v>671.8</v>
      </c>
      <c r="J429" s="2">
        <v>662.4</v>
      </c>
      <c r="K429" s="2">
        <v>632.9</v>
      </c>
      <c r="L429" s="2">
        <f t="shared" si="39"/>
        <v>655.27272727272714</v>
      </c>
      <c r="M429" s="3">
        <f t="shared" si="43"/>
        <v>649.45000000000005</v>
      </c>
      <c r="N429" s="4">
        <f t="shared" si="44"/>
        <v>658.6</v>
      </c>
      <c r="O429" s="4"/>
      <c r="P429" s="2">
        <v>648.29999999999995</v>
      </c>
      <c r="Q429" s="2">
        <v>671.5</v>
      </c>
      <c r="R429" s="2">
        <v>674.5</v>
      </c>
      <c r="S429" s="2">
        <v>675.9</v>
      </c>
      <c r="T429" s="2">
        <v>709.1</v>
      </c>
      <c r="U429" s="2">
        <v>675.8</v>
      </c>
      <c r="V429" s="2">
        <v>678.5</v>
      </c>
      <c r="W429" s="2">
        <v>685.1</v>
      </c>
      <c r="X429" s="2">
        <v>678.6</v>
      </c>
      <c r="Y429" s="2">
        <v>669.1</v>
      </c>
      <c r="Z429" s="2">
        <v>675.9</v>
      </c>
      <c r="AA429" s="2">
        <f t="shared" si="40"/>
        <v>676.57272727272732</v>
      </c>
      <c r="AB429" s="3">
        <f t="shared" si="41"/>
        <v>667.55</v>
      </c>
      <c r="AC429" s="4">
        <f t="shared" si="42"/>
        <v>681.7285714285714</v>
      </c>
    </row>
    <row r="430" spans="1:29">
      <c r="A430" s="2">
        <v>625.79999999999995</v>
      </c>
      <c r="B430" s="2">
        <v>666.6</v>
      </c>
      <c r="C430" s="2">
        <v>648.5</v>
      </c>
      <c r="D430" s="2">
        <v>657.4</v>
      </c>
      <c r="E430" s="2">
        <v>692.1</v>
      </c>
      <c r="F430" s="2">
        <v>642.1</v>
      </c>
      <c r="G430" s="2">
        <v>668.9</v>
      </c>
      <c r="H430" s="2">
        <v>644.4</v>
      </c>
      <c r="I430" s="2">
        <v>671.8</v>
      </c>
      <c r="J430" s="2">
        <v>663.8</v>
      </c>
      <c r="K430" s="2">
        <v>627.29999999999995</v>
      </c>
      <c r="L430" s="2">
        <f t="shared" si="39"/>
        <v>655.33636363636367</v>
      </c>
      <c r="M430" s="3">
        <f t="shared" si="43"/>
        <v>649.57500000000005</v>
      </c>
      <c r="N430" s="4">
        <f t="shared" si="44"/>
        <v>658.62857142857149</v>
      </c>
      <c r="O430" s="4"/>
      <c r="P430" s="2">
        <v>648.29999999999995</v>
      </c>
      <c r="Q430" s="2">
        <v>668.1</v>
      </c>
      <c r="R430" s="2">
        <v>675.2</v>
      </c>
      <c r="S430" s="2">
        <v>675.8</v>
      </c>
      <c r="T430" s="2">
        <v>710.2</v>
      </c>
      <c r="U430" s="2">
        <v>675.2</v>
      </c>
      <c r="V430" s="2">
        <v>680.2</v>
      </c>
      <c r="W430" s="2">
        <v>685.2</v>
      </c>
      <c r="X430" s="2">
        <v>677.4</v>
      </c>
      <c r="Y430" s="2">
        <v>670.5</v>
      </c>
      <c r="Z430" s="2">
        <v>675.9</v>
      </c>
      <c r="AA430" s="2">
        <f t="shared" si="40"/>
        <v>676.5454545454545</v>
      </c>
      <c r="AB430" s="3">
        <f t="shared" si="41"/>
        <v>666.85</v>
      </c>
      <c r="AC430" s="4">
        <f t="shared" si="42"/>
        <v>682.08571428571429</v>
      </c>
    </row>
    <row r="431" spans="1:29">
      <c r="A431" s="2">
        <v>625.79999999999995</v>
      </c>
      <c r="B431" s="2">
        <v>666.5</v>
      </c>
      <c r="C431" s="2">
        <v>648.5</v>
      </c>
      <c r="D431" s="2">
        <v>656.2</v>
      </c>
      <c r="E431" s="2">
        <v>692.1</v>
      </c>
      <c r="F431" s="2">
        <v>642.1</v>
      </c>
      <c r="G431" s="2">
        <v>669</v>
      </c>
      <c r="H431" s="2">
        <v>644.4</v>
      </c>
      <c r="I431" s="2">
        <v>674.3</v>
      </c>
      <c r="J431" s="2">
        <v>663.9</v>
      </c>
      <c r="K431" s="2">
        <v>627.29999999999995</v>
      </c>
      <c r="L431" s="2">
        <f t="shared" si="39"/>
        <v>655.46363636363628</v>
      </c>
      <c r="M431" s="3">
        <f t="shared" si="43"/>
        <v>649.25</v>
      </c>
      <c r="N431" s="4">
        <f t="shared" si="44"/>
        <v>659.01428571428562</v>
      </c>
      <c r="O431" s="4"/>
      <c r="P431" s="2">
        <v>648.29999999999995</v>
      </c>
      <c r="Q431" s="2">
        <v>668.1</v>
      </c>
      <c r="R431" s="2">
        <v>675.2</v>
      </c>
      <c r="S431" s="2">
        <v>675.2</v>
      </c>
      <c r="T431" s="2">
        <v>709.1</v>
      </c>
      <c r="U431" s="2">
        <v>674.3</v>
      </c>
      <c r="V431" s="2">
        <v>680.2</v>
      </c>
      <c r="W431" s="2">
        <v>685.4</v>
      </c>
      <c r="X431" s="2">
        <v>678.6</v>
      </c>
      <c r="Y431" s="2">
        <v>670.5</v>
      </c>
      <c r="Z431" s="2">
        <v>676.4</v>
      </c>
      <c r="AA431" s="2">
        <f t="shared" si="40"/>
        <v>676.48181818181808</v>
      </c>
      <c r="AB431" s="3">
        <f t="shared" si="41"/>
        <v>666.7</v>
      </c>
      <c r="AC431" s="4">
        <f t="shared" si="42"/>
        <v>682.07142857142856</v>
      </c>
    </row>
    <row r="432" spans="1:29">
      <c r="A432" s="2">
        <v>626.9</v>
      </c>
      <c r="B432" s="2">
        <v>666.5</v>
      </c>
      <c r="C432" s="2">
        <v>648.1</v>
      </c>
      <c r="D432" s="2">
        <v>654.9</v>
      </c>
      <c r="E432" s="2">
        <v>692.9</v>
      </c>
      <c r="F432" s="2">
        <v>642.1</v>
      </c>
      <c r="G432" s="2">
        <v>669</v>
      </c>
      <c r="H432" s="2">
        <v>649.29999999999995</v>
      </c>
      <c r="I432" s="2">
        <v>674.5</v>
      </c>
      <c r="J432" s="2">
        <v>663.9</v>
      </c>
      <c r="K432" s="2">
        <v>627.29999999999995</v>
      </c>
      <c r="L432" s="2">
        <f t="shared" si="39"/>
        <v>655.94545454545448</v>
      </c>
      <c r="M432" s="3">
        <f t="shared" si="43"/>
        <v>649.1</v>
      </c>
      <c r="N432" s="4">
        <f t="shared" si="44"/>
        <v>659.85714285714289</v>
      </c>
      <c r="O432" s="4"/>
      <c r="P432" s="2">
        <v>647.4</v>
      </c>
      <c r="Q432" s="2">
        <v>670.3</v>
      </c>
      <c r="R432" s="2">
        <v>677.7</v>
      </c>
      <c r="S432" s="2">
        <v>674.4</v>
      </c>
      <c r="T432" s="2">
        <v>708.9</v>
      </c>
      <c r="U432" s="2">
        <v>674.3</v>
      </c>
      <c r="V432" s="2">
        <v>680.2</v>
      </c>
      <c r="W432" s="2">
        <v>686.9</v>
      </c>
      <c r="X432" s="2">
        <v>678.6</v>
      </c>
      <c r="Y432" s="2">
        <v>670.5</v>
      </c>
      <c r="Z432" s="2">
        <v>676.4</v>
      </c>
      <c r="AA432" s="2">
        <f t="shared" si="40"/>
        <v>676.87272727272727</v>
      </c>
      <c r="AB432" s="3">
        <f t="shared" si="41"/>
        <v>667.44999999999993</v>
      </c>
      <c r="AC432" s="4">
        <f t="shared" si="42"/>
        <v>682.25714285714275</v>
      </c>
    </row>
    <row r="433" spans="1:29">
      <c r="A433" s="2">
        <v>626.9</v>
      </c>
      <c r="B433" s="2">
        <v>666.5</v>
      </c>
      <c r="C433" s="2">
        <v>648.1</v>
      </c>
      <c r="D433" s="2">
        <v>653.70000000000005</v>
      </c>
      <c r="E433" s="2">
        <v>695.4</v>
      </c>
      <c r="F433" s="2">
        <v>640.20000000000005</v>
      </c>
      <c r="G433" s="2">
        <v>666.7</v>
      </c>
      <c r="H433" s="2">
        <v>653.70000000000005</v>
      </c>
      <c r="I433" s="2">
        <v>675.8</v>
      </c>
      <c r="J433" s="2">
        <v>663</v>
      </c>
      <c r="K433" s="2">
        <v>629.29999999999995</v>
      </c>
      <c r="L433" s="2">
        <f t="shared" si="39"/>
        <v>656.30000000000007</v>
      </c>
      <c r="M433" s="3">
        <f t="shared" si="43"/>
        <v>648.79999999999995</v>
      </c>
      <c r="N433" s="4">
        <f t="shared" si="44"/>
        <v>660.58571428571429</v>
      </c>
      <c r="O433" s="4"/>
      <c r="P433" s="2">
        <v>647.4</v>
      </c>
      <c r="Q433" s="2">
        <v>670.5</v>
      </c>
      <c r="R433" s="2">
        <v>678.4</v>
      </c>
      <c r="S433" s="2">
        <v>673.9</v>
      </c>
      <c r="T433" s="2">
        <v>710.1</v>
      </c>
      <c r="U433" s="2">
        <v>671.6</v>
      </c>
      <c r="V433" s="2">
        <v>676.4</v>
      </c>
      <c r="W433" s="2">
        <v>687.7</v>
      </c>
      <c r="X433" s="2">
        <v>678.6</v>
      </c>
      <c r="Y433" s="2">
        <v>670.5</v>
      </c>
      <c r="Z433" s="2">
        <v>676.4</v>
      </c>
      <c r="AA433" s="2">
        <f t="shared" si="40"/>
        <v>676.5</v>
      </c>
      <c r="AB433" s="3">
        <f t="shared" si="41"/>
        <v>667.55000000000007</v>
      </c>
      <c r="AC433" s="4">
        <f t="shared" si="42"/>
        <v>681.61428571428576</v>
      </c>
    </row>
    <row r="434" spans="1:29">
      <c r="A434" s="2">
        <v>626.9</v>
      </c>
      <c r="B434" s="2">
        <v>666.5</v>
      </c>
      <c r="C434" s="2">
        <v>647.4</v>
      </c>
      <c r="D434" s="2">
        <v>653.6</v>
      </c>
      <c r="E434" s="2">
        <v>698</v>
      </c>
      <c r="F434" s="2">
        <v>640.20000000000005</v>
      </c>
      <c r="G434" s="2">
        <v>669</v>
      </c>
      <c r="H434" s="2">
        <v>653.70000000000005</v>
      </c>
      <c r="I434" s="2">
        <v>677.2</v>
      </c>
      <c r="J434" s="2">
        <v>664.7</v>
      </c>
      <c r="K434" s="2">
        <v>632</v>
      </c>
      <c r="L434" s="2">
        <f t="shared" si="39"/>
        <v>657.19999999999993</v>
      </c>
      <c r="M434" s="3">
        <f t="shared" si="43"/>
        <v>648.6</v>
      </c>
      <c r="N434" s="4">
        <f t="shared" si="44"/>
        <v>662.11428571428576</v>
      </c>
      <c r="O434" s="4"/>
      <c r="P434" s="2">
        <v>647.4</v>
      </c>
      <c r="Q434" s="2">
        <v>670.3</v>
      </c>
      <c r="R434" s="2">
        <v>680</v>
      </c>
      <c r="S434" s="2">
        <v>673.3</v>
      </c>
      <c r="T434" s="2">
        <v>710.1</v>
      </c>
      <c r="U434" s="2">
        <v>669.2</v>
      </c>
      <c r="V434" s="2">
        <v>676.4</v>
      </c>
      <c r="W434" s="2">
        <v>689.8</v>
      </c>
      <c r="X434" s="2">
        <v>678.6</v>
      </c>
      <c r="Y434" s="2">
        <v>670.5</v>
      </c>
      <c r="Z434" s="2">
        <v>676.4</v>
      </c>
      <c r="AA434" s="2">
        <f t="shared" si="40"/>
        <v>676.5454545454545</v>
      </c>
      <c r="AB434" s="3">
        <f t="shared" si="41"/>
        <v>667.75</v>
      </c>
      <c r="AC434" s="4">
        <f t="shared" si="42"/>
        <v>681.57142857142856</v>
      </c>
    </row>
    <row r="435" spans="1:29">
      <c r="A435" s="2">
        <v>626.70000000000005</v>
      </c>
      <c r="B435" s="2">
        <v>667.9</v>
      </c>
      <c r="C435" s="2">
        <v>647.4</v>
      </c>
      <c r="D435" s="2">
        <v>653.6</v>
      </c>
      <c r="E435" s="2">
        <v>698.2</v>
      </c>
      <c r="F435" s="2">
        <v>640</v>
      </c>
      <c r="G435" s="2">
        <v>669</v>
      </c>
      <c r="H435" s="2">
        <v>653.70000000000005</v>
      </c>
      <c r="I435" s="2">
        <v>677.2</v>
      </c>
      <c r="J435" s="2">
        <v>664.7</v>
      </c>
      <c r="K435" s="2">
        <v>632.70000000000005</v>
      </c>
      <c r="L435" s="2">
        <f t="shared" si="39"/>
        <v>657.37272727272727</v>
      </c>
      <c r="M435" s="3">
        <f t="shared" si="43"/>
        <v>648.9</v>
      </c>
      <c r="N435" s="4">
        <f t="shared" si="44"/>
        <v>662.21428571428567</v>
      </c>
      <c r="O435" s="4"/>
      <c r="P435" s="2">
        <v>648.5</v>
      </c>
      <c r="Q435" s="2">
        <v>670.3</v>
      </c>
      <c r="R435" s="2">
        <v>680</v>
      </c>
      <c r="S435" s="2">
        <v>673.9</v>
      </c>
      <c r="T435" s="2">
        <v>710.1</v>
      </c>
      <c r="U435" s="2">
        <v>668.3</v>
      </c>
      <c r="V435" s="2">
        <v>676.4</v>
      </c>
      <c r="W435" s="2">
        <v>689.8</v>
      </c>
      <c r="X435" s="2">
        <v>678.6</v>
      </c>
      <c r="Y435" s="2">
        <v>671.9</v>
      </c>
      <c r="Z435" s="2">
        <v>676.4</v>
      </c>
      <c r="AA435" s="2">
        <f t="shared" si="40"/>
        <v>676.74545454545444</v>
      </c>
      <c r="AB435" s="3">
        <f t="shared" si="41"/>
        <v>668.17499999999995</v>
      </c>
      <c r="AC435" s="4">
        <f t="shared" si="42"/>
        <v>681.64285714285711</v>
      </c>
    </row>
    <row r="436" spans="1:29">
      <c r="A436" s="2">
        <v>626.70000000000005</v>
      </c>
      <c r="B436" s="2">
        <v>669.1</v>
      </c>
      <c r="C436" s="2">
        <v>648.70000000000005</v>
      </c>
      <c r="D436" s="2">
        <v>653.6</v>
      </c>
      <c r="E436" s="2">
        <v>698.2</v>
      </c>
      <c r="F436" s="2">
        <v>640</v>
      </c>
      <c r="G436" s="2">
        <v>669.2</v>
      </c>
      <c r="H436" s="2">
        <v>651.1</v>
      </c>
      <c r="I436" s="2">
        <v>677.6</v>
      </c>
      <c r="J436" s="2">
        <v>664.7</v>
      </c>
      <c r="K436" s="2">
        <v>632.79999999999995</v>
      </c>
      <c r="L436" s="2">
        <f t="shared" si="39"/>
        <v>657.42727272727279</v>
      </c>
      <c r="M436" s="3">
        <f t="shared" si="43"/>
        <v>649.52500000000009</v>
      </c>
      <c r="N436" s="4">
        <f t="shared" si="44"/>
        <v>661.94285714285718</v>
      </c>
      <c r="O436" s="4"/>
      <c r="P436" s="2">
        <v>648.70000000000005</v>
      </c>
      <c r="Q436" s="2">
        <v>670.5</v>
      </c>
      <c r="R436" s="2">
        <v>680</v>
      </c>
      <c r="S436" s="2">
        <v>673.2</v>
      </c>
      <c r="T436" s="2">
        <v>710.1</v>
      </c>
      <c r="U436" s="2">
        <v>667.9</v>
      </c>
      <c r="V436" s="2">
        <v>676.1</v>
      </c>
      <c r="W436" s="2">
        <v>689.8</v>
      </c>
      <c r="X436" s="2">
        <v>678.6</v>
      </c>
      <c r="Y436" s="2">
        <v>671.9</v>
      </c>
      <c r="Z436" s="2">
        <v>675.9</v>
      </c>
      <c r="AA436" s="2">
        <f t="shared" si="40"/>
        <v>676.60909090909092</v>
      </c>
      <c r="AB436" s="3">
        <f t="shared" si="41"/>
        <v>668.1</v>
      </c>
      <c r="AC436" s="4">
        <f t="shared" si="42"/>
        <v>681.47142857142842</v>
      </c>
    </row>
    <row r="437" spans="1:29">
      <c r="A437" s="2">
        <v>626.70000000000005</v>
      </c>
      <c r="B437" s="2">
        <v>670.8</v>
      </c>
      <c r="C437" s="2">
        <v>648.70000000000005</v>
      </c>
      <c r="D437" s="2">
        <v>653.6</v>
      </c>
      <c r="E437" s="2">
        <v>699.5</v>
      </c>
      <c r="F437" s="2">
        <v>640</v>
      </c>
      <c r="G437" s="2">
        <v>669.2</v>
      </c>
      <c r="H437" s="2">
        <v>647.6</v>
      </c>
      <c r="I437" s="2">
        <v>677.2</v>
      </c>
      <c r="J437" s="2">
        <v>666.5</v>
      </c>
      <c r="K437" s="2">
        <v>632.79999999999995</v>
      </c>
      <c r="L437" s="2">
        <f t="shared" si="39"/>
        <v>657.5090909090909</v>
      </c>
      <c r="M437" s="3">
        <f t="shared" si="43"/>
        <v>649.95000000000005</v>
      </c>
      <c r="N437" s="4">
        <f t="shared" si="44"/>
        <v>661.82857142857142</v>
      </c>
      <c r="O437" s="4"/>
      <c r="P437" s="2">
        <v>648.70000000000005</v>
      </c>
      <c r="Q437" s="2">
        <v>670.5</v>
      </c>
      <c r="R437" s="2">
        <v>678.9</v>
      </c>
      <c r="S437" s="2">
        <v>671.9</v>
      </c>
      <c r="T437" s="2">
        <v>710.1</v>
      </c>
      <c r="U437" s="2">
        <v>667.9</v>
      </c>
      <c r="V437" s="2">
        <v>676.1</v>
      </c>
      <c r="W437" s="2">
        <v>689</v>
      </c>
      <c r="X437" s="2">
        <v>678.6</v>
      </c>
      <c r="Y437" s="2">
        <v>673</v>
      </c>
      <c r="Z437" s="2">
        <v>675.9</v>
      </c>
      <c r="AA437" s="2">
        <f t="shared" si="40"/>
        <v>676.41818181818189</v>
      </c>
      <c r="AB437" s="3">
        <f t="shared" si="41"/>
        <v>667.5</v>
      </c>
      <c r="AC437" s="4">
        <f t="shared" si="42"/>
        <v>681.51428571428562</v>
      </c>
    </row>
    <row r="438" spans="1:29">
      <c r="A438" s="2">
        <v>626.9</v>
      </c>
      <c r="B438" s="2">
        <v>672.6</v>
      </c>
      <c r="C438" s="2">
        <v>648.6</v>
      </c>
      <c r="D438" s="2">
        <v>656.2</v>
      </c>
      <c r="E438" s="2">
        <v>699.5</v>
      </c>
      <c r="F438" s="2">
        <v>640</v>
      </c>
      <c r="G438" s="2">
        <v>669.2</v>
      </c>
      <c r="H438" s="2">
        <v>647.6</v>
      </c>
      <c r="I438" s="2">
        <v>677.2</v>
      </c>
      <c r="J438" s="2">
        <v>666.5</v>
      </c>
      <c r="K438" s="2">
        <v>633.4</v>
      </c>
      <c r="L438" s="2">
        <f t="shared" si="39"/>
        <v>657.9727272727273</v>
      </c>
      <c r="M438" s="3">
        <f t="shared" si="43"/>
        <v>651.07500000000005</v>
      </c>
      <c r="N438" s="4">
        <f t="shared" si="44"/>
        <v>661.91428571428571</v>
      </c>
      <c r="O438" s="4"/>
      <c r="P438" s="2">
        <v>648.70000000000005</v>
      </c>
      <c r="Q438" s="2">
        <v>669.2</v>
      </c>
      <c r="R438" s="2">
        <v>678.6</v>
      </c>
      <c r="S438" s="2">
        <v>671.9</v>
      </c>
      <c r="T438" s="2">
        <v>708.9</v>
      </c>
      <c r="U438" s="2">
        <v>667.9</v>
      </c>
      <c r="V438" s="2">
        <v>676.1</v>
      </c>
      <c r="W438" s="2">
        <v>688.5</v>
      </c>
      <c r="X438" s="2">
        <v>678.7</v>
      </c>
      <c r="Y438" s="2">
        <v>673.1</v>
      </c>
      <c r="Z438" s="2">
        <v>675.9</v>
      </c>
      <c r="AA438" s="2">
        <f t="shared" si="40"/>
        <v>676.13636363636363</v>
      </c>
      <c r="AB438" s="3">
        <f t="shared" si="41"/>
        <v>667.1</v>
      </c>
      <c r="AC438" s="4">
        <f t="shared" si="42"/>
        <v>681.30000000000007</v>
      </c>
    </row>
    <row r="439" spans="1:29">
      <c r="A439" s="2">
        <v>627.1</v>
      </c>
      <c r="B439" s="2">
        <v>675.2</v>
      </c>
      <c r="C439" s="2">
        <v>648.6</v>
      </c>
      <c r="D439" s="2">
        <v>656.2</v>
      </c>
      <c r="E439" s="2">
        <v>699.5</v>
      </c>
      <c r="F439" s="2">
        <v>638.79999999999995</v>
      </c>
      <c r="G439" s="2">
        <v>667.8</v>
      </c>
      <c r="H439" s="2">
        <v>647.6</v>
      </c>
      <c r="I439" s="2">
        <v>677.6</v>
      </c>
      <c r="J439" s="2">
        <v>666.6</v>
      </c>
      <c r="K439" s="2">
        <v>633.4</v>
      </c>
      <c r="L439" s="2">
        <f t="shared" si="39"/>
        <v>658.03636363636372</v>
      </c>
      <c r="M439" s="3">
        <f t="shared" si="43"/>
        <v>651.77500000000009</v>
      </c>
      <c r="N439" s="4">
        <f t="shared" si="44"/>
        <v>661.61428571428564</v>
      </c>
      <c r="O439" s="4"/>
      <c r="P439" s="2">
        <v>648.70000000000005</v>
      </c>
      <c r="Q439" s="2">
        <v>670.4</v>
      </c>
      <c r="R439" s="2">
        <v>677.6</v>
      </c>
      <c r="S439" s="2">
        <v>673</v>
      </c>
      <c r="T439" s="2">
        <v>708.9</v>
      </c>
      <c r="U439" s="2">
        <v>669</v>
      </c>
      <c r="V439" s="2">
        <v>675.7</v>
      </c>
      <c r="W439" s="2">
        <v>688.5</v>
      </c>
      <c r="X439" s="2">
        <v>678.7</v>
      </c>
      <c r="Y439" s="2">
        <v>673.2</v>
      </c>
      <c r="Z439" s="2">
        <v>675.9</v>
      </c>
      <c r="AA439" s="2">
        <f t="shared" si="40"/>
        <v>676.32727272727266</v>
      </c>
      <c r="AB439" s="3">
        <f t="shared" si="41"/>
        <v>667.42499999999995</v>
      </c>
      <c r="AC439" s="4">
        <f t="shared" si="42"/>
        <v>681.41428571428571</v>
      </c>
    </row>
    <row r="440" spans="1:29">
      <c r="A440" s="2">
        <v>628.1</v>
      </c>
      <c r="B440" s="2">
        <v>675.2</v>
      </c>
      <c r="C440" s="2">
        <v>648.6</v>
      </c>
      <c r="D440" s="2">
        <v>656.2</v>
      </c>
      <c r="E440" s="2">
        <v>699.5</v>
      </c>
      <c r="F440" s="2">
        <v>638.79999999999995</v>
      </c>
      <c r="G440" s="2">
        <v>666.4</v>
      </c>
      <c r="H440" s="2">
        <v>652.29999999999995</v>
      </c>
      <c r="I440" s="2">
        <v>677.6</v>
      </c>
      <c r="J440" s="2">
        <v>666.6</v>
      </c>
      <c r="K440" s="2">
        <v>633.4</v>
      </c>
      <c r="L440" s="2">
        <f t="shared" si="39"/>
        <v>658.42727272727279</v>
      </c>
      <c r="M440" s="3">
        <f t="shared" si="43"/>
        <v>652.02500000000009</v>
      </c>
      <c r="N440" s="4">
        <f t="shared" si="44"/>
        <v>662.08571428571418</v>
      </c>
      <c r="O440" s="4"/>
      <c r="P440" s="2">
        <v>648.70000000000005</v>
      </c>
      <c r="Q440" s="2">
        <v>670.4</v>
      </c>
      <c r="R440" s="2">
        <v>678.6</v>
      </c>
      <c r="S440" s="2">
        <v>673</v>
      </c>
      <c r="T440" s="2">
        <v>708.9</v>
      </c>
      <c r="U440" s="2">
        <v>670.6</v>
      </c>
      <c r="V440" s="2">
        <v>675.7</v>
      </c>
      <c r="W440" s="2">
        <v>687</v>
      </c>
      <c r="X440" s="2">
        <v>678.7</v>
      </c>
      <c r="Y440" s="2">
        <v>673.2</v>
      </c>
      <c r="Z440" s="2">
        <v>675.9</v>
      </c>
      <c r="AA440" s="2">
        <f t="shared" si="40"/>
        <v>676.42727272727268</v>
      </c>
      <c r="AB440" s="3">
        <f t="shared" si="41"/>
        <v>667.67499999999995</v>
      </c>
      <c r="AC440" s="4">
        <f t="shared" si="42"/>
        <v>681.42857142857133</v>
      </c>
    </row>
    <row r="441" spans="1:29">
      <c r="A441" s="2">
        <v>628.1</v>
      </c>
      <c r="B441" s="2">
        <v>673.3</v>
      </c>
      <c r="C441" s="2">
        <v>648.6</v>
      </c>
      <c r="D441" s="2">
        <v>656.2</v>
      </c>
      <c r="E441" s="2">
        <v>699.5</v>
      </c>
      <c r="F441" s="2">
        <v>640</v>
      </c>
      <c r="G441" s="2">
        <v>666.4</v>
      </c>
      <c r="H441" s="2">
        <v>656.1</v>
      </c>
      <c r="I441" s="2">
        <v>677.6</v>
      </c>
      <c r="J441" s="2">
        <v>665.6</v>
      </c>
      <c r="K441" s="2">
        <v>633.4</v>
      </c>
      <c r="L441" s="2">
        <f t="shared" si="39"/>
        <v>658.61818181818182</v>
      </c>
      <c r="M441" s="3">
        <f t="shared" si="43"/>
        <v>651.54999999999995</v>
      </c>
      <c r="N441" s="4">
        <f t="shared" si="44"/>
        <v>662.65714285714273</v>
      </c>
      <c r="O441" s="4"/>
      <c r="P441" s="2">
        <v>649.79999999999995</v>
      </c>
      <c r="Q441" s="2">
        <v>669.2</v>
      </c>
      <c r="R441" s="2">
        <v>678.9</v>
      </c>
      <c r="S441" s="2">
        <v>673.1</v>
      </c>
      <c r="T441" s="2">
        <v>708.9</v>
      </c>
      <c r="U441" s="2">
        <v>670.6</v>
      </c>
      <c r="V441" s="2">
        <v>675.7</v>
      </c>
      <c r="W441" s="2">
        <v>686.5</v>
      </c>
      <c r="X441" s="2">
        <v>678.9</v>
      </c>
      <c r="Y441" s="2">
        <v>673.2</v>
      </c>
      <c r="Z441" s="2">
        <v>677</v>
      </c>
      <c r="AA441" s="2">
        <f t="shared" si="40"/>
        <v>676.5272727272727</v>
      </c>
      <c r="AB441" s="3">
        <f t="shared" si="41"/>
        <v>667.75</v>
      </c>
      <c r="AC441" s="4">
        <f t="shared" si="42"/>
        <v>681.5428571428572</v>
      </c>
    </row>
    <row r="442" spans="1:29">
      <c r="A442" s="2">
        <v>627.1</v>
      </c>
      <c r="B442" s="2">
        <v>673.3</v>
      </c>
      <c r="C442" s="2">
        <v>646.70000000000005</v>
      </c>
      <c r="D442" s="2">
        <v>656.2</v>
      </c>
      <c r="E442" s="2">
        <v>699.6</v>
      </c>
      <c r="F442" s="2">
        <v>637.6</v>
      </c>
      <c r="G442" s="2">
        <v>666.5</v>
      </c>
      <c r="H442" s="2">
        <v>656.1</v>
      </c>
      <c r="I442" s="2">
        <v>678.6</v>
      </c>
      <c r="J442" s="2">
        <v>665.6</v>
      </c>
      <c r="K442" s="2">
        <v>631</v>
      </c>
      <c r="L442" s="2">
        <f t="shared" si="39"/>
        <v>658.02727272727282</v>
      </c>
      <c r="M442" s="3">
        <f t="shared" si="43"/>
        <v>650.82500000000005</v>
      </c>
      <c r="N442" s="4">
        <f t="shared" si="44"/>
        <v>662.14285714285711</v>
      </c>
      <c r="O442" s="4"/>
      <c r="P442" s="2">
        <v>649.79999999999995</v>
      </c>
      <c r="Q442" s="2">
        <v>669.2</v>
      </c>
      <c r="R442" s="2">
        <v>678.7</v>
      </c>
      <c r="S442" s="2">
        <v>673.1</v>
      </c>
      <c r="T442" s="2">
        <v>708.9</v>
      </c>
      <c r="U442" s="2">
        <v>670.6</v>
      </c>
      <c r="V442" s="2">
        <v>677.7</v>
      </c>
      <c r="W442" s="2">
        <v>686.5</v>
      </c>
      <c r="X442" s="2">
        <v>678.9</v>
      </c>
      <c r="Y442" s="2">
        <v>671.8</v>
      </c>
      <c r="Z442" s="2">
        <v>678.6</v>
      </c>
      <c r="AA442" s="2">
        <f t="shared" si="40"/>
        <v>676.70909090909095</v>
      </c>
      <c r="AB442" s="3">
        <f t="shared" si="41"/>
        <v>667.7</v>
      </c>
      <c r="AC442" s="4">
        <f t="shared" si="42"/>
        <v>681.85714285714289</v>
      </c>
    </row>
    <row r="443" spans="1:29">
      <c r="A443" s="2">
        <v>625.9</v>
      </c>
      <c r="B443" s="2">
        <v>673.2</v>
      </c>
      <c r="C443" s="2">
        <v>646.70000000000005</v>
      </c>
      <c r="D443" s="2">
        <v>658.7</v>
      </c>
      <c r="E443" s="2">
        <v>704.8</v>
      </c>
      <c r="F443" s="2">
        <v>637.6</v>
      </c>
      <c r="G443" s="2">
        <v>666.5</v>
      </c>
      <c r="H443" s="2">
        <v>656.1</v>
      </c>
      <c r="I443" s="2">
        <v>678.6</v>
      </c>
      <c r="J443" s="2">
        <v>669.1</v>
      </c>
      <c r="K443" s="2">
        <v>631</v>
      </c>
      <c r="L443" s="2">
        <f t="shared" si="39"/>
        <v>658.92727272727279</v>
      </c>
      <c r="M443" s="3">
        <f t="shared" si="43"/>
        <v>651.125</v>
      </c>
      <c r="N443" s="4">
        <f t="shared" si="44"/>
        <v>663.38571428571424</v>
      </c>
      <c r="O443" s="4"/>
      <c r="P443" s="2">
        <v>649.79999999999995</v>
      </c>
      <c r="Q443" s="2">
        <v>669.2</v>
      </c>
      <c r="R443" s="2">
        <v>679.8</v>
      </c>
      <c r="S443" s="2">
        <v>673.1</v>
      </c>
      <c r="T443" s="2">
        <v>707.4</v>
      </c>
      <c r="U443" s="2">
        <v>670.6</v>
      </c>
      <c r="V443" s="2">
        <v>678.5</v>
      </c>
      <c r="W443" s="2">
        <v>686.5</v>
      </c>
      <c r="X443" s="2">
        <v>678.9</v>
      </c>
      <c r="Y443" s="2">
        <v>671.7</v>
      </c>
      <c r="Z443" s="2">
        <v>678.6</v>
      </c>
      <c r="AA443" s="2">
        <f t="shared" si="40"/>
        <v>676.73636363636354</v>
      </c>
      <c r="AB443" s="3">
        <f t="shared" si="41"/>
        <v>667.97500000000002</v>
      </c>
      <c r="AC443" s="4">
        <f t="shared" si="42"/>
        <v>681.74285714285725</v>
      </c>
    </row>
    <row r="444" spans="1:29">
      <c r="A444" s="2">
        <v>624.5</v>
      </c>
      <c r="B444" s="2">
        <v>670.6</v>
      </c>
      <c r="C444" s="2">
        <v>644.79999999999995</v>
      </c>
      <c r="D444" s="2">
        <v>657.5</v>
      </c>
      <c r="E444" s="2">
        <v>704.9</v>
      </c>
      <c r="F444" s="2">
        <v>640.79999999999995</v>
      </c>
      <c r="G444" s="2">
        <v>666.5</v>
      </c>
      <c r="H444" s="2">
        <v>654.9</v>
      </c>
      <c r="I444" s="2">
        <v>678.6</v>
      </c>
      <c r="J444" s="2">
        <v>669.1</v>
      </c>
      <c r="K444" s="2">
        <v>634</v>
      </c>
      <c r="L444" s="2">
        <f t="shared" si="39"/>
        <v>658.74545454545455</v>
      </c>
      <c r="M444" s="3">
        <f t="shared" si="43"/>
        <v>649.34999999999991</v>
      </c>
      <c r="N444" s="4">
        <f t="shared" si="44"/>
        <v>664.11428571428564</v>
      </c>
      <c r="O444" s="4"/>
      <c r="P444" s="2">
        <v>649.79999999999995</v>
      </c>
      <c r="Q444" s="2">
        <v>669</v>
      </c>
      <c r="R444" s="2">
        <v>680.1</v>
      </c>
      <c r="S444" s="2">
        <v>670.4</v>
      </c>
      <c r="T444" s="2">
        <v>707.4</v>
      </c>
      <c r="U444" s="2">
        <v>670.6</v>
      </c>
      <c r="V444" s="2">
        <v>678.5</v>
      </c>
      <c r="W444" s="2">
        <v>686.5</v>
      </c>
      <c r="X444" s="2">
        <v>678.9</v>
      </c>
      <c r="Y444" s="2">
        <v>671.6</v>
      </c>
      <c r="Z444" s="2">
        <v>678.6</v>
      </c>
      <c r="AA444" s="2">
        <f t="shared" si="40"/>
        <v>676.4909090909091</v>
      </c>
      <c r="AB444" s="3">
        <f t="shared" si="41"/>
        <v>667.32500000000005</v>
      </c>
      <c r="AC444" s="4">
        <f t="shared" si="42"/>
        <v>681.72857142857151</v>
      </c>
    </row>
    <row r="445" spans="1:29">
      <c r="A445" s="2">
        <v>624.5</v>
      </c>
      <c r="B445" s="2">
        <v>670.6</v>
      </c>
      <c r="C445" s="2">
        <v>644.79999999999995</v>
      </c>
      <c r="D445" s="2">
        <v>658.7</v>
      </c>
      <c r="E445" s="2">
        <v>704.9</v>
      </c>
      <c r="F445" s="2">
        <v>640.79999999999995</v>
      </c>
      <c r="G445" s="2">
        <v>666.5</v>
      </c>
      <c r="H445" s="2">
        <v>653.6</v>
      </c>
      <c r="I445" s="2">
        <v>678.6</v>
      </c>
      <c r="J445" s="2">
        <v>676.4</v>
      </c>
      <c r="K445" s="2">
        <v>634</v>
      </c>
      <c r="L445" s="2">
        <f t="shared" si="39"/>
        <v>659.40000000000009</v>
      </c>
      <c r="M445" s="3">
        <f t="shared" si="43"/>
        <v>649.65</v>
      </c>
      <c r="N445" s="4">
        <f t="shared" si="44"/>
        <v>664.97142857142842</v>
      </c>
      <c r="O445" s="4"/>
      <c r="P445" s="2">
        <v>648.5</v>
      </c>
      <c r="Q445" s="2">
        <v>667.8</v>
      </c>
      <c r="R445" s="2">
        <v>680.2</v>
      </c>
      <c r="S445" s="2">
        <v>670.4</v>
      </c>
      <c r="T445" s="2">
        <v>707.4</v>
      </c>
      <c r="U445" s="2">
        <v>671.8</v>
      </c>
      <c r="V445" s="2">
        <v>677.7</v>
      </c>
      <c r="W445" s="2">
        <v>686.7</v>
      </c>
      <c r="X445" s="2">
        <v>679.8</v>
      </c>
      <c r="Y445" s="2">
        <v>670.3</v>
      </c>
      <c r="Z445" s="2">
        <v>678.6</v>
      </c>
      <c r="AA445" s="2">
        <f t="shared" si="40"/>
        <v>676.29090909090917</v>
      </c>
      <c r="AB445" s="3">
        <f t="shared" si="41"/>
        <v>666.72500000000002</v>
      </c>
      <c r="AC445" s="4">
        <f t="shared" si="42"/>
        <v>681.75714285714287</v>
      </c>
    </row>
    <row r="446" spans="1:29">
      <c r="A446" s="2">
        <v>624.5</v>
      </c>
      <c r="B446" s="2">
        <v>670.6</v>
      </c>
      <c r="C446" s="2">
        <v>644.79999999999995</v>
      </c>
      <c r="D446" s="2">
        <v>658.7</v>
      </c>
      <c r="E446" s="2">
        <v>705.5</v>
      </c>
      <c r="F446" s="2">
        <v>640.79999999999995</v>
      </c>
      <c r="G446" s="2">
        <v>666.5</v>
      </c>
      <c r="H446" s="2">
        <v>653.6</v>
      </c>
      <c r="I446" s="2">
        <v>676</v>
      </c>
      <c r="J446" s="2">
        <v>676.4</v>
      </c>
      <c r="K446" s="2">
        <v>632.9</v>
      </c>
      <c r="L446" s="2">
        <f t="shared" si="39"/>
        <v>659.11818181818171</v>
      </c>
      <c r="M446" s="3">
        <f t="shared" si="43"/>
        <v>649.65</v>
      </c>
      <c r="N446" s="4">
        <f t="shared" si="44"/>
        <v>664.52857142857135</v>
      </c>
      <c r="O446" s="4"/>
      <c r="P446" s="2">
        <v>648.5</v>
      </c>
      <c r="Q446" s="2">
        <v>666.7</v>
      </c>
      <c r="R446" s="2">
        <v>681.2</v>
      </c>
      <c r="S446" s="2">
        <v>670.4</v>
      </c>
      <c r="T446" s="2">
        <v>710.5</v>
      </c>
      <c r="U446" s="2">
        <v>671.9</v>
      </c>
      <c r="V446" s="2">
        <v>677.7</v>
      </c>
      <c r="W446" s="2">
        <v>686.8</v>
      </c>
      <c r="X446" s="2">
        <v>678.9</v>
      </c>
      <c r="Y446" s="2">
        <v>669.2</v>
      </c>
      <c r="Z446" s="2">
        <v>677</v>
      </c>
      <c r="AA446" s="2">
        <f t="shared" si="40"/>
        <v>676.25454545454545</v>
      </c>
      <c r="AB446" s="3">
        <f t="shared" si="41"/>
        <v>666.7</v>
      </c>
      <c r="AC446" s="4">
        <f t="shared" si="42"/>
        <v>681.71428571428589</v>
      </c>
    </row>
    <row r="447" spans="1:29">
      <c r="A447" s="2">
        <v>623.5</v>
      </c>
      <c r="B447" s="2">
        <v>675.2</v>
      </c>
      <c r="C447" s="2">
        <v>648.70000000000005</v>
      </c>
      <c r="D447" s="2">
        <v>657.5</v>
      </c>
      <c r="E447" s="2">
        <v>706.1</v>
      </c>
      <c r="F447" s="2">
        <v>640.79999999999995</v>
      </c>
      <c r="G447" s="2">
        <v>665.3</v>
      </c>
      <c r="H447" s="2">
        <v>653.6</v>
      </c>
      <c r="I447" s="2">
        <v>676</v>
      </c>
      <c r="J447" s="2">
        <v>669.1</v>
      </c>
      <c r="K447" s="2">
        <v>634.29999999999995</v>
      </c>
      <c r="L447" s="2">
        <f t="shared" si="39"/>
        <v>659.10000000000014</v>
      </c>
      <c r="M447" s="3">
        <f t="shared" si="43"/>
        <v>651.22500000000002</v>
      </c>
      <c r="N447" s="4">
        <f t="shared" si="44"/>
        <v>663.6</v>
      </c>
      <c r="O447" s="4"/>
      <c r="P447" s="2">
        <v>648.5</v>
      </c>
      <c r="Q447" s="2">
        <v>666.7</v>
      </c>
      <c r="R447" s="2">
        <v>681.2</v>
      </c>
      <c r="S447" s="2">
        <v>673</v>
      </c>
      <c r="T447" s="2">
        <v>711.5</v>
      </c>
      <c r="U447" s="2">
        <v>674.2</v>
      </c>
      <c r="V447" s="2">
        <v>676</v>
      </c>
      <c r="W447" s="2">
        <v>686.7</v>
      </c>
      <c r="X447" s="2">
        <v>678.9</v>
      </c>
      <c r="Y447" s="2">
        <v>669.1</v>
      </c>
      <c r="Z447" s="2">
        <v>675.9</v>
      </c>
      <c r="AA447" s="2">
        <f t="shared" si="40"/>
        <v>676.5181818181818</v>
      </c>
      <c r="AB447" s="3">
        <f t="shared" si="41"/>
        <v>667.35</v>
      </c>
      <c r="AC447" s="4">
        <f t="shared" si="42"/>
        <v>681.75714285714275</v>
      </c>
    </row>
    <row r="448" spans="1:29">
      <c r="A448" s="2">
        <v>623.1</v>
      </c>
      <c r="B448" s="2">
        <v>675.8</v>
      </c>
      <c r="C448" s="2">
        <v>651.20000000000005</v>
      </c>
      <c r="D448" s="2">
        <v>657.5</v>
      </c>
      <c r="E448" s="2">
        <v>707.6</v>
      </c>
      <c r="F448" s="2">
        <v>643.79999999999995</v>
      </c>
      <c r="G448" s="2">
        <v>665.3</v>
      </c>
      <c r="H448" s="2">
        <v>654.79999999999995</v>
      </c>
      <c r="I448" s="2">
        <v>676</v>
      </c>
      <c r="J448" s="2">
        <v>663</v>
      </c>
      <c r="K448" s="2">
        <v>632.9</v>
      </c>
      <c r="L448" s="2">
        <f t="shared" si="39"/>
        <v>659.18181818181813</v>
      </c>
      <c r="M448" s="3">
        <f t="shared" si="43"/>
        <v>651.90000000000009</v>
      </c>
      <c r="N448" s="4">
        <f t="shared" si="44"/>
        <v>663.34285714285704</v>
      </c>
      <c r="O448" s="4"/>
      <c r="P448" s="2">
        <v>648.6</v>
      </c>
      <c r="Q448" s="2">
        <v>667.7</v>
      </c>
      <c r="R448" s="2">
        <v>680.2</v>
      </c>
      <c r="S448" s="2">
        <v>673</v>
      </c>
      <c r="T448" s="2">
        <v>711.5</v>
      </c>
      <c r="U448" s="2">
        <v>677</v>
      </c>
      <c r="V448" s="2">
        <v>676</v>
      </c>
      <c r="W448" s="2">
        <v>686.7</v>
      </c>
      <c r="X448" s="2">
        <v>678.9</v>
      </c>
      <c r="Y448" s="2">
        <v>669.2</v>
      </c>
      <c r="Z448" s="2">
        <v>675.8</v>
      </c>
      <c r="AA448" s="2">
        <f t="shared" si="40"/>
        <v>676.78181818181815</v>
      </c>
      <c r="AB448" s="3">
        <f t="shared" si="41"/>
        <v>667.375</v>
      </c>
      <c r="AC448" s="4">
        <f t="shared" si="42"/>
        <v>682.15714285714296</v>
      </c>
    </row>
    <row r="449" spans="1:29">
      <c r="A449" s="2">
        <v>624</v>
      </c>
      <c r="B449" s="2">
        <v>677.1</v>
      </c>
      <c r="C449" s="2">
        <v>651.20000000000005</v>
      </c>
      <c r="D449" s="2">
        <v>658.7</v>
      </c>
      <c r="E449" s="2">
        <v>707.6</v>
      </c>
      <c r="F449" s="2">
        <v>640.79999999999995</v>
      </c>
      <c r="G449" s="2">
        <v>665.3</v>
      </c>
      <c r="H449" s="2">
        <v>654.9</v>
      </c>
      <c r="I449" s="2">
        <v>673.9</v>
      </c>
      <c r="J449" s="2">
        <v>658.4</v>
      </c>
      <c r="K449" s="2">
        <v>631.6</v>
      </c>
      <c r="L449" s="2">
        <f t="shared" si="39"/>
        <v>658.49999999999989</v>
      </c>
      <c r="M449" s="3">
        <f t="shared" si="43"/>
        <v>652.75</v>
      </c>
      <c r="N449" s="4">
        <f t="shared" si="44"/>
        <v>661.78571428571433</v>
      </c>
      <c r="O449" s="4"/>
      <c r="P449" s="2">
        <v>648.6</v>
      </c>
      <c r="Q449" s="2">
        <v>667.7</v>
      </c>
      <c r="R449" s="2">
        <v>681.3</v>
      </c>
      <c r="S449" s="2">
        <v>673.1</v>
      </c>
      <c r="T449" s="2">
        <v>711.5</v>
      </c>
      <c r="U449" s="2">
        <v>681.4</v>
      </c>
      <c r="V449" s="2">
        <v>676</v>
      </c>
      <c r="W449" s="2">
        <v>686.8</v>
      </c>
      <c r="X449" s="2">
        <v>678.6</v>
      </c>
      <c r="Y449" s="2">
        <v>669.2</v>
      </c>
      <c r="Z449" s="2">
        <v>675.9</v>
      </c>
      <c r="AA449" s="2">
        <f t="shared" si="40"/>
        <v>677.28181818181827</v>
      </c>
      <c r="AB449" s="3">
        <f t="shared" si="41"/>
        <v>667.67500000000007</v>
      </c>
      <c r="AC449" s="4">
        <f t="shared" si="42"/>
        <v>682.77142857142849</v>
      </c>
    </row>
    <row r="450" spans="1:29">
      <c r="A450" s="2">
        <v>624</v>
      </c>
      <c r="B450" s="2">
        <v>677.3</v>
      </c>
      <c r="C450" s="2">
        <v>651</v>
      </c>
      <c r="D450" s="2">
        <v>658.9</v>
      </c>
      <c r="E450" s="2">
        <v>708.8</v>
      </c>
      <c r="F450" s="2">
        <v>640.79999999999995</v>
      </c>
      <c r="G450" s="2">
        <v>666.6</v>
      </c>
      <c r="H450" s="2">
        <v>654.9</v>
      </c>
      <c r="I450" s="2">
        <v>677</v>
      </c>
      <c r="J450" s="2">
        <v>657.6</v>
      </c>
      <c r="K450" s="2">
        <v>631.6</v>
      </c>
      <c r="L450" s="2">
        <f t="shared" si="39"/>
        <v>658.9545454545455</v>
      </c>
      <c r="M450" s="3">
        <f t="shared" si="43"/>
        <v>652.79999999999995</v>
      </c>
      <c r="N450" s="4">
        <f t="shared" si="44"/>
        <v>662.47142857142865</v>
      </c>
      <c r="O450" s="4"/>
      <c r="P450" s="2">
        <v>648.70000000000005</v>
      </c>
      <c r="Q450" s="2">
        <v>673.2</v>
      </c>
      <c r="R450" s="2">
        <v>681.3</v>
      </c>
      <c r="S450" s="2">
        <v>673.1</v>
      </c>
      <c r="T450" s="2">
        <v>712.9</v>
      </c>
      <c r="U450" s="2">
        <v>684</v>
      </c>
      <c r="V450" s="2">
        <v>675.9</v>
      </c>
      <c r="W450" s="2">
        <v>686.8</v>
      </c>
      <c r="X450" s="2">
        <v>678.6</v>
      </c>
      <c r="Y450" s="2">
        <v>671.6</v>
      </c>
      <c r="Z450" s="2">
        <v>676</v>
      </c>
      <c r="AA450" s="2">
        <f t="shared" si="40"/>
        <v>678.37272727272739</v>
      </c>
      <c r="AB450" s="3">
        <f t="shared" si="41"/>
        <v>669.07500000000005</v>
      </c>
      <c r="AC450" s="4">
        <f t="shared" si="42"/>
        <v>683.68571428571431</v>
      </c>
    </row>
    <row r="451" spans="1:29">
      <c r="A451" s="2">
        <v>624</v>
      </c>
      <c r="B451" s="2">
        <v>677.6</v>
      </c>
      <c r="C451" s="2">
        <v>651</v>
      </c>
      <c r="D451" s="2">
        <v>658.9</v>
      </c>
      <c r="E451" s="2">
        <v>707.6</v>
      </c>
      <c r="F451" s="2">
        <v>640.20000000000005</v>
      </c>
      <c r="G451" s="2">
        <v>666.7</v>
      </c>
      <c r="H451" s="2">
        <v>654.9</v>
      </c>
      <c r="I451" s="2">
        <v>678.1</v>
      </c>
      <c r="K451" s="2">
        <v>631.6</v>
      </c>
      <c r="L451" s="2">
        <f t="shared" si="39"/>
        <v>659.06000000000006</v>
      </c>
      <c r="M451" s="3">
        <f t="shared" si="43"/>
        <v>652.875</v>
      </c>
      <c r="N451" s="4">
        <f t="shared" si="44"/>
        <v>663.18333333333328</v>
      </c>
      <c r="O451" s="4"/>
      <c r="P451" s="2">
        <v>648.70000000000005</v>
      </c>
      <c r="Q451" s="2">
        <v>673.2</v>
      </c>
      <c r="R451" s="2">
        <v>679.1</v>
      </c>
      <c r="S451" s="2">
        <v>673.1</v>
      </c>
      <c r="T451" s="2">
        <v>711.5</v>
      </c>
      <c r="U451" s="2">
        <v>685.2</v>
      </c>
      <c r="V451" s="2">
        <v>676.4</v>
      </c>
      <c r="W451" s="2">
        <v>686.8</v>
      </c>
      <c r="X451" s="2">
        <v>678.6</v>
      </c>
      <c r="Y451" s="2">
        <v>671.8</v>
      </c>
      <c r="Z451" s="2">
        <v>676</v>
      </c>
      <c r="AA451" s="2">
        <f t="shared" si="40"/>
        <v>678.21818181818185</v>
      </c>
      <c r="AB451" s="3">
        <f t="shared" si="41"/>
        <v>668.52499999999998</v>
      </c>
      <c r="AC451" s="4">
        <f t="shared" si="42"/>
        <v>683.75714285714275</v>
      </c>
    </row>
    <row r="452" spans="1:29">
      <c r="A452" s="2">
        <v>624.79999999999995</v>
      </c>
      <c r="B452" s="2">
        <v>678.5</v>
      </c>
      <c r="C452" s="2">
        <v>651.20000000000005</v>
      </c>
      <c r="D452" s="2">
        <v>661.1</v>
      </c>
      <c r="E452" s="2">
        <v>708.8</v>
      </c>
      <c r="F452" s="2">
        <v>640.20000000000005</v>
      </c>
      <c r="G452" s="2">
        <v>667.8</v>
      </c>
      <c r="H452" s="2">
        <v>653.6</v>
      </c>
      <c r="I452" s="2">
        <v>678.5</v>
      </c>
      <c r="K452" s="2">
        <v>631.20000000000005</v>
      </c>
      <c r="L452" s="2">
        <f t="shared" si="39"/>
        <v>659.56999999999994</v>
      </c>
      <c r="M452" s="3">
        <f t="shared" si="43"/>
        <v>653.9</v>
      </c>
      <c r="N452" s="4">
        <f t="shared" si="44"/>
        <v>663.35</v>
      </c>
      <c r="O452" s="4"/>
      <c r="P452" s="2">
        <v>648.70000000000005</v>
      </c>
      <c r="Q452" s="2">
        <v>673.2</v>
      </c>
      <c r="R452" s="2">
        <v>678.6</v>
      </c>
      <c r="S452" s="2">
        <v>673.1</v>
      </c>
      <c r="T452" s="2">
        <v>713.1</v>
      </c>
      <c r="U452" s="2">
        <v>685.5</v>
      </c>
      <c r="V452" s="2">
        <v>677.1</v>
      </c>
      <c r="W452" s="2">
        <v>686.8</v>
      </c>
      <c r="X452" s="2">
        <v>678.6</v>
      </c>
      <c r="Y452" s="2">
        <v>671.8</v>
      </c>
      <c r="Z452" s="2">
        <v>677.1</v>
      </c>
      <c r="AA452" s="2">
        <f t="shared" si="40"/>
        <v>678.50909090909101</v>
      </c>
      <c r="AB452" s="3">
        <f t="shared" si="41"/>
        <v>668.4</v>
      </c>
      <c r="AC452" s="4">
        <f t="shared" si="42"/>
        <v>684.28571428571433</v>
      </c>
    </row>
    <row r="453" spans="1:29">
      <c r="A453" s="2">
        <v>625.6</v>
      </c>
      <c r="B453" s="2">
        <v>678.6</v>
      </c>
      <c r="C453" s="2">
        <v>651</v>
      </c>
      <c r="D453" s="2">
        <v>658.9</v>
      </c>
      <c r="E453" s="2">
        <v>708.8</v>
      </c>
      <c r="F453" s="2">
        <v>640.20000000000005</v>
      </c>
      <c r="G453" s="2">
        <v>669</v>
      </c>
      <c r="H453" s="2">
        <v>649.5</v>
      </c>
      <c r="I453" s="2">
        <v>678.5</v>
      </c>
      <c r="K453" s="2">
        <v>631.6</v>
      </c>
      <c r="L453" s="2">
        <f t="shared" si="39"/>
        <v>659.17</v>
      </c>
      <c r="M453" s="3">
        <f t="shared" si="43"/>
        <v>653.52499999999998</v>
      </c>
      <c r="N453" s="4">
        <f t="shared" si="44"/>
        <v>662.93333333333328</v>
      </c>
      <c r="O453" s="4"/>
      <c r="P453" s="2">
        <v>648.6</v>
      </c>
      <c r="Q453" s="2">
        <v>671.7</v>
      </c>
      <c r="R453" s="2">
        <v>681.3</v>
      </c>
      <c r="S453" s="2">
        <v>673.1</v>
      </c>
      <c r="T453" s="2">
        <v>715.5</v>
      </c>
      <c r="U453" s="2">
        <v>685.5</v>
      </c>
      <c r="V453" s="2">
        <v>678.5</v>
      </c>
      <c r="W453" s="2">
        <v>688.3</v>
      </c>
      <c r="X453" s="2">
        <v>677.4</v>
      </c>
      <c r="Y453" s="2">
        <v>671.8</v>
      </c>
      <c r="Z453" s="2">
        <v>677.2</v>
      </c>
      <c r="AA453" s="2">
        <f t="shared" si="40"/>
        <v>678.9909090909091</v>
      </c>
      <c r="AB453" s="3">
        <f t="shared" si="41"/>
        <v>668.67500000000007</v>
      </c>
      <c r="AC453" s="4">
        <f t="shared" si="42"/>
        <v>684.88571428571424</v>
      </c>
    </row>
    <row r="454" spans="1:29">
      <c r="A454" s="2">
        <v>625.70000000000005</v>
      </c>
      <c r="B454" s="2">
        <v>678.6</v>
      </c>
      <c r="C454" s="2">
        <v>648.70000000000005</v>
      </c>
      <c r="D454" s="2">
        <v>658.7</v>
      </c>
      <c r="E454" s="2">
        <v>709.1</v>
      </c>
      <c r="F454" s="2">
        <v>642.4</v>
      </c>
      <c r="G454" s="2">
        <v>669.2</v>
      </c>
      <c r="H454" s="2">
        <v>649.5</v>
      </c>
      <c r="I454" s="2">
        <v>678.6</v>
      </c>
      <c r="K454" s="2">
        <v>636.1</v>
      </c>
      <c r="L454" s="2">
        <f t="shared" si="39"/>
        <v>659.66000000000008</v>
      </c>
      <c r="M454" s="3">
        <f t="shared" si="43"/>
        <v>652.92500000000007</v>
      </c>
      <c r="N454" s="4">
        <f t="shared" si="44"/>
        <v>664.15</v>
      </c>
      <c r="O454" s="4"/>
      <c r="P454" s="2">
        <v>648.20000000000005</v>
      </c>
      <c r="Q454" s="2">
        <v>670.3</v>
      </c>
      <c r="R454" s="2">
        <v>680</v>
      </c>
      <c r="S454" s="2">
        <v>673.9</v>
      </c>
      <c r="T454" s="2">
        <v>713.3</v>
      </c>
      <c r="U454" s="2">
        <v>685.5</v>
      </c>
      <c r="V454" s="2">
        <v>678.6</v>
      </c>
      <c r="W454" s="2">
        <v>689</v>
      </c>
      <c r="X454" s="2">
        <v>677.4</v>
      </c>
      <c r="Y454" s="2">
        <v>672.7</v>
      </c>
      <c r="Z454" s="2">
        <v>677.2</v>
      </c>
      <c r="AA454" s="2">
        <f t="shared" si="40"/>
        <v>678.73636363636354</v>
      </c>
      <c r="AB454" s="3">
        <f t="shared" si="41"/>
        <v>668.1</v>
      </c>
      <c r="AC454" s="4">
        <f t="shared" si="42"/>
        <v>684.81428571428569</v>
      </c>
    </row>
    <row r="455" spans="1:29">
      <c r="A455" s="2">
        <v>625.70000000000005</v>
      </c>
      <c r="B455" s="2">
        <v>678.6</v>
      </c>
      <c r="C455" s="2">
        <v>648.70000000000005</v>
      </c>
      <c r="D455" s="2">
        <v>657.4</v>
      </c>
      <c r="E455" s="2">
        <v>709.1</v>
      </c>
      <c r="F455" s="2">
        <v>642.4</v>
      </c>
      <c r="G455" s="2">
        <v>669</v>
      </c>
      <c r="H455" s="2">
        <v>648.70000000000005</v>
      </c>
      <c r="I455" s="2">
        <v>678.6</v>
      </c>
      <c r="K455" s="2">
        <v>637.29999999999995</v>
      </c>
      <c r="L455" s="2">
        <f t="shared" si="39"/>
        <v>659.55</v>
      </c>
      <c r="M455" s="3">
        <f t="shared" si="43"/>
        <v>652.6</v>
      </c>
      <c r="N455" s="4">
        <f t="shared" si="44"/>
        <v>664.18333333333328</v>
      </c>
      <c r="O455" s="4"/>
      <c r="P455" s="2">
        <v>648</v>
      </c>
      <c r="Q455" s="2">
        <v>669.3</v>
      </c>
      <c r="R455" s="2">
        <v>680</v>
      </c>
      <c r="S455" s="2">
        <v>674.5</v>
      </c>
      <c r="T455" s="2">
        <v>714.3</v>
      </c>
      <c r="U455" s="2">
        <v>682.8</v>
      </c>
      <c r="V455" s="2">
        <v>678.6</v>
      </c>
      <c r="W455" s="2">
        <v>688.3</v>
      </c>
      <c r="X455" s="2">
        <v>677.3</v>
      </c>
      <c r="Y455" s="2">
        <v>671.8</v>
      </c>
      <c r="Z455" s="2">
        <v>677.3</v>
      </c>
      <c r="AA455" s="2">
        <f t="shared" si="40"/>
        <v>678.38181818181829</v>
      </c>
      <c r="AB455" s="3">
        <f t="shared" si="41"/>
        <v>667.95</v>
      </c>
      <c r="AC455" s="4">
        <f t="shared" si="42"/>
        <v>684.34285714285727</v>
      </c>
    </row>
    <row r="456" spans="1:29">
      <c r="A456" s="2">
        <v>625.6</v>
      </c>
      <c r="B456" s="2">
        <v>677.6</v>
      </c>
      <c r="C456" s="2">
        <v>648.6</v>
      </c>
      <c r="D456" s="2">
        <v>656.1</v>
      </c>
      <c r="E456" s="2">
        <v>709.1</v>
      </c>
      <c r="F456" s="2">
        <v>642.4</v>
      </c>
      <c r="G456" s="2">
        <v>669.2</v>
      </c>
      <c r="H456" s="2">
        <v>649.5</v>
      </c>
      <c r="I456" s="2">
        <v>678.6</v>
      </c>
      <c r="K456" s="2">
        <v>637.29999999999995</v>
      </c>
      <c r="L456" s="2">
        <f t="shared" ref="L456:L519" si="45">AVERAGE(A456:K456)</f>
        <v>659.40000000000009</v>
      </c>
      <c r="M456" s="3">
        <f t="shared" si="43"/>
        <v>651.97500000000002</v>
      </c>
      <c r="N456" s="4">
        <f t="shared" si="44"/>
        <v>664.34999999999991</v>
      </c>
      <c r="O456" s="4"/>
      <c r="P456" s="2">
        <v>646.20000000000005</v>
      </c>
      <c r="Q456" s="2">
        <v>669.2</v>
      </c>
      <c r="R456" s="2">
        <v>681.4</v>
      </c>
      <c r="S456" s="2">
        <v>674.5</v>
      </c>
      <c r="T456" s="2">
        <v>714.4</v>
      </c>
      <c r="U456" s="2">
        <v>682.8</v>
      </c>
      <c r="V456" s="2">
        <v>678.6</v>
      </c>
      <c r="W456" s="2">
        <v>687.7</v>
      </c>
      <c r="X456" s="2">
        <v>677.3</v>
      </c>
      <c r="Y456" s="2">
        <v>670.6</v>
      </c>
      <c r="Z456" s="2">
        <v>677.6</v>
      </c>
      <c r="AA456" s="2">
        <f t="shared" ref="AA456:AA519" si="46">AVERAGE(P456:Z456)</f>
        <v>678.20909090909106</v>
      </c>
      <c r="AB456" s="3">
        <f t="shared" ref="AB456:AB519" si="47">AVERAGE(P456:S456)</f>
        <v>667.82500000000005</v>
      </c>
      <c r="AC456" s="4">
        <f t="shared" ref="AC456:AC519" si="48">AVERAGE(T456:Z456)</f>
        <v>684.14285714285722</v>
      </c>
    </row>
    <row r="457" spans="1:29">
      <c r="A457" s="2">
        <v>625.70000000000005</v>
      </c>
      <c r="B457" s="2">
        <v>677.2</v>
      </c>
      <c r="C457" s="2">
        <v>648.6</v>
      </c>
      <c r="D457" s="2">
        <v>655.1</v>
      </c>
      <c r="E457" s="2">
        <v>708.9</v>
      </c>
      <c r="F457" s="2">
        <v>644.5</v>
      </c>
      <c r="G457" s="2">
        <v>669.2</v>
      </c>
      <c r="H457" s="2">
        <v>649.5</v>
      </c>
      <c r="I457" s="2">
        <v>675.9</v>
      </c>
      <c r="K457" s="2">
        <v>638.70000000000005</v>
      </c>
      <c r="L457" s="2">
        <f t="shared" si="45"/>
        <v>659.32999999999993</v>
      </c>
      <c r="M457" s="3">
        <f t="shared" ref="M457:M520" si="49">AVERAGE(A457:D457)</f>
        <v>651.65</v>
      </c>
      <c r="N457" s="4">
        <f t="shared" ref="N457:N520" si="50">AVERAGE(E457:K457)</f>
        <v>664.45000000000016</v>
      </c>
      <c r="O457" s="4"/>
      <c r="P457" s="2">
        <v>646.20000000000005</v>
      </c>
      <c r="Q457" s="2">
        <v>667.9</v>
      </c>
      <c r="R457" s="2">
        <v>681.4</v>
      </c>
      <c r="S457" s="2">
        <v>675.8</v>
      </c>
      <c r="T457" s="2">
        <v>714.4</v>
      </c>
      <c r="U457" s="2">
        <v>682.8</v>
      </c>
      <c r="V457" s="2">
        <v>677.1</v>
      </c>
      <c r="W457" s="2">
        <v>688.2</v>
      </c>
      <c r="X457" s="2">
        <v>678.4</v>
      </c>
      <c r="Y457" s="2">
        <v>670.6</v>
      </c>
      <c r="Z457" s="2">
        <v>678.6</v>
      </c>
      <c r="AA457" s="2">
        <f t="shared" si="46"/>
        <v>678.30909090909097</v>
      </c>
      <c r="AB457" s="3">
        <f t="shared" si="47"/>
        <v>667.82500000000005</v>
      </c>
      <c r="AC457" s="4">
        <f t="shared" si="48"/>
        <v>684.30000000000007</v>
      </c>
    </row>
    <row r="458" spans="1:29">
      <c r="A458" s="2">
        <v>625.70000000000005</v>
      </c>
      <c r="B458" s="2">
        <v>677.2</v>
      </c>
      <c r="C458" s="2">
        <v>647.70000000000005</v>
      </c>
      <c r="D458" s="2">
        <v>656.1</v>
      </c>
      <c r="E458" s="2">
        <v>708.9</v>
      </c>
      <c r="F458" s="2">
        <v>646.5</v>
      </c>
      <c r="G458" s="2">
        <v>669</v>
      </c>
      <c r="H458" s="2">
        <v>649.79999999999995</v>
      </c>
      <c r="I458" s="2">
        <v>675.8</v>
      </c>
      <c r="K458" s="2">
        <v>638.79999999999995</v>
      </c>
      <c r="L458" s="2">
        <f t="shared" si="45"/>
        <v>659.55000000000007</v>
      </c>
      <c r="M458" s="3">
        <f t="shared" si="49"/>
        <v>651.67500000000007</v>
      </c>
      <c r="N458" s="4">
        <f t="shared" si="50"/>
        <v>664.80000000000007</v>
      </c>
      <c r="O458" s="4"/>
      <c r="P458" s="2">
        <v>646.20000000000005</v>
      </c>
      <c r="Q458" s="2">
        <v>666.6</v>
      </c>
      <c r="R458" s="2">
        <v>681.4</v>
      </c>
      <c r="S458" s="2">
        <v>678.6</v>
      </c>
      <c r="T458" s="2">
        <v>714.4</v>
      </c>
      <c r="U458" s="2">
        <v>682.3</v>
      </c>
      <c r="V458" s="2">
        <v>677.1</v>
      </c>
      <c r="W458" s="2">
        <v>687.7</v>
      </c>
      <c r="X458" s="2">
        <v>678.5</v>
      </c>
      <c r="Y458" s="2">
        <v>668.2</v>
      </c>
      <c r="Z458" s="2">
        <v>678.6</v>
      </c>
      <c r="AA458" s="2">
        <f t="shared" si="46"/>
        <v>678.14545454545453</v>
      </c>
      <c r="AB458" s="3">
        <f t="shared" si="47"/>
        <v>668.2</v>
      </c>
      <c r="AC458" s="4">
        <f t="shared" si="48"/>
        <v>683.82857142857142</v>
      </c>
    </row>
    <row r="459" spans="1:29">
      <c r="A459" s="2">
        <v>624.6</v>
      </c>
      <c r="B459" s="2">
        <v>677.6</v>
      </c>
      <c r="C459" s="2">
        <v>647.70000000000005</v>
      </c>
      <c r="D459" s="2">
        <v>656.1</v>
      </c>
      <c r="E459" s="2">
        <v>708.9</v>
      </c>
      <c r="F459" s="2">
        <v>646.1</v>
      </c>
      <c r="G459" s="2">
        <v>668</v>
      </c>
      <c r="H459" s="2">
        <v>651</v>
      </c>
      <c r="I459" s="2">
        <v>675.8</v>
      </c>
      <c r="K459" s="2">
        <v>638.79999999999995</v>
      </c>
      <c r="L459" s="2">
        <f t="shared" si="45"/>
        <v>659.46</v>
      </c>
      <c r="M459" s="3">
        <f t="shared" si="49"/>
        <v>651.5</v>
      </c>
      <c r="N459" s="4">
        <f t="shared" si="50"/>
        <v>664.76666666666677</v>
      </c>
      <c r="O459" s="4"/>
      <c r="P459" s="2">
        <v>646.20000000000005</v>
      </c>
      <c r="Q459" s="2">
        <v>666.5</v>
      </c>
      <c r="R459" s="2">
        <v>681.4</v>
      </c>
      <c r="S459" s="2">
        <v>678.9</v>
      </c>
      <c r="T459" s="2">
        <v>714.4</v>
      </c>
      <c r="U459" s="2">
        <v>682.3</v>
      </c>
      <c r="V459" s="2">
        <v>676.4</v>
      </c>
      <c r="W459" s="2">
        <v>687</v>
      </c>
      <c r="X459" s="2">
        <v>678.6</v>
      </c>
      <c r="Y459" s="2">
        <v>668.2</v>
      </c>
      <c r="Z459" s="2">
        <v>678.6</v>
      </c>
      <c r="AA459" s="2">
        <f t="shared" si="46"/>
        <v>678.0454545454545</v>
      </c>
      <c r="AB459" s="3">
        <f t="shared" si="47"/>
        <v>668.25</v>
      </c>
      <c r="AC459" s="4">
        <f t="shared" si="48"/>
        <v>683.64285714285711</v>
      </c>
    </row>
    <row r="460" spans="1:29">
      <c r="A460" s="2">
        <v>624.6</v>
      </c>
      <c r="B460" s="2">
        <v>677.2</v>
      </c>
      <c r="C460" s="2">
        <v>648.5</v>
      </c>
      <c r="D460" s="2">
        <v>656.1</v>
      </c>
      <c r="E460" s="2">
        <v>708.9</v>
      </c>
      <c r="F460" s="2">
        <v>646.1</v>
      </c>
      <c r="G460" s="2">
        <v>665.3</v>
      </c>
      <c r="H460" s="2">
        <v>652.29999999999995</v>
      </c>
      <c r="I460" s="2">
        <v>675.8</v>
      </c>
      <c r="K460" s="2">
        <v>638.79999999999995</v>
      </c>
      <c r="L460" s="2">
        <f t="shared" si="45"/>
        <v>659.36</v>
      </c>
      <c r="M460" s="3">
        <f t="shared" si="49"/>
        <v>651.6</v>
      </c>
      <c r="N460" s="4">
        <f t="shared" si="50"/>
        <v>664.5333333333333</v>
      </c>
      <c r="O460" s="4"/>
      <c r="P460" s="2">
        <v>646.20000000000005</v>
      </c>
      <c r="Q460" s="2">
        <v>666.5</v>
      </c>
      <c r="R460" s="2">
        <v>681.3</v>
      </c>
      <c r="S460" s="2">
        <v>680</v>
      </c>
      <c r="T460" s="2">
        <v>714.4</v>
      </c>
      <c r="U460" s="2">
        <v>680.2</v>
      </c>
      <c r="V460" s="2">
        <v>677.1</v>
      </c>
      <c r="W460" s="2">
        <v>687.7</v>
      </c>
      <c r="X460" s="2">
        <v>680.1</v>
      </c>
      <c r="Y460" s="2">
        <v>669.3</v>
      </c>
      <c r="Z460" s="2">
        <v>678.9</v>
      </c>
      <c r="AA460" s="2">
        <f t="shared" si="46"/>
        <v>678.33636363636367</v>
      </c>
      <c r="AB460" s="3">
        <f t="shared" si="47"/>
        <v>668.5</v>
      </c>
      <c r="AC460" s="4">
        <f t="shared" si="48"/>
        <v>683.95714285714268</v>
      </c>
    </row>
    <row r="461" spans="1:29">
      <c r="A461" s="2">
        <v>626.70000000000005</v>
      </c>
      <c r="B461" s="2">
        <v>676</v>
      </c>
      <c r="C461" s="2">
        <v>649.5</v>
      </c>
      <c r="D461" s="2">
        <v>656.1</v>
      </c>
      <c r="E461" s="2">
        <v>710.2</v>
      </c>
      <c r="F461" s="2">
        <v>646.1</v>
      </c>
      <c r="G461" s="2">
        <v>665.1</v>
      </c>
      <c r="H461" s="2">
        <v>652.29999999999995</v>
      </c>
      <c r="I461" s="2">
        <v>678.5</v>
      </c>
      <c r="K461" s="2">
        <v>638.70000000000005</v>
      </c>
      <c r="L461" s="2">
        <f t="shared" si="45"/>
        <v>659.92</v>
      </c>
      <c r="M461" s="3">
        <f t="shared" si="49"/>
        <v>652.07500000000005</v>
      </c>
      <c r="N461" s="4">
        <f t="shared" si="50"/>
        <v>665.15</v>
      </c>
      <c r="O461" s="4"/>
      <c r="P461" s="2">
        <v>646.70000000000005</v>
      </c>
      <c r="Q461" s="2">
        <v>666.5</v>
      </c>
      <c r="R461" s="2">
        <v>681.3</v>
      </c>
      <c r="S461" s="2">
        <v>680</v>
      </c>
      <c r="T461" s="2">
        <v>710.4</v>
      </c>
      <c r="U461" s="2">
        <v>678.6</v>
      </c>
      <c r="V461" s="2">
        <v>677.1</v>
      </c>
      <c r="W461" s="2">
        <v>687.7</v>
      </c>
      <c r="X461" s="2">
        <v>680.1</v>
      </c>
      <c r="Y461" s="2">
        <v>670.4</v>
      </c>
      <c r="Z461" s="2">
        <v>678.9</v>
      </c>
      <c r="AA461" s="2">
        <f t="shared" si="46"/>
        <v>677.9727272727273</v>
      </c>
      <c r="AB461" s="3">
        <f t="shared" si="47"/>
        <v>668.625</v>
      </c>
      <c r="AC461" s="4">
        <f t="shared" si="48"/>
        <v>683.31428571428569</v>
      </c>
    </row>
    <row r="462" spans="1:29">
      <c r="A462" s="2">
        <v>626.70000000000005</v>
      </c>
      <c r="B462" s="2">
        <v>678.6</v>
      </c>
      <c r="C462" s="2">
        <v>648.6</v>
      </c>
      <c r="D462" s="2">
        <v>656.1</v>
      </c>
      <c r="E462" s="2">
        <v>711.3</v>
      </c>
      <c r="F462" s="2">
        <v>646.1</v>
      </c>
      <c r="G462" s="2">
        <v>665.1</v>
      </c>
      <c r="H462" s="2">
        <v>652.4</v>
      </c>
      <c r="I462" s="2">
        <v>680</v>
      </c>
      <c r="K462" s="2">
        <v>638.79999999999995</v>
      </c>
      <c r="L462" s="2">
        <f t="shared" si="45"/>
        <v>660.37</v>
      </c>
      <c r="M462" s="3">
        <f t="shared" si="49"/>
        <v>652.5</v>
      </c>
      <c r="N462" s="4">
        <f t="shared" si="50"/>
        <v>665.61666666666667</v>
      </c>
      <c r="O462" s="4"/>
      <c r="P462" s="2">
        <v>646.20000000000005</v>
      </c>
      <c r="Q462" s="2">
        <v>668</v>
      </c>
      <c r="R462" s="2">
        <v>681.2</v>
      </c>
      <c r="S462" s="2">
        <v>680</v>
      </c>
      <c r="T462" s="2">
        <v>709.7</v>
      </c>
      <c r="U462" s="2">
        <v>674.2</v>
      </c>
      <c r="V462" s="2">
        <v>677.1</v>
      </c>
      <c r="W462" s="2">
        <v>687.7</v>
      </c>
      <c r="X462" s="2">
        <v>678.6</v>
      </c>
      <c r="Y462" s="2">
        <v>670.4</v>
      </c>
      <c r="Z462" s="2">
        <v>678.9</v>
      </c>
      <c r="AA462" s="2">
        <f t="shared" si="46"/>
        <v>677.4545454545455</v>
      </c>
      <c r="AB462" s="3">
        <f t="shared" si="47"/>
        <v>668.85</v>
      </c>
      <c r="AC462" s="4">
        <f t="shared" si="48"/>
        <v>682.37142857142851</v>
      </c>
    </row>
    <row r="463" spans="1:29">
      <c r="A463" s="2">
        <v>627</v>
      </c>
      <c r="B463" s="2">
        <v>677.3</v>
      </c>
      <c r="C463" s="2">
        <v>649.5</v>
      </c>
      <c r="D463" s="2">
        <v>654.9</v>
      </c>
      <c r="E463" s="2">
        <v>711.3</v>
      </c>
      <c r="F463" s="2">
        <v>646.1</v>
      </c>
      <c r="G463" s="2">
        <v>665.1</v>
      </c>
      <c r="H463" s="2">
        <v>653.5</v>
      </c>
      <c r="I463" s="2">
        <v>680</v>
      </c>
      <c r="K463" s="2">
        <v>637.6</v>
      </c>
      <c r="L463" s="2">
        <f t="shared" si="45"/>
        <v>660.23</v>
      </c>
      <c r="M463" s="3">
        <f t="shared" si="49"/>
        <v>652.17499999999995</v>
      </c>
      <c r="N463" s="4">
        <f t="shared" si="50"/>
        <v>665.6</v>
      </c>
      <c r="O463" s="4"/>
      <c r="P463" s="2">
        <v>646.70000000000005</v>
      </c>
      <c r="Q463" s="2">
        <v>668</v>
      </c>
      <c r="R463" s="2">
        <v>681.3</v>
      </c>
      <c r="S463" s="2">
        <v>679.9</v>
      </c>
      <c r="T463" s="2">
        <v>707.4</v>
      </c>
      <c r="U463" s="2">
        <v>674.2</v>
      </c>
      <c r="V463" s="2">
        <v>677.2</v>
      </c>
      <c r="W463" s="2">
        <v>687.7</v>
      </c>
      <c r="X463" s="2">
        <v>678.6</v>
      </c>
      <c r="Y463" s="2">
        <v>670.4</v>
      </c>
      <c r="Z463" s="2">
        <v>678.9</v>
      </c>
      <c r="AA463" s="2">
        <f t="shared" si="46"/>
        <v>677.3</v>
      </c>
      <c r="AB463" s="3">
        <f t="shared" si="47"/>
        <v>668.97500000000002</v>
      </c>
      <c r="AC463" s="4">
        <f t="shared" si="48"/>
        <v>682.05714285714282</v>
      </c>
    </row>
    <row r="464" spans="1:29">
      <c r="A464" s="2">
        <v>628.1</v>
      </c>
      <c r="B464" s="2">
        <v>677.3</v>
      </c>
      <c r="C464" s="2">
        <v>649.79999999999995</v>
      </c>
      <c r="D464" s="2">
        <v>654.79999999999995</v>
      </c>
      <c r="E464" s="2">
        <v>711.3</v>
      </c>
      <c r="F464" s="2">
        <v>646.1</v>
      </c>
      <c r="G464" s="2">
        <v>666.6</v>
      </c>
      <c r="H464" s="2">
        <v>654.79999999999995</v>
      </c>
      <c r="I464" s="2">
        <v>680</v>
      </c>
      <c r="K464" s="2">
        <v>637.5</v>
      </c>
      <c r="L464" s="2">
        <f t="shared" si="45"/>
        <v>660.63</v>
      </c>
      <c r="M464" s="3">
        <f t="shared" si="49"/>
        <v>652.5</v>
      </c>
      <c r="N464" s="4">
        <f t="shared" si="50"/>
        <v>666.05000000000007</v>
      </c>
      <c r="O464" s="4"/>
      <c r="P464" s="2">
        <v>647.29999999999995</v>
      </c>
      <c r="Q464" s="2">
        <v>668</v>
      </c>
      <c r="R464" s="2">
        <v>681.4</v>
      </c>
      <c r="S464" s="2">
        <v>679.9</v>
      </c>
      <c r="T464" s="2">
        <v>707.4</v>
      </c>
      <c r="U464" s="2">
        <v>674.2</v>
      </c>
      <c r="V464" s="2">
        <v>677.2</v>
      </c>
      <c r="W464" s="2">
        <v>688.1</v>
      </c>
      <c r="X464" s="2">
        <v>678.7</v>
      </c>
      <c r="Y464" s="2">
        <v>669.3</v>
      </c>
      <c r="Z464" s="2">
        <v>678.9</v>
      </c>
      <c r="AA464" s="2">
        <f t="shared" si="46"/>
        <v>677.30909090909086</v>
      </c>
      <c r="AB464" s="3">
        <f t="shared" si="47"/>
        <v>669.15</v>
      </c>
      <c r="AC464" s="4">
        <f t="shared" si="48"/>
        <v>681.97142857142865</v>
      </c>
    </row>
    <row r="465" spans="1:29">
      <c r="A465" s="2">
        <v>629.20000000000005</v>
      </c>
      <c r="B465" s="2">
        <v>678.9</v>
      </c>
      <c r="C465" s="2">
        <v>649.9</v>
      </c>
      <c r="D465" s="2">
        <v>653.6</v>
      </c>
      <c r="E465" s="2">
        <v>710.1</v>
      </c>
      <c r="F465" s="2">
        <v>645.6</v>
      </c>
      <c r="G465" s="2">
        <v>667.7</v>
      </c>
      <c r="H465" s="2">
        <v>654.9</v>
      </c>
      <c r="I465" s="2">
        <v>678.4</v>
      </c>
      <c r="K465" s="2">
        <v>635.20000000000005</v>
      </c>
      <c r="L465" s="2">
        <f t="shared" si="45"/>
        <v>660.34999999999991</v>
      </c>
      <c r="M465" s="3">
        <f t="shared" si="49"/>
        <v>652.9</v>
      </c>
      <c r="N465" s="4">
        <f t="shared" si="50"/>
        <v>665.31666666666672</v>
      </c>
      <c r="O465" s="4"/>
      <c r="P465" s="2">
        <v>647.29999999999995</v>
      </c>
      <c r="Q465" s="2">
        <v>668</v>
      </c>
      <c r="R465" s="2">
        <v>681.4</v>
      </c>
      <c r="S465" s="2">
        <v>678.9</v>
      </c>
      <c r="T465" s="2">
        <v>709.7</v>
      </c>
      <c r="U465" s="2">
        <v>676.4</v>
      </c>
      <c r="V465" s="2">
        <v>677.2</v>
      </c>
      <c r="W465" s="2">
        <v>688.1</v>
      </c>
      <c r="X465" s="2">
        <v>678.6</v>
      </c>
      <c r="Y465" s="2">
        <v>670.4</v>
      </c>
      <c r="Z465" s="2">
        <v>678.6</v>
      </c>
      <c r="AA465" s="2">
        <f t="shared" si="46"/>
        <v>677.69090909090926</v>
      </c>
      <c r="AB465" s="3">
        <f t="shared" si="47"/>
        <v>668.9</v>
      </c>
      <c r="AC465" s="4">
        <f t="shared" si="48"/>
        <v>682.71428571428567</v>
      </c>
    </row>
    <row r="466" spans="1:29">
      <c r="A466" s="2">
        <v>629.20000000000005</v>
      </c>
      <c r="B466" s="2">
        <v>678.9</v>
      </c>
      <c r="C466" s="2">
        <v>651</v>
      </c>
      <c r="D466" s="2">
        <v>653.6</v>
      </c>
      <c r="E466" s="2">
        <v>709.9</v>
      </c>
      <c r="F466" s="2">
        <v>647.9</v>
      </c>
      <c r="G466" s="2">
        <v>667.7</v>
      </c>
      <c r="H466" s="2">
        <v>656.1</v>
      </c>
      <c r="I466" s="2">
        <v>677.7</v>
      </c>
      <c r="K466" s="2">
        <v>636.4</v>
      </c>
      <c r="L466" s="2">
        <f t="shared" si="45"/>
        <v>660.83999999999992</v>
      </c>
      <c r="M466" s="3">
        <f t="shared" si="49"/>
        <v>653.17499999999995</v>
      </c>
      <c r="N466" s="4">
        <f t="shared" si="50"/>
        <v>665.95</v>
      </c>
      <c r="O466" s="4"/>
      <c r="P466" s="2">
        <v>647.4</v>
      </c>
      <c r="Q466" s="2">
        <v>666.6</v>
      </c>
      <c r="R466" s="2">
        <v>680</v>
      </c>
      <c r="S466" s="2">
        <v>678.9</v>
      </c>
      <c r="T466" s="2">
        <v>709.7</v>
      </c>
      <c r="U466" s="2">
        <v>677.3</v>
      </c>
      <c r="V466" s="2">
        <v>678.9</v>
      </c>
      <c r="W466" s="2">
        <v>686.8</v>
      </c>
      <c r="X466" s="2">
        <v>678.7</v>
      </c>
      <c r="Y466" s="2">
        <v>670.4</v>
      </c>
      <c r="Z466" s="2">
        <v>678.5</v>
      </c>
      <c r="AA466" s="2">
        <f t="shared" si="46"/>
        <v>677.56363636363631</v>
      </c>
      <c r="AB466" s="3">
        <f t="shared" si="47"/>
        <v>668.22500000000002</v>
      </c>
      <c r="AC466" s="4">
        <f t="shared" si="48"/>
        <v>682.89999999999986</v>
      </c>
    </row>
    <row r="467" spans="1:29">
      <c r="A467" s="2">
        <v>629.20000000000005</v>
      </c>
      <c r="B467" s="2">
        <v>680</v>
      </c>
      <c r="C467" s="2">
        <v>651</v>
      </c>
      <c r="D467" s="2">
        <v>653.6</v>
      </c>
      <c r="E467" s="2">
        <v>707.6</v>
      </c>
      <c r="F467" s="2">
        <v>648.6</v>
      </c>
      <c r="G467" s="2">
        <v>666.6</v>
      </c>
      <c r="H467" s="2">
        <v>657.4</v>
      </c>
      <c r="I467" s="2">
        <v>677.7</v>
      </c>
      <c r="K467" s="2">
        <v>636.4</v>
      </c>
      <c r="L467" s="2">
        <f t="shared" si="45"/>
        <v>660.81</v>
      </c>
      <c r="M467" s="3">
        <f t="shared" si="49"/>
        <v>653.45000000000005</v>
      </c>
      <c r="N467" s="4">
        <f t="shared" si="50"/>
        <v>665.71666666666681</v>
      </c>
      <c r="O467" s="4"/>
      <c r="P467" s="2">
        <v>647.4</v>
      </c>
      <c r="Q467" s="2">
        <v>666.6</v>
      </c>
      <c r="R467" s="2">
        <v>680</v>
      </c>
      <c r="S467" s="2">
        <v>678.6</v>
      </c>
      <c r="T467" s="2">
        <v>706.2</v>
      </c>
      <c r="U467" s="2">
        <v>678.4</v>
      </c>
      <c r="V467" s="2">
        <v>676</v>
      </c>
      <c r="W467" s="2">
        <v>686.5</v>
      </c>
      <c r="X467" s="2">
        <v>678.7</v>
      </c>
      <c r="Y467" s="2">
        <v>669.3</v>
      </c>
      <c r="Z467" s="2">
        <v>678.5</v>
      </c>
      <c r="AA467" s="2">
        <f t="shared" si="46"/>
        <v>676.92727272727279</v>
      </c>
      <c r="AB467" s="3">
        <f t="shared" si="47"/>
        <v>668.15</v>
      </c>
      <c r="AC467" s="4">
        <f t="shared" si="48"/>
        <v>681.94285714285718</v>
      </c>
    </row>
    <row r="468" spans="1:29">
      <c r="A468" s="2">
        <v>629.20000000000005</v>
      </c>
      <c r="B468" s="2">
        <v>680</v>
      </c>
      <c r="C468" s="2">
        <v>651.1</v>
      </c>
      <c r="D468" s="2">
        <v>653.6</v>
      </c>
      <c r="E468" s="2">
        <v>707.6</v>
      </c>
      <c r="F468" s="2">
        <v>648.6</v>
      </c>
      <c r="G468" s="2">
        <v>667.7</v>
      </c>
      <c r="H468" s="2">
        <v>657.4</v>
      </c>
      <c r="I468" s="2">
        <v>677.7</v>
      </c>
      <c r="K468" s="2">
        <v>636.4</v>
      </c>
      <c r="L468" s="2">
        <f t="shared" si="45"/>
        <v>660.93</v>
      </c>
      <c r="M468" s="3">
        <f t="shared" si="49"/>
        <v>653.47500000000002</v>
      </c>
      <c r="N468" s="4">
        <f t="shared" si="50"/>
        <v>665.9</v>
      </c>
      <c r="O468" s="4"/>
      <c r="P468" s="2">
        <v>647.4</v>
      </c>
      <c r="Q468" s="2">
        <v>669</v>
      </c>
      <c r="R468" s="2">
        <v>678.9</v>
      </c>
      <c r="S468" s="2">
        <v>678.6</v>
      </c>
      <c r="T468" s="2">
        <v>702.1</v>
      </c>
      <c r="U468" s="2">
        <v>679.7</v>
      </c>
      <c r="V468" s="2">
        <v>674.5</v>
      </c>
      <c r="W468" s="2">
        <v>686.5</v>
      </c>
      <c r="X468" s="2">
        <v>678.7</v>
      </c>
      <c r="Y468" s="2">
        <v>670.4</v>
      </c>
      <c r="Z468" s="2">
        <v>678.5</v>
      </c>
      <c r="AA468" s="2">
        <f t="shared" si="46"/>
        <v>676.75454545454534</v>
      </c>
      <c r="AB468" s="3">
        <f t="shared" si="47"/>
        <v>668.47500000000002</v>
      </c>
      <c r="AC468" s="4">
        <f t="shared" si="48"/>
        <v>681.48571428571427</v>
      </c>
    </row>
    <row r="469" spans="1:29">
      <c r="A469" s="2">
        <v>628.4</v>
      </c>
      <c r="B469" s="2">
        <v>678.9</v>
      </c>
      <c r="C469" s="2">
        <v>651.1</v>
      </c>
      <c r="D469" s="2">
        <v>653.6</v>
      </c>
      <c r="E469" s="2">
        <v>707.6</v>
      </c>
      <c r="F469" s="2">
        <v>645.6</v>
      </c>
      <c r="G469" s="2">
        <v>667.9</v>
      </c>
      <c r="H469" s="2">
        <v>657.4</v>
      </c>
      <c r="I469" s="2">
        <v>677.7</v>
      </c>
      <c r="K469" s="2">
        <v>636.4</v>
      </c>
      <c r="L469" s="2">
        <f t="shared" si="45"/>
        <v>660.45999999999981</v>
      </c>
      <c r="M469" s="3">
        <f t="shared" si="49"/>
        <v>653</v>
      </c>
      <c r="N469" s="4">
        <f t="shared" si="50"/>
        <v>665.43333333333328</v>
      </c>
      <c r="O469" s="4"/>
      <c r="P469" s="2">
        <v>647.4</v>
      </c>
      <c r="Q469" s="2">
        <v>669</v>
      </c>
      <c r="R469" s="2">
        <v>677.3</v>
      </c>
      <c r="S469" s="2">
        <v>677</v>
      </c>
      <c r="T469" s="2">
        <v>702.1</v>
      </c>
      <c r="U469" s="2">
        <v>681.4</v>
      </c>
      <c r="V469" s="2">
        <v>673.5</v>
      </c>
      <c r="W469" s="2">
        <v>686.5</v>
      </c>
      <c r="X469" s="2">
        <v>678.6</v>
      </c>
      <c r="Y469" s="2">
        <v>671.7</v>
      </c>
      <c r="Z469" s="2">
        <v>678.5</v>
      </c>
      <c r="AA469" s="2">
        <f t="shared" si="46"/>
        <v>676.63636363636363</v>
      </c>
      <c r="AB469" s="3">
        <f t="shared" si="47"/>
        <v>667.67499999999995</v>
      </c>
      <c r="AC469" s="4">
        <f t="shared" si="48"/>
        <v>681.75714285714287</v>
      </c>
    </row>
    <row r="470" spans="1:29">
      <c r="A470" s="2">
        <v>627</v>
      </c>
      <c r="B470" s="2">
        <v>678.5</v>
      </c>
      <c r="C470" s="2">
        <v>650.9</v>
      </c>
      <c r="D470" s="2">
        <v>652.6</v>
      </c>
      <c r="E470" s="2">
        <v>707.6</v>
      </c>
      <c r="F470" s="2">
        <v>648.5</v>
      </c>
      <c r="G470" s="2">
        <v>667.9</v>
      </c>
      <c r="H470" s="2">
        <v>657.4</v>
      </c>
      <c r="I470" s="2">
        <v>677.3</v>
      </c>
      <c r="K470" s="2">
        <v>636.4</v>
      </c>
      <c r="L470" s="2">
        <f t="shared" si="45"/>
        <v>660.41</v>
      </c>
      <c r="M470" s="3">
        <f t="shared" si="49"/>
        <v>652.25</v>
      </c>
      <c r="N470" s="4">
        <f t="shared" si="50"/>
        <v>665.85</v>
      </c>
      <c r="O470" s="4"/>
      <c r="P470" s="2">
        <v>645</v>
      </c>
      <c r="Q470" s="2">
        <v>665.9</v>
      </c>
      <c r="R470" s="2">
        <v>677.3</v>
      </c>
      <c r="S470" s="2">
        <v>677</v>
      </c>
      <c r="T470" s="2">
        <v>702.1</v>
      </c>
      <c r="U470" s="2">
        <v>683.8</v>
      </c>
      <c r="V470" s="2">
        <v>673.5</v>
      </c>
      <c r="W470" s="2">
        <v>686.5</v>
      </c>
      <c r="X470" s="2">
        <v>678.6</v>
      </c>
      <c r="Y470" s="2">
        <v>672.7</v>
      </c>
      <c r="Z470" s="2">
        <v>678.5</v>
      </c>
      <c r="AA470" s="2">
        <f t="shared" si="46"/>
        <v>676.44545454545448</v>
      </c>
      <c r="AB470" s="3">
        <f t="shared" si="47"/>
        <v>666.3</v>
      </c>
      <c r="AC470" s="4">
        <f t="shared" si="48"/>
        <v>682.24285714285713</v>
      </c>
    </row>
    <row r="471" spans="1:29">
      <c r="A471" s="2">
        <v>627</v>
      </c>
      <c r="B471" s="2">
        <v>678.5</v>
      </c>
      <c r="C471" s="2">
        <v>648.4</v>
      </c>
      <c r="D471" s="2">
        <v>652.6</v>
      </c>
      <c r="E471" s="2">
        <v>707.6</v>
      </c>
      <c r="F471" s="2">
        <v>648.5</v>
      </c>
      <c r="G471" s="2">
        <v>668.8</v>
      </c>
      <c r="H471" s="2">
        <v>657.4</v>
      </c>
      <c r="I471" s="2">
        <v>677.3</v>
      </c>
      <c r="K471" s="2">
        <v>636</v>
      </c>
      <c r="L471" s="2">
        <f t="shared" si="45"/>
        <v>660.20999999999992</v>
      </c>
      <c r="M471" s="3">
        <f t="shared" si="49"/>
        <v>651.625</v>
      </c>
      <c r="N471" s="4">
        <f t="shared" si="50"/>
        <v>665.93333333333328</v>
      </c>
      <c r="O471" s="4"/>
      <c r="P471" s="2">
        <v>640.4</v>
      </c>
      <c r="Q471" s="2">
        <v>668.8</v>
      </c>
      <c r="R471" s="2">
        <v>678.6</v>
      </c>
      <c r="S471" s="2">
        <v>675.9</v>
      </c>
      <c r="T471" s="2">
        <v>704.7</v>
      </c>
      <c r="U471" s="2">
        <v>684.2</v>
      </c>
      <c r="V471" s="2">
        <v>673.2</v>
      </c>
      <c r="W471" s="2">
        <v>685.5</v>
      </c>
      <c r="X471" s="2">
        <v>678.6</v>
      </c>
      <c r="Y471" s="2">
        <v>672.7</v>
      </c>
      <c r="Z471" s="2">
        <v>678.5</v>
      </c>
      <c r="AA471" s="2">
        <f t="shared" si="46"/>
        <v>676.46363636363628</v>
      </c>
      <c r="AB471" s="3">
        <f t="shared" si="47"/>
        <v>665.92499999999995</v>
      </c>
      <c r="AC471" s="4">
        <f t="shared" si="48"/>
        <v>682.48571428571438</v>
      </c>
    </row>
    <row r="472" spans="1:29">
      <c r="A472" s="2">
        <v>627</v>
      </c>
      <c r="B472" s="2">
        <v>678.5</v>
      </c>
      <c r="C472" s="2">
        <v>648.4</v>
      </c>
      <c r="D472" s="2">
        <v>654.79999999999995</v>
      </c>
      <c r="E472" s="2">
        <v>708.8</v>
      </c>
      <c r="F472" s="2">
        <v>648.5</v>
      </c>
      <c r="G472" s="2">
        <v>669.1</v>
      </c>
      <c r="H472" s="2">
        <v>657.4</v>
      </c>
      <c r="I472" s="2">
        <v>677.3</v>
      </c>
      <c r="K472" s="2">
        <v>635.29999999999995</v>
      </c>
      <c r="L472" s="2">
        <f t="shared" si="45"/>
        <v>660.51</v>
      </c>
      <c r="M472" s="3">
        <f t="shared" si="49"/>
        <v>652.17499999999995</v>
      </c>
      <c r="N472" s="4">
        <f t="shared" si="50"/>
        <v>666.06666666666672</v>
      </c>
      <c r="O472" s="4"/>
      <c r="P472" s="2">
        <v>640.4</v>
      </c>
      <c r="Q472" s="2">
        <v>668.8</v>
      </c>
      <c r="R472" s="2">
        <v>678.6</v>
      </c>
      <c r="S472" s="2">
        <v>675.9</v>
      </c>
      <c r="T472" s="2">
        <v>704.9</v>
      </c>
      <c r="U472" s="2">
        <v>684.2</v>
      </c>
      <c r="V472" s="2">
        <v>673.2</v>
      </c>
      <c r="W472" s="2">
        <v>685.5</v>
      </c>
      <c r="X472" s="2">
        <v>679.9</v>
      </c>
      <c r="Y472" s="2">
        <v>672.7</v>
      </c>
      <c r="Z472" s="2">
        <v>678.5</v>
      </c>
      <c r="AA472" s="2">
        <f t="shared" si="46"/>
        <v>676.59999999999991</v>
      </c>
      <c r="AB472" s="3">
        <f t="shared" si="47"/>
        <v>665.92499999999995</v>
      </c>
      <c r="AC472" s="4">
        <f t="shared" si="48"/>
        <v>682.7</v>
      </c>
    </row>
    <row r="473" spans="1:29">
      <c r="A473" s="2">
        <v>624.6</v>
      </c>
      <c r="B473" s="2">
        <v>680.4</v>
      </c>
      <c r="C473" s="2">
        <v>648.4</v>
      </c>
      <c r="D473" s="2">
        <v>658.7</v>
      </c>
      <c r="E473" s="2">
        <v>710.3</v>
      </c>
      <c r="F473" s="2">
        <v>648.5</v>
      </c>
      <c r="G473" s="2">
        <v>669.4</v>
      </c>
      <c r="H473" s="2">
        <v>657.4</v>
      </c>
      <c r="I473" s="2">
        <v>677.7</v>
      </c>
      <c r="K473" s="2">
        <v>635.29999999999995</v>
      </c>
      <c r="L473" s="2">
        <f t="shared" si="45"/>
        <v>661.06999999999994</v>
      </c>
      <c r="M473" s="3">
        <f t="shared" si="49"/>
        <v>653.02500000000009</v>
      </c>
      <c r="N473" s="4">
        <f t="shared" si="50"/>
        <v>666.43333333333339</v>
      </c>
      <c r="O473" s="4"/>
      <c r="P473" s="2">
        <v>640.4</v>
      </c>
      <c r="Q473" s="2">
        <v>666.6</v>
      </c>
      <c r="R473" s="2">
        <v>678.6</v>
      </c>
      <c r="S473" s="2">
        <v>677</v>
      </c>
      <c r="T473" s="2">
        <v>705.4</v>
      </c>
      <c r="U473" s="2">
        <v>681.5</v>
      </c>
      <c r="V473" s="2">
        <v>673.9</v>
      </c>
      <c r="W473" s="2">
        <v>686.5</v>
      </c>
      <c r="X473" s="2">
        <v>679.9</v>
      </c>
      <c r="Y473" s="2">
        <v>671.9</v>
      </c>
      <c r="Z473" s="2">
        <v>678.5</v>
      </c>
      <c r="AA473" s="2">
        <f t="shared" si="46"/>
        <v>676.38181818181806</v>
      </c>
      <c r="AB473" s="3">
        <f t="shared" si="47"/>
        <v>665.65</v>
      </c>
      <c r="AC473" s="4">
        <f t="shared" si="48"/>
        <v>682.51428571428573</v>
      </c>
    </row>
    <row r="474" spans="1:29">
      <c r="A474" s="2">
        <v>624</v>
      </c>
      <c r="B474" s="2">
        <v>680.4</v>
      </c>
      <c r="C474" s="2">
        <v>649.4</v>
      </c>
      <c r="D474" s="2">
        <v>658.7</v>
      </c>
      <c r="E474" s="2">
        <v>711.2</v>
      </c>
      <c r="F474" s="2">
        <v>648.5</v>
      </c>
      <c r="G474" s="2">
        <v>671.7</v>
      </c>
      <c r="H474" s="2">
        <v>657.4</v>
      </c>
      <c r="I474" s="2">
        <v>678.1</v>
      </c>
      <c r="K474" s="2">
        <v>636</v>
      </c>
      <c r="L474" s="2">
        <f t="shared" si="45"/>
        <v>661.54</v>
      </c>
      <c r="M474" s="3">
        <f t="shared" si="49"/>
        <v>653.125</v>
      </c>
      <c r="N474" s="4">
        <f t="shared" si="50"/>
        <v>667.15</v>
      </c>
      <c r="O474" s="4"/>
      <c r="P474" s="2">
        <v>642.4</v>
      </c>
      <c r="Q474" s="2">
        <v>668.8</v>
      </c>
      <c r="R474" s="2">
        <v>678.6</v>
      </c>
      <c r="S474" s="2">
        <v>677.2</v>
      </c>
      <c r="T474" s="2">
        <v>708.8</v>
      </c>
      <c r="U474" s="2">
        <v>681.5</v>
      </c>
      <c r="V474" s="2">
        <v>674.4</v>
      </c>
      <c r="W474" s="2">
        <v>686.5</v>
      </c>
      <c r="X474" s="2">
        <v>679.9</v>
      </c>
      <c r="Y474" s="2">
        <v>671.8</v>
      </c>
      <c r="Z474" s="2">
        <v>678.9</v>
      </c>
      <c r="AA474" s="2">
        <f t="shared" si="46"/>
        <v>677.16363636363633</v>
      </c>
      <c r="AB474" s="3">
        <f t="shared" si="47"/>
        <v>666.75</v>
      </c>
      <c r="AC474" s="4">
        <f t="shared" si="48"/>
        <v>683.11428571428564</v>
      </c>
    </row>
    <row r="475" spans="1:29">
      <c r="A475" s="2">
        <v>626.4</v>
      </c>
      <c r="B475" s="2">
        <v>680.4</v>
      </c>
      <c r="C475" s="2">
        <v>649.79999999999995</v>
      </c>
      <c r="D475" s="2">
        <v>658.7</v>
      </c>
      <c r="E475" s="2">
        <v>711.6</v>
      </c>
      <c r="F475" s="2">
        <v>647.6</v>
      </c>
      <c r="G475" s="2">
        <v>671.7</v>
      </c>
      <c r="H475" s="2">
        <v>660</v>
      </c>
      <c r="I475" s="2">
        <v>678.6</v>
      </c>
      <c r="K475" s="2">
        <v>637.20000000000005</v>
      </c>
      <c r="L475" s="2">
        <f t="shared" si="45"/>
        <v>662.2</v>
      </c>
      <c r="M475" s="3">
        <f t="shared" si="49"/>
        <v>653.82500000000005</v>
      </c>
      <c r="N475" s="4">
        <f t="shared" si="50"/>
        <v>667.7833333333333</v>
      </c>
      <c r="O475" s="4"/>
      <c r="P475" s="2">
        <v>643.6</v>
      </c>
      <c r="Q475" s="2">
        <v>668.8</v>
      </c>
      <c r="R475" s="2">
        <v>678.6</v>
      </c>
      <c r="S475" s="2">
        <v>678.3</v>
      </c>
      <c r="T475" s="2">
        <v>708.8</v>
      </c>
      <c r="U475" s="2">
        <v>681.5</v>
      </c>
      <c r="V475" s="2">
        <v>674.4</v>
      </c>
      <c r="W475" s="2">
        <v>688.1</v>
      </c>
      <c r="X475" s="2">
        <v>680.1</v>
      </c>
      <c r="Y475" s="2">
        <v>671.8</v>
      </c>
      <c r="Z475" s="2">
        <v>680.2</v>
      </c>
      <c r="AA475" s="2">
        <f t="shared" si="46"/>
        <v>677.65454545454554</v>
      </c>
      <c r="AB475" s="3">
        <f t="shared" si="47"/>
        <v>667.32500000000005</v>
      </c>
      <c r="AC475" s="4">
        <f t="shared" si="48"/>
        <v>683.55714285714282</v>
      </c>
    </row>
    <row r="476" spans="1:29">
      <c r="A476" s="2">
        <v>626.4</v>
      </c>
      <c r="B476" s="2">
        <v>679.5</v>
      </c>
      <c r="C476" s="2">
        <v>649.9</v>
      </c>
      <c r="D476" s="2">
        <v>649.79999999999995</v>
      </c>
      <c r="E476" s="2">
        <v>713.1</v>
      </c>
      <c r="F476" s="2">
        <v>646.20000000000005</v>
      </c>
      <c r="G476" s="2">
        <v>669.4</v>
      </c>
      <c r="H476" s="2">
        <v>660.1</v>
      </c>
      <c r="I476" s="2">
        <v>678.9</v>
      </c>
      <c r="K476" s="2">
        <v>637.6</v>
      </c>
      <c r="L476" s="2">
        <f t="shared" si="45"/>
        <v>661.09</v>
      </c>
      <c r="M476" s="3">
        <f t="shared" si="49"/>
        <v>651.40000000000009</v>
      </c>
      <c r="N476" s="4">
        <f t="shared" si="50"/>
        <v>667.55000000000007</v>
      </c>
      <c r="O476" s="4"/>
      <c r="P476" s="2">
        <v>644.79999999999995</v>
      </c>
      <c r="Q476" s="2">
        <v>669.1</v>
      </c>
      <c r="R476" s="2">
        <v>677.6</v>
      </c>
      <c r="S476" s="2">
        <v>678.5</v>
      </c>
      <c r="T476" s="2">
        <v>708.8</v>
      </c>
      <c r="U476" s="2">
        <v>681.5</v>
      </c>
      <c r="V476" s="2">
        <v>674.4</v>
      </c>
      <c r="W476" s="2">
        <v>688.1</v>
      </c>
      <c r="X476" s="2">
        <v>680.1</v>
      </c>
      <c r="Y476" s="2">
        <v>671.8</v>
      </c>
      <c r="Z476" s="2">
        <v>680.2</v>
      </c>
      <c r="AA476" s="2">
        <f t="shared" si="46"/>
        <v>677.71818181818185</v>
      </c>
      <c r="AB476" s="3">
        <f t="shared" si="47"/>
        <v>667.5</v>
      </c>
      <c r="AC476" s="4">
        <f t="shared" si="48"/>
        <v>683.55714285714282</v>
      </c>
    </row>
    <row r="477" spans="1:29">
      <c r="A477" s="2">
        <v>625.79999999999995</v>
      </c>
      <c r="B477" s="2">
        <v>679.5</v>
      </c>
      <c r="C477" s="2">
        <v>649.9</v>
      </c>
      <c r="D477" s="2">
        <v>649.79999999999995</v>
      </c>
      <c r="E477" s="2">
        <v>713.1</v>
      </c>
      <c r="F477" s="2">
        <v>645.5</v>
      </c>
      <c r="G477" s="2">
        <v>666.5</v>
      </c>
      <c r="H477" s="2">
        <v>660.1</v>
      </c>
      <c r="I477" s="2">
        <v>678.9</v>
      </c>
      <c r="K477" s="2">
        <v>638.70000000000005</v>
      </c>
      <c r="L477" s="2">
        <f t="shared" si="45"/>
        <v>660.78</v>
      </c>
      <c r="M477" s="3">
        <f t="shared" si="49"/>
        <v>651.25</v>
      </c>
      <c r="N477" s="4">
        <f t="shared" si="50"/>
        <v>667.13333333333333</v>
      </c>
      <c r="O477" s="4"/>
      <c r="P477" s="2">
        <v>647.20000000000005</v>
      </c>
      <c r="Q477" s="2">
        <v>671.4</v>
      </c>
      <c r="R477" s="2">
        <v>677.6</v>
      </c>
      <c r="S477" s="2">
        <v>678.7</v>
      </c>
      <c r="T477" s="2">
        <v>706.2</v>
      </c>
      <c r="U477" s="2">
        <v>682.6</v>
      </c>
      <c r="V477" s="2">
        <v>673.4</v>
      </c>
      <c r="W477" s="2">
        <v>687.8</v>
      </c>
      <c r="X477" s="2">
        <v>680.9</v>
      </c>
      <c r="Y477" s="2">
        <v>671.9</v>
      </c>
      <c r="Z477" s="2">
        <v>680.2</v>
      </c>
      <c r="AA477" s="2">
        <f t="shared" si="46"/>
        <v>677.99090909090899</v>
      </c>
      <c r="AB477" s="3">
        <f t="shared" si="47"/>
        <v>668.72499999999991</v>
      </c>
      <c r="AC477" s="4">
        <f t="shared" si="48"/>
        <v>683.28571428571433</v>
      </c>
    </row>
    <row r="478" spans="1:29">
      <c r="A478" s="2">
        <v>625.79999999999995</v>
      </c>
      <c r="B478" s="2">
        <v>676.4</v>
      </c>
      <c r="C478" s="2">
        <v>649.9</v>
      </c>
      <c r="D478" s="2">
        <v>649.79999999999995</v>
      </c>
      <c r="E478" s="2">
        <v>714.4</v>
      </c>
      <c r="F478" s="2">
        <v>644.70000000000005</v>
      </c>
      <c r="G478" s="2">
        <v>666.5</v>
      </c>
      <c r="H478" s="2">
        <v>660</v>
      </c>
      <c r="I478" s="2">
        <v>678.9</v>
      </c>
      <c r="K478" s="2">
        <v>638.70000000000005</v>
      </c>
      <c r="L478" s="2">
        <f t="shared" si="45"/>
        <v>660.51</v>
      </c>
      <c r="M478" s="3">
        <f t="shared" si="49"/>
        <v>650.47499999999991</v>
      </c>
      <c r="N478" s="4">
        <f t="shared" si="50"/>
        <v>667.19999999999993</v>
      </c>
      <c r="O478" s="4"/>
      <c r="P478" s="2">
        <v>647.20000000000005</v>
      </c>
      <c r="Q478" s="2">
        <v>671.4</v>
      </c>
      <c r="R478" s="2">
        <v>677.6</v>
      </c>
      <c r="S478" s="2">
        <v>678.9</v>
      </c>
      <c r="T478" s="2">
        <v>706.2</v>
      </c>
      <c r="U478" s="2">
        <v>687.8</v>
      </c>
      <c r="V478" s="2">
        <v>673.1</v>
      </c>
      <c r="W478" s="2">
        <v>686.5</v>
      </c>
      <c r="X478" s="2">
        <v>680.9</v>
      </c>
      <c r="Y478" s="2">
        <v>671.9</v>
      </c>
      <c r="Z478" s="2">
        <v>677.6</v>
      </c>
      <c r="AA478" s="2">
        <f t="shared" si="46"/>
        <v>678.1</v>
      </c>
      <c r="AB478" s="3">
        <f t="shared" si="47"/>
        <v>668.77499999999998</v>
      </c>
      <c r="AC478" s="4">
        <f t="shared" si="48"/>
        <v>683.42857142857144</v>
      </c>
    </row>
    <row r="479" spans="1:29">
      <c r="A479" s="2">
        <v>625.79999999999995</v>
      </c>
      <c r="B479" s="2">
        <v>676.4</v>
      </c>
      <c r="C479" s="2">
        <v>646.70000000000005</v>
      </c>
      <c r="D479" s="2">
        <v>651</v>
      </c>
      <c r="E479" s="2">
        <v>714.4</v>
      </c>
      <c r="F479" s="2">
        <v>644.70000000000005</v>
      </c>
      <c r="G479" s="2">
        <v>666.5</v>
      </c>
      <c r="H479" s="2">
        <v>658.9</v>
      </c>
      <c r="I479" s="2">
        <v>678.7</v>
      </c>
      <c r="K479" s="2">
        <v>637.6</v>
      </c>
      <c r="L479" s="2">
        <f t="shared" si="45"/>
        <v>660.06999999999994</v>
      </c>
      <c r="M479" s="3">
        <f t="shared" si="49"/>
        <v>649.97499999999991</v>
      </c>
      <c r="N479" s="4">
        <f t="shared" si="50"/>
        <v>666.8</v>
      </c>
      <c r="O479" s="4"/>
      <c r="P479" s="2">
        <v>647.20000000000005</v>
      </c>
      <c r="Q479" s="2">
        <v>670.8</v>
      </c>
      <c r="R479" s="2">
        <v>678.9</v>
      </c>
      <c r="S479" s="2">
        <v>678.9</v>
      </c>
      <c r="T479" s="2">
        <v>705.7</v>
      </c>
      <c r="U479" s="2">
        <v>687.8</v>
      </c>
      <c r="V479" s="2">
        <v>671.9</v>
      </c>
      <c r="W479" s="2">
        <v>685.6</v>
      </c>
      <c r="X479" s="2">
        <v>680.9</v>
      </c>
      <c r="Y479" s="2">
        <v>673</v>
      </c>
      <c r="Z479" s="2">
        <v>677.4</v>
      </c>
      <c r="AA479" s="2">
        <f t="shared" si="46"/>
        <v>678.0090909090909</v>
      </c>
      <c r="AB479" s="3">
        <f t="shared" si="47"/>
        <v>668.95</v>
      </c>
      <c r="AC479" s="4">
        <f t="shared" si="48"/>
        <v>683.1857142857142</v>
      </c>
    </row>
    <row r="480" spans="1:29">
      <c r="A480" s="2">
        <v>625.79999999999995</v>
      </c>
      <c r="B480" s="2">
        <v>676.4</v>
      </c>
      <c r="C480" s="2">
        <v>646.29999999999995</v>
      </c>
      <c r="D480" s="2">
        <v>651.1</v>
      </c>
      <c r="E480" s="2">
        <v>715.6</v>
      </c>
      <c r="F480" s="2">
        <v>644.70000000000005</v>
      </c>
      <c r="G480" s="2">
        <v>669.2</v>
      </c>
      <c r="H480" s="2">
        <v>658.9</v>
      </c>
      <c r="I480" s="2">
        <v>678.9</v>
      </c>
      <c r="K480" s="2">
        <v>637.6</v>
      </c>
      <c r="L480" s="2">
        <f t="shared" si="45"/>
        <v>660.44999999999993</v>
      </c>
      <c r="M480" s="3">
        <f t="shared" si="49"/>
        <v>649.9</v>
      </c>
      <c r="N480" s="4">
        <f t="shared" si="50"/>
        <v>667.48333333333335</v>
      </c>
      <c r="O480" s="4"/>
      <c r="P480" s="2">
        <v>646.20000000000005</v>
      </c>
      <c r="Q480" s="2">
        <v>670.8</v>
      </c>
      <c r="R480" s="2">
        <v>679.8</v>
      </c>
      <c r="S480" s="2">
        <v>678.9</v>
      </c>
      <c r="T480" s="2">
        <v>700.8</v>
      </c>
      <c r="U480" s="2">
        <v>687.8</v>
      </c>
      <c r="V480" s="2">
        <v>669.2</v>
      </c>
      <c r="W480" s="2">
        <v>685.4</v>
      </c>
      <c r="X480" s="2">
        <v>678.8</v>
      </c>
      <c r="Y480" s="2">
        <v>671.9</v>
      </c>
      <c r="Z480" s="2">
        <v>674.6</v>
      </c>
      <c r="AA480" s="2">
        <f t="shared" si="46"/>
        <v>676.74545454545455</v>
      </c>
      <c r="AB480" s="3">
        <f t="shared" si="47"/>
        <v>668.92499999999995</v>
      </c>
      <c r="AC480" s="4">
        <f t="shared" si="48"/>
        <v>681.21428571428567</v>
      </c>
    </row>
    <row r="481" spans="1:29">
      <c r="A481" s="2">
        <v>625.79999999999995</v>
      </c>
      <c r="B481" s="2">
        <v>671.8</v>
      </c>
      <c r="C481" s="2">
        <v>644.9</v>
      </c>
      <c r="D481" s="2">
        <v>652.1</v>
      </c>
      <c r="E481" s="2">
        <v>715.6</v>
      </c>
      <c r="F481" s="2">
        <v>644.9</v>
      </c>
      <c r="G481" s="2">
        <v>670.2</v>
      </c>
      <c r="H481" s="2">
        <v>658.9</v>
      </c>
      <c r="I481" s="2">
        <v>679.7</v>
      </c>
      <c r="K481" s="2">
        <v>639.79999999999995</v>
      </c>
      <c r="L481" s="2">
        <f t="shared" si="45"/>
        <v>660.37</v>
      </c>
      <c r="M481" s="3">
        <f t="shared" si="49"/>
        <v>648.65</v>
      </c>
      <c r="N481" s="4">
        <f t="shared" si="50"/>
        <v>668.18333333333339</v>
      </c>
      <c r="O481" s="4"/>
      <c r="P481" s="2">
        <v>646.1</v>
      </c>
      <c r="Q481" s="2">
        <v>669.2</v>
      </c>
      <c r="R481" s="2">
        <v>679.8</v>
      </c>
      <c r="S481" s="2">
        <v>678.7</v>
      </c>
      <c r="T481" s="2">
        <v>700.8</v>
      </c>
      <c r="U481" s="2">
        <v>687.8</v>
      </c>
      <c r="V481" s="2">
        <v>669</v>
      </c>
      <c r="W481" s="2">
        <v>685.2</v>
      </c>
      <c r="X481" s="2">
        <v>680.9</v>
      </c>
      <c r="Y481" s="2">
        <v>670.7</v>
      </c>
      <c r="Z481" s="2">
        <v>672.3</v>
      </c>
      <c r="AA481" s="2">
        <f t="shared" si="46"/>
        <v>676.40909090909088</v>
      </c>
      <c r="AB481" s="3">
        <f t="shared" si="47"/>
        <v>668.45</v>
      </c>
      <c r="AC481" s="4">
        <f t="shared" si="48"/>
        <v>680.95714285714291</v>
      </c>
    </row>
    <row r="482" spans="1:29">
      <c r="A482" s="2">
        <v>627.20000000000005</v>
      </c>
      <c r="B482" s="2">
        <v>670.8</v>
      </c>
      <c r="C482" s="2">
        <v>642.4</v>
      </c>
      <c r="D482" s="2">
        <v>657.4</v>
      </c>
      <c r="E482" s="2">
        <v>715.6</v>
      </c>
      <c r="F482" s="2">
        <v>646.1</v>
      </c>
      <c r="G482" s="2">
        <v>671.7</v>
      </c>
      <c r="H482" s="2">
        <v>661.4</v>
      </c>
      <c r="I482" s="2">
        <v>678.7</v>
      </c>
      <c r="K482" s="2">
        <v>639.79999999999995</v>
      </c>
      <c r="L482" s="2">
        <f t="shared" si="45"/>
        <v>661.1099999999999</v>
      </c>
      <c r="M482" s="3">
        <f t="shared" si="49"/>
        <v>649.45000000000005</v>
      </c>
      <c r="N482" s="4">
        <f t="shared" si="50"/>
        <v>668.88333333333333</v>
      </c>
      <c r="O482" s="4"/>
      <c r="P482" s="2">
        <v>643.70000000000005</v>
      </c>
      <c r="Q482" s="2">
        <v>669.1</v>
      </c>
      <c r="R482" s="2">
        <v>679.8</v>
      </c>
      <c r="S482" s="2">
        <v>678.6</v>
      </c>
      <c r="T482" s="2">
        <v>699.7</v>
      </c>
      <c r="U482" s="2">
        <v>677.6</v>
      </c>
      <c r="V482" s="2">
        <v>667.8</v>
      </c>
      <c r="W482" s="2">
        <v>685.2</v>
      </c>
      <c r="X482" s="2">
        <v>681.3</v>
      </c>
      <c r="Y482" s="2">
        <v>670.7</v>
      </c>
      <c r="Z482" s="2">
        <v>671.8</v>
      </c>
      <c r="AA482" s="2">
        <f t="shared" si="46"/>
        <v>675.0272727272727</v>
      </c>
      <c r="AB482" s="3">
        <f t="shared" si="47"/>
        <v>667.80000000000007</v>
      </c>
      <c r="AC482" s="4">
        <f t="shared" si="48"/>
        <v>679.15714285714296</v>
      </c>
    </row>
    <row r="483" spans="1:29">
      <c r="A483" s="2">
        <v>629.20000000000005</v>
      </c>
      <c r="B483" s="2">
        <v>670.8</v>
      </c>
      <c r="C483" s="2">
        <v>642.4</v>
      </c>
      <c r="D483" s="2">
        <v>658.7</v>
      </c>
      <c r="E483" s="2">
        <v>710.5</v>
      </c>
      <c r="F483" s="2">
        <v>646.1</v>
      </c>
      <c r="G483" s="2">
        <v>671.7</v>
      </c>
      <c r="H483" s="2">
        <v>662.4</v>
      </c>
      <c r="I483" s="2">
        <v>677.7</v>
      </c>
      <c r="K483" s="2">
        <v>640</v>
      </c>
      <c r="L483" s="2">
        <f t="shared" si="45"/>
        <v>660.95</v>
      </c>
      <c r="M483" s="3">
        <f t="shared" si="49"/>
        <v>650.27500000000009</v>
      </c>
      <c r="N483" s="4">
        <f t="shared" si="50"/>
        <v>668.06666666666661</v>
      </c>
      <c r="O483" s="4"/>
      <c r="P483" s="2">
        <v>643.70000000000005</v>
      </c>
      <c r="Q483" s="2">
        <v>669</v>
      </c>
      <c r="R483" s="2">
        <v>678.9</v>
      </c>
      <c r="S483" s="2">
        <v>678.6</v>
      </c>
      <c r="T483" s="2">
        <v>699.7</v>
      </c>
      <c r="U483" s="2">
        <v>677.6</v>
      </c>
      <c r="V483" s="2">
        <v>666.2</v>
      </c>
      <c r="W483" s="2">
        <v>685.2</v>
      </c>
      <c r="X483" s="2">
        <v>681.3</v>
      </c>
      <c r="Y483" s="2">
        <v>670.7</v>
      </c>
      <c r="Z483" s="2">
        <v>671.8</v>
      </c>
      <c r="AA483" s="2">
        <f t="shared" si="46"/>
        <v>674.79090909090905</v>
      </c>
      <c r="AB483" s="3">
        <f t="shared" si="47"/>
        <v>667.55</v>
      </c>
      <c r="AC483" s="4">
        <f t="shared" si="48"/>
        <v>678.92857142857144</v>
      </c>
    </row>
    <row r="484" spans="1:29">
      <c r="A484" s="2">
        <v>630.4</v>
      </c>
      <c r="B484" s="2">
        <v>671.8</v>
      </c>
      <c r="C484" s="2">
        <v>642.4</v>
      </c>
      <c r="D484" s="2">
        <v>658.7</v>
      </c>
      <c r="E484" s="2">
        <v>710.2</v>
      </c>
      <c r="F484" s="2">
        <v>644.9</v>
      </c>
      <c r="G484" s="2">
        <v>671.7</v>
      </c>
      <c r="H484" s="2">
        <v>662.6</v>
      </c>
      <c r="I484" s="2">
        <v>678.4</v>
      </c>
      <c r="K484" s="2">
        <v>641.20000000000005</v>
      </c>
      <c r="L484" s="2">
        <f t="shared" si="45"/>
        <v>661.23</v>
      </c>
      <c r="M484" s="3">
        <f t="shared" si="49"/>
        <v>650.82500000000005</v>
      </c>
      <c r="N484" s="4">
        <f t="shared" si="50"/>
        <v>668.16666666666663</v>
      </c>
      <c r="O484" s="4"/>
      <c r="P484" s="2">
        <v>643.70000000000005</v>
      </c>
      <c r="Q484" s="2">
        <v>667.9</v>
      </c>
      <c r="R484" s="2">
        <v>678.7</v>
      </c>
      <c r="S484" s="2">
        <v>679.8</v>
      </c>
      <c r="T484" s="2">
        <v>699.7</v>
      </c>
      <c r="U484" s="2">
        <v>677.6</v>
      </c>
      <c r="V484" s="2">
        <v>666.2</v>
      </c>
      <c r="W484" s="2">
        <v>685.2</v>
      </c>
      <c r="X484" s="2">
        <v>681.3</v>
      </c>
      <c r="Y484" s="2">
        <v>670.7</v>
      </c>
      <c r="Z484" s="2">
        <v>671.8</v>
      </c>
      <c r="AA484" s="2">
        <f t="shared" si="46"/>
        <v>674.78181818181827</v>
      </c>
      <c r="AB484" s="3">
        <f t="shared" si="47"/>
        <v>667.52499999999998</v>
      </c>
      <c r="AC484" s="4">
        <f t="shared" si="48"/>
        <v>678.92857142857144</v>
      </c>
    </row>
    <row r="485" spans="1:29">
      <c r="A485" s="2">
        <v>630.4</v>
      </c>
      <c r="B485" s="2">
        <v>677.9</v>
      </c>
      <c r="C485" s="2">
        <v>642.4</v>
      </c>
      <c r="D485" s="2">
        <v>658.7</v>
      </c>
      <c r="E485" s="2">
        <v>710.2</v>
      </c>
      <c r="F485" s="2">
        <v>646.1</v>
      </c>
      <c r="G485" s="2">
        <v>670.6</v>
      </c>
      <c r="H485" s="2">
        <v>666.5</v>
      </c>
      <c r="I485" s="2">
        <v>678.4</v>
      </c>
      <c r="K485" s="2">
        <v>641.29999999999995</v>
      </c>
      <c r="L485" s="2">
        <f t="shared" si="45"/>
        <v>662.24999999999989</v>
      </c>
      <c r="M485" s="3">
        <f t="shared" si="49"/>
        <v>652.34999999999991</v>
      </c>
      <c r="N485" s="4">
        <f t="shared" si="50"/>
        <v>668.85</v>
      </c>
      <c r="O485" s="4"/>
      <c r="P485" s="2">
        <v>643.70000000000005</v>
      </c>
      <c r="Q485" s="2">
        <v>669</v>
      </c>
      <c r="R485" s="2">
        <v>678.6</v>
      </c>
      <c r="S485" s="2">
        <v>678.6</v>
      </c>
      <c r="T485" s="2">
        <v>694.3</v>
      </c>
      <c r="U485" s="2">
        <v>680</v>
      </c>
      <c r="V485" s="2">
        <v>664.2</v>
      </c>
      <c r="W485" s="2">
        <v>685.2</v>
      </c>
      <c r="X485" s="2">
        <v>681.3</v>
      </c>
      <c r="Y485" s="2">
        <v>671.5</v>
      </c>
      <c r="Z485" s="2">
        <v>670.4</v>
      </c>
      <c r="AA485" s="2">
        <f t="shared" si="46"/>
        <v>674.25454545454534</v>
      </c>
      <c r="AB485" s="3">
        <f t="shared" si="47"/>
        <v>667.47500000000002</v>
      </c>
      <c r="AC485" s="4">
        <f t="shared" si="48"/>
        <v>678.12857142857138</v>
      </c>
    </row>
    <row r="486" spans="1:29">
      <c r="A486" s="2">
        <v>632.29999999999995</v>
      </c>
      <c r="B486" s="2">
        <v>685</v>
      </c>
      <c r="C486" s="2">
        <v>644.79999999999995</v>
      </c>
      <c r="D486" s="2">
        <v>660</v>
      </c>
      <c r="E486" s="2">
        <v>710.2</v>
      </c>
      <c r="F486" s="2">
        <v>646.70000000000005</v>
      </c>
      <c r="G486" s="2">
        <v>670.6</v>
      </c>
      <c r="H486" s="2">
        <v>667.9</v>
      </c>
      <c r="I486" s="2">
        <v>678.4</v>
      </c>
      <c r="K486" s="2">
        <v>641.29999999999995</v>
      </c>
      <c r="L486" s="2">
        <f t="shared" si="45"/>
        <v>663.72</v>
      </c>
      <c r="M486" s="3">
        <f t="shared" si="49"/>
        <v>655.52499999999998</v>
      </c>
      <c r="N486" s="4">
        <f t="shared" si="50"/>
        <v>669.18333333333339</v>
      </c>
      <c r="O486" s="4"/>
      <c r="P486" s="2">
        <v>643.70000000000005</v>
      </c>
      <c r="Q486" s="2">
        <v>669.1</v>
      </c>
      <c r="R486" s="2">
        <v>678.6</v>
      </c>
      <c r="S486" s="2">
        <v>678.4</v>
      </c>
      <c r="T486" s="2">
        <v>694.3</v>
      </c>
      <c r="U486" s="2">
        <v>680</v>
      </c>
      <c r="V486" s="2">
        <v>661.5</v>
      </c>
      <c r="W486" s="2">
        <v>685.3</v>
      </c>
      <c r="X486" s="2">
        <v>681.3</v>
      </c>
      <c r="Y486" s="2">
        <v>671.8</v>
      </c>
      <c r="Z486" s="2">
        <v>669.7</v>
      </c>
      <c r="AA486" s="2">
        <f t="shared" si="46"/>
        <v>673.9727272727273</v>
      </c>
      <c r="AB486" s="3">
        <f t="shared" si="47"/>
        <v>667.45</v>
      </c>
      <c r="AC486" s="4">
        <f t="shared" si="48"/>
        <v>677.69999999999993</v>
      </c>
    </row>
    <row r="487" spans="1:29">
      <c r="A487" s="2">
        <v>632.29999999999995</v>
      </c>
      <c r="B487" s="2">
        <v>685</v>
      </c>
      <c r="C487" s="2">
        <v>644.79999999999995</v>
      </c>
      <c r="D487" s="2">
        <v>660.6</v>
      </c>
      <c r="E487" s="2">
        <v>711.6</v>
      </c>
      <c r="F487" s="2">
        <v>648.29999999999995</v>
      </c>
      <c r="G487" s="2">
        <v>670.6</v>
      </c>
      <c r="H487" s="2">
        <v>667.9</v>
      </c>
      <c r="I487" s="2">
        <v>678.5</v>
      </c>
      <c r="K487" s="2">
        <v>641.29999999999995</v>
      </c>
      <c r="L487" s="2">
        <f t="shared" si="45"/>
        <v>664.08999999999992</v>
      </c>
      <c r="M487" s="3">
        <f t="shared" si="49"/>
        <v>655.67499999999995</v>
      </c>
      <c r="N487" s="4">
        <f t="shared" si="50"/>
        <v>669.69999999999993</v>
      </c>
      <c r="O487" s="4"/>
      <c r="P487" s="2">
        <v>642.6</v>
      </c>
      <c r="Q487" s="2">
        <v>669.2</v>
      </c>
      <c r="R487" s="2">
        <v>674.7</v>
      </c>
      <c r="S487" s="2">
        <v>679.8</v>
      </c>
      <c r="T487" s="2">
        <v>694.3</v>
      </c>
      <c r="U487" s="2">
        <v>680</v>
      </c>
      <c r="V487" s="2">
        <v>660.4</v>
      </c>
      <c r="W487" s="2">
        <v>685.4</v>
      </c>
      <c r="X487" s="2">
        <v>681.3</v>
      </c>
      <c r="Y487" s="2">
        <v>671.5</v>
      </c>
      <c r="Z487" s="2">
        <v>670.4</v>
      </c>
      <c r="AA487" s="2">
        <f t="shared" si="46"/>
        <v>673.59999999999991</v>
      </c>
      <c r="AB487" s="3">
        <f t="shared" si="47"/>
        <v>666.57500000000005</v>
      </c>
      <c r="AC487" s="4">
        <f t="shared" si="48"/>
        <v>677.61428571428564</v>
      </c>
    </row>
    <row r="488" spans="1:29">
      <c r="A488" s="2">
        <v>635</v>
      </c>
      <c r="B488" s="2">
        <v>685.3</v>
      </c>
      <c r="C488" s="2">
        <v>644.70000000000005</v>
      </c>
      <c r="D488" s="2">
        <v>660.6</v>
      </c>
      <c r="E488" s="2">
        <v>714.5</v>
      </c>
      <c r="F488" s="2">
        <v>649.6</v>
      </c>
      <c r="G488" s="2">
        <v>671.6</v>
      </c>
      <c r="H488" s="2">
        <v>667.6</v>
      </c>
      <c r="I488" s="2">
        <v>678.7</v>
      </c>
      <c r="K488" s="2">
        <v>641.29999999999995</v>
      </c>
      <c r="L488" s="2">
        <f t="shared" si="45"/>
        <v>664.8900000000001</v>
      </c>
      <c r="M488" s="3">
        <f t="shared" si="49"/>
        <v>656.4</v>
      </c>
      <c r="N488" s="4">
        <f t="shared" si="50"/>
        <v>670.55000000000007</v>
      </c>
      <c r="O488" s="4"/>
      <c r="P488" s="2">
        <v>642.6</v>
      </c>
      <c r="Q488" s="2">
        <v>670.4</v>
      </c>
      <c r="R488" s="2">
        <v>674.5</v>
      </c>
      <c r="S488" s="2">
        <v>678.9</v>
      </c>
      <c r="T488" s="2">
        <v>699</v>
      </c>
      <c r="U488" s="2">
        <v>678.6</v>
      </c>
      <c r="V488" s="2">
        <v>660</v>
      </c>
      <c r="W488" s="2">
        <v>685.4</v>
      </c>
      <c r="X488" s="2">
        <v>681.3</v>
      </c>
      <c r="Y488" s="2">
        <v>671.8</v>
      </c>
      <c r="Z488" s="2">
        <v>672.5</v>
      </c>
      <c r="AA488" s="2">
        <f t="shared" si="46"/>
        <v>674.09090909090912</v>
      </c>
      <c r="AB488" s="3">
        <f t="shared" si="47"/>
        <v>666.6</v>
      </c>
      <c r="AC488" s="4">
        <f t="shared" si="48"/>
        <v>678.37142857142862</v>
      </c>
    </row>
    <row r="489" spans="1:29">
      <c r="A489" s="2">
        <v>632.29999999999995</v>
      </c>
      <c r="B489" s="2">
        <v>685.3</v>
      </c>
      <c r="C489" s="2">
        <v>644.70000000000005</v>
      </c>
      <c r="D489" s="2">
        <v>660.6</v>
      </c>
      <c r="E489" s="2">
        <v>715.6</v>
      </c>
      <c r="F489" s="2">
        <v>649.79999999999995</v>
      </c>
      <c r="G489" s="2">
        <v>671.8</v>
      </c>
      <c r="H489" s="2">
        <v>666.6</v>
      </c>
      <c r="I489" s="2">
        <v>678.7</v>
      </c>
      <c r="K489" s="2">
        <v>639.9</v>
      </c>
      <c r="L489" s="2">
        <f t="shared" si="45"/>
        <v>664.53</v>
      </c>
      <c r="M489" s="3">
        <f t="shared" si="49"/>
        <v>655.72500000000002</v>
      </c>
      <c r="N489" s="4">
        <f t="shared" si="50"/>
        <v>670.4</v>
      </c>
      <c r="O489" s="4"/>
      <c r="P489" s="2">
        <v>642.5</v>
      </c>
      <c r="Q489" s="2">
        <v>671.5</v>
      </c>
      <c r="R489" s="2">
        <v>674.5</v>
      </c>
      <c r="S489" s="2">
        <v>678.4</v>
      </c>
      <c r="T489" s="2">
        <v>699</v>
      </c>
      <c r="U489" s="2">
        <v>676.3</v>
      </c>
      <c r="V489" s="2">
        <v>660</v>
      </c>
      <c r="W489" s="2">
        <v>685.2</v>
      </c>
      <c r="X489" s="2">
        <v>681.2</v>
      </c>
      <c r="Y489" s="2">
        <v>671.8</v>
      </c>
      <c r="Z489" s="2">
        <v>672.5</v>
      </c>
      <c r="AA489" s="2">
        <f t="shared" si="46"/>
        <v>673.9</v>
      </c>
      <c r="AB489" s="3">
        <f t="shared" si="47"/>
        <v>666.72500000000002</v>
      </c>
      <c r="AC489" s="4">
        <f t="shared" si="48"/>
        <v>678</v>
      </c>
    </row>
    <row r="490" spans="1:29">
      <c r="A490" s="2">
        <v>630.5</v>
      </c>
      <c r="B490" s="2">
        <v>684.1</v>
      </c>
      <c r="C490" s="2">
        <v>644.79999999999995</v>
      </c>
      <c r="D490" s="2">
        <v>658.7</v>
      </c>
      <c r="E490" s="2">
        <v>715.6</v>
      </c>
      <c r="F490" s="2">
        <v>649.79999999999995</v>
      </c>
      <c r="G490" s="2">
        <v>672</v>
      </c>
      <c r="H490" s="2">
        <v>666.6</v>
      </c>
      <c r="I490" s="2">
        <v>678.7</v>
      </c>
      <c r="K490" s="2">
        <v>639.9</v>
      </c>
      <c r="L490" s="2">
        <f t="shared" si="45"/>
        <v>664.06999999999994</v>
      </c>
      <c r="M490" s="3">
        <f t="shared" si="49"/>
        <v>654.52499999999998</v>
      </c>
      <c r="N490" s="4">
        <f t="shared" si="50"/>
        <v>670.43333333333328</v>
      </c>
      <c r="O490" s="4"/>
      <c r="P490" s="2">
        <v>642.5</v>
      </c>
      <c r="Q490" s="2">
        <v>670.4</v>
      </c>
      <c r="R490" s="2">
        <v>674.5</v>
      </c>
      <c r="S490" s="2">
        <v>678.4</v>
      </c>
      <c r="T490" s="2">
        <v>699</v>
      </c>
      <c r="U490" s="2">
        <v>675.8</v>
      </c>
      <c r="V490" s="2">
        <v>660</v>
      </c>
      <c r="W490" s="2">
        <v>685.2</v>
      </c>
      <c r="X490" s="2">
        <v>681.2</v>
      </c>
      <c r="Y490" s="2">
        <v>673.1</v>
      </c>
      <c r="Z490" s="2">
        <v>673.1</v>
      </c>
      <c r="AA490" s="2">
        <f t="shared" si="46"/>
        <v>673.92727272727279</v>
      </c>
      <c r="AB490" s="3">
        <f t="shared" si="47"/>
        <v>666.45</v>
      </c>
      <c r="AC490" s="4">
        <f t="shared" si="48"/>
        <v>678.19999999999993</v>
      </c>
    </row>
    <row r="491" spans="1:29">
      <c r="A491" s="2">
        <v>629.29999999999995</v>
      </c>
      <c r="B491" s="2">
        <v>684.1</v>
      </c>
      <c r="C491" s="2">
        <v>661.2</v>
      </c>
      <c r="D491" s="2">
        <v>658.7</v>
      </c>
      <c r="E491" s="2">
        <v>714.5</v>
      </c>
      <c r="F491" s="2">
        <v>649.6</v>
      </c>
      <c r="G491" s="2">
        <v>673.1</v>
      </c>
      <c r="H491" s="2">
        <v>665.4</v>
      </c>
      <c r="I491" s="2">
        <v>677</v>
      </c>
      <c r="K491" s="2">
        <v>639.9</v>
      </c>
      <c r="L491" s="2">
        <f t="shared" si="45"/>
        <v>665.28</v>
      </c>
      <c r="M491" s="3">
        <f t="shared" si="49"/>
        <v>658.32500000000005</v>
      </c>
      <c r="N491" s="4">
        <f t="shared" si="50"/>
        <v>669.91666666666663</v>
      </c>
      <c r="O491" s="4"/>
      <c r="P491" s="2">
        <v>642.6</v>
      </c>
      <c r="Q491" s="2">
        <v>670.4</v>
      </c>
      <c r="R491" s="2">
        <v>674.4</v>
      </c>
      <c r="S491" s="2">
        <v>677.3</v>
      </c>
      <c r="T491" s="2">
        <v>693.1</v>
      </c>
      <c r="U491" s="2">
        <v>674.6</v>
      </c>
      <c r="V491" s="2">
        <v>667.3</v>
      </c>
      <c r="W491" s="2">
        <v>685.2</v>
      </c>
      <c r="X491" s="2">
        <v>681.2</v>
      </c>
      <c r="Y491" s="2">
        <v>673.1</v>
      </c>
      <c r="Z491" s="2">
        <v>673.9</v>
      </c>
      <c r="AA491" s="2">
        <f t="shared" si="46"/>
        <v>673.91818181818178</v>
      </c>
      <c r="AB491" s="3">
        <f t="shared" si="47"/>
        <v>666.17499999999995</v>
      </c>
      <c r="AC491" s="4">
        <f t="shared" si="48"/>
        <v>678.34285714285704</v>
      </c>
    </row>
    <row r="492" spans="1:29">
      <c r="A492" s="2">
        <v>628.79999999999995</v>
      </c>
      <c r="B492" s="2">
        <v>684.1</v>
      </c>
      <c r="C492" s="2">
        <v>664.2</v>
      </c>
      <c r="D492" s="2">
        <v>658.7</v>
      </c>
      <c r="E492" s="2">
        <v>714.4</v>
      </c>
      <c r="F492" s="2">
        <v>649.79999999999995</v>
      </c>
      <c r="G492" s="2">
        <v>673.1</v>
      </c>
      <c r="H492" s="2">
        <v>666.6</v>
      </c>
      <c r="I492" s="2">
        <v>677</v>
      </c>
      <c r="K492" s="2">
        <v>640.1</v>
      </c>
      <c r="L492" s="2">
        <f t="shared" si="45"/>
        <v>665.68000000000006</v>
      </c>
      <c r="M492" s="3">
        <f t="shared" si="49"/>
        <v>658.95</v>
      </c>
      <c r="N492" s="4">
        <f t="shared" si="50"/>
        <v>670.16666666666663</v>
      </c>
      <c r="O492" s="4"/>
      <c r="P492" s="2">
        <v>642.70000000000005</v>
      </c>
      <c r="Q492" s="2">
        <v>668.2</v>
      </c>
      <c r="R492" s="2">
        <v>674.4</v>
      </c>
      <c r="S492" s="2">
        <v>677.1</v>
      </c>
      <c r="T492" s="2">
        <v>692.2</v>
      </c>
      <c r="U492" s="2">
        <v>674.6</v>
      </c>
      <c r="V492" s="2">
        <v>674.2</v>
      </c>
      <c r="W492" s="2">
        <v>684.1</v>
      </c>
      <c r="X492" s="2">
        <v>681.2</v>
      </c>
      <c r="Y492" s="2">
        <v>673.1</v>
      </c>
      <c r="Z492" s="2">
        <v>674.6</v>
      </c>
      <c r="AA492" s="2">
        <f t="shared" si="46"/>
        <v>674.21818181818196</v>
      </c>
      <c r="AB492" s="3">
        <f t="shared" si="47"/>
        <v>665.6</v>
      </c>
      <c r="AC492" s="4">
        <f t="shared" si="48"/>
        <v>679.14285714285711</v>
      </c>
    </row>
    <row r="493" spans="1:29">
      <c r="A493" s="2">
        <v>628.79999999999995</v>
      </c>
      <c r="B493" s="2">
        <v>683.9</v>
      </c>
      <c r="C493" s="2">
        <v>664.2</v>
      </c>
      <c r="D493" s="2">
        <v>658.7</v>
      </c>
      <c r="E493" s="2">
        <v>713.1</v>
      </c>
      <c r="F493" s="2">
        <v>649.79999999999995</v>
      </c>
      <c r="G493" s="2">
        <v>672.7</v>
      </c>
      <c r="H493" s="2">
        <v>666.6</v>
      </c>
      <c r="I493" s="2">
        <v>677</v>
      </c>
      <c r="K493" s="2">
        <v>641.20000000000005</v>
      </c>
      <c r="L493" s="2">
        <f t="shared" si="45"/>
        <v>665.6</v>
      </c>
      <c r="M493" s="3">
        <f t="shared" si="49"/>
        <v>658.9</v>
      </c>
      <c r="N493" s="4">
        <f t="shared" si="50"/>
        <v>670.06666666666672</v>
      </c>
      <c r="O493" s="4"/>
      <c r="P493" s="2">
        <v>642.70000000000005</v>
      </c>
      <c r="Q493" s="2">
        <v>668.2</v>
      </c>
      <c r="R493" s="2">
        <v>673.9</v>
      </c>
      <c r="S493" s="2">
        <v>676.4</v>
      </c>
      <c r="T493" s="2">
        <v>687.8</v>
      </c>
      <c r="U493" s="2">
        <v>665.1</v>
      </c>
      <c r="V493" s="2">
        <v>674.2</v>
      </c>
      <c r="W493" s="2">
        <v>682.9</v>
      </c>
      <c r="X493" s="2">
        <v>681.2</v>
      </c>
      <c r="Y493" s="2">
        <v>672</v>
      </c>
      <c r="Z493" s="2">
        <v>675.2</v>
      </c>
      <c r="AA493" s="2">
        <f t="shared" si="46"/>
        <v>672.69090909090903</v>
      </c>
      <c r="AB493" s="3">
        <f t="shared" si="47"/>
        <v>665.30000000000007</v>
      </c>
      <c r="AC493" s="4">
        <f t="shared" si="48"/>
        <v>676.91428571428571</v>
      </c>
    </row>
    <row r="494" spans="1:29">
      <c r="A494" s="2">
        <v>628.29999999999995</v>
      </c>
      <c r="B494" s="2">
        <v>679</v>
      </c>
      <c r="C494" s="2">
        <v>664.2</v>
      </c>
      <c r="D494" s="2">
        <v>657.5</v>
      </c>
      <c r="E494" s="2">
        <v>713.1</v>
      </c>
      <c r="F494" s="2">
        <v>647.4</v>
      </c>
      <c r="G494" s="2">
        <v>672.7</v>
      </c>
      <c r="H494" s="2">
        <v>667.6</v>
      </c>
      <c r="I494" s="2">
        <v>677.2</v>
      </c>
      <c r="K494" s="2">
        <v>641.29999999999995</v>
      </c>
      <c r="L494" s="2">
        <f t="shared" si="45"/>
        <v>664.83</v>
      </c>
      <c r="M494" s="3">
        <f t="shared" si="49"/>
        <v>657.25</v>
      </c>
      <c r="N494" s="4">
        <f t="shared" si="50"/>
        <v>669.88333333333333</v>
      </c>
      <c r="O494" s="4"/>
      <c r="P494" s="2">
        <v>643.6</v>
      </c>
      <c r="Q494" s="2">
        <v>668.2</v>
      </c>
      <c r="R494" s="2">
        <v>673.9</v>
      </c>
      <c r="S494" s="2">
        <v>675.9</v>
      </c>
      <c r="T494" s="2">
        <v>687.8</v>
      </c>
      <c r="U494" s="2">
        <v>661.8</v>
      </c>
      <c r="V494" s="2">
        <v>675.1</v>
      </c>
      <c r="W494" s="2">
        <v>682.6</v>
      </c>
      <c r="X494" s="2">
        <v>680.2</v>
      </c>
      <c r="Y494" s="2">
        <v>669.3</v>
      </c>
      <c r="Z494" s="2">
        <v>675.2</v>
      </c>
      <c r="AA494" s="2">
        <f t="shared" si="46"/>
        <v>672.14545454545464</v>
      </c>
      <c r="AB494" s="3">
        <f t="shared" si="47"/>
        <v>665.40000000000009</v>
      </c>
      <c r="AC494" s="4">
        <f t="shared" si="48"/>
        <v>676</v>
      </c>
    </row>
    <row r="495" spans="1:29">
      <c r="A495" s="2">
        <v>628.29999999999995</v>
      </c>
      <c r="B495" s="2">
        <v>679</v>
      </c>
      <c r="C495" s="2">
        <v>662.2</v>
      </c>
      <c r="D495" s="2">
        <v>660</v>
      </c>
      <c r="E495" s="2">
        <v>713</v>
      </c>
      <c r="F495" s="2">
        <v>648.6</v>
      </c>
      <c r="G495" s="2">
        <v>671.9</v>
      </c>
      <c r="H495" s="2">
        <v>669</v>
      </c>
      <c r="I495" s="2">
        <v>677.6</v>
      </c>
      <c r="K495" s="2">
        <v>641.20000000000005</v>
      </c>
      <c r="L495" s="2">
        <f t="shared" si="45"/>
        <v>665.08</v>
      </c>
      <c r="M495" s="3">
        <f t="shared" si="49"/>
        <v>657.375</v>
      </c>
      <c r="N495" s="4">
        <f t="shared" si="50"/>
        <v>670.2166666666667</v>
      </c>
      <c r="O495" s="4"/>
      <c r="P495" s="2">
        <v>643.70000000000005</v>
      </c>
      <c r="Q495" s="2">
        <v>670.3</v>
      </c>
      <c r="R495" s="2">
        <v>673.9</v>
      </c>
      <c r="S495" s="2">
        <v>676.4</v>
      </c>
      <c r="T495" s="2">
        <v>692.2</v>
      </c>
      <c r="U495" s="2">
        <v>657.6</v>
      </c>
      <c r="V495" s="2">
        <v>677</v>
      </c>
      <c r="W495" s="2">
        <v>682.6</v>
      </c>
      <c r="X495" s="2">
        <v>680.2</v>
      </c>
      <c r="Y495" s="2">
        <v>669.2</v>
      </c>
      <c r="Z495" s="2">
        <v>674.6</v>
      </c>
      <c r="AA495" s="2">
        <f t="shared" si="46"/>
        <v>672.51818181818192</v>
      </c>
      <c r="AB495" s="3">
        <f t="shared" si="47"/>
        <v>666.07500000000005</v>
      </c>
      <c r="AC495" s="4">
        <f t="shared" si="48"/>
        <v>676.2</v>
      </c>
    </row>
    <row r="496" spans="1:29">
      <c r="A496" s="2">
        <v>628.29999999999995</v>
      </c>
      <c r="B496" s="2">
        <v>678.6</v>
      </c>
      <c r="C496" s="2">
        <v>659.2</v>
      </c>
      <c r="D496" s="2">
        <v>660</v>
      </c>
      <c r="E496" s="2">
        <v>711.8</v>
      </c>
      <c r="F496" s="2">
        <v>649.79999999999995</v>
      </c>
      <c r="G496" s="2">
        <v>670.4</v>
      </c>
      <c r="H496" s="2">
        <v>669</v>
      </c>
      <c r="I496" s="2">
        <v>678.5</v>
      </c>
      <c r="K496" s="2">
        <v>641.20000000000005</v>
      </c>
      <c r="L496" s="2">
        <f t="shared" si="45"/>
        <v>664.68000000000006</v>
      </c>
      <c r="M496" s="3">
        <f t="shared" si="49"/>
        <v>656.52500000000009</v>
      </c>
      <c r="N496" s="4">
        <f t="shared" si="50"/>
        <v>670.11666666666667</v>
      </c>
      <c r="O496" s="4"/>
      <c r="P496" s="2">
        <v>643.70000000000005</v>
      </c>
      <c r="Q496" s="2">
        <v>670.3</v>
      </c>
      <c r="R496" s="2">
        <v>675.2</v>
      </c>
      <c r="S496" s="2">
        <v>676.4</v>
      </c>
      <c r="T496" s="2">
        <v>686.5</v>
      </c>
      <c r="U496" s="2">
        <v>651.79999999999995</v>
      </c>
      <c r="V496" s="2">
        <v>677.4</v>
      </c>
      <c r="W496" s="2">
        <v>682.6</v>
      </c>
      <c r="X496" s="2">
        <v>680</v>
      </c>
      <c r="Y496" s="2">
        <v>669.2</v>
      </c>
      <c r="Z496" s="2">
        <v>670.3</v>
      </c>
      <c r="AA496" s="2">
        <f t="shared" si="46"/>
        <v>671.21818181818173</v>
      </c>
      <c r="AB496" s="3">
        <f t="shared" si="47"/>
        <v>666.4</v>
      </c>
      <c r="AC496" s="4">
        <f t="shared" si="48"/>
        <v>673.97142857142865</v>
      </c>
    </row>
    <row r="497" spans="1:29">
      <c r="A497" s="2">
        <v>628.29999999999995</v>
      </c>
      <c r="B497" s="2">
        <v>678.6</v>
      </c>
      <c r="C497" s="2">
        <v>657.5</v>
      </c>
      <c r="D497" s="2">
        <v>661.2</v>
      </c>
      <c r="E497" s="2">
        <v>711.7</v>
      </c>
      <c r="F497" s="2">
        <v>648.6</v>
      </c>
      <c r="G497" s="2">
        <v>670.4</v>
      </c>
      <c r="H497" s="2">
        <v>669</v>
      </c>
      <c r="I497" s="2">
        <v>678.6</v>
      </c>
      <c r="K497" s="2">
        <v>641.20000000000005</v>
      </c>
      <c r="L497" s="2">
        <f t="shared" si="45"/>
        <v>664.51</v>
      </c>
      <c r="M497" s="3">
        <f t="shared" si="49"/>
        <v>656.40000000000009</v>
      </c>
      <c r="N497" s="4">
        <f t="shared" si="50"/>
        <v>669.91666666666663</v>
      </c>
      <c r="O497" s="4"/>
      <c r="P497" s="2">
        <v>643.70000000000005</v>
      </c>
      <c r="Q497" s="2">
        <v>670.4</v>
      </c>
      <c r="R497" s="2">
        <v>676.1</v>
      </c>
      <c r="S497" s="2">
        <v>676.4</v>
      </c>
      <c r="T497" s="2">
        <v>684.2</v>
      </c>
      <c r="U497" s="2">
        <v>651.79999999999995</v>
      </c>
      <c r="V497" s="2">
        <v>680.1</v>
      </c>
      <c r="W497" s="2">
        <v>684.3</v>
      </c>
      <c r="X497" s="2">
        <v>680</v>
      </c>
      <c r="Y497" s="2">
        <v>668</v>
      </c>
      <c r="Z497" s="2">
        <v>670.3</v>
      </c>
      <c r="AA497" s="2">
        <f t="shared" si="46"/>
        <v>671.39090909090919</v>
      </c>
      <c r="AB497" s="3">
        <f t="shared" si="47"/>
        <v>666.65</v>
      </c>
      <c r="AC497" s="4">
        <f t="shared" si="48"/>
        <v>674.1</v>
      </c>
    </row>
    <row r="498" spans="1:29">
      <c r="A498" s="2">
        <v>628.29999999999995</v>
      </c>
      <c r="B498" s="2">
        <v>678</v>
      </c>
      <c r="C498" s="2">
        <v>657.5</v>
      </c>
      <c r="D498" s="2">
        <v>662.7</v>
      </c>
      <c r="E498" s="2">
        <v>711.7</v>
      </c>
      <c r="F498" s="2">
        <v>648.6</v>
      </c>
      <c r="G498" s="2">
        <v>670.4</v>
      </c>
      <c r="H498" s="2">
        <v>669</v>
      </c>
      <c r="I498" s="2">
        <v>678.6</v>
      </c>
      <c r="K498" s="2">
        <v>641.20000000000005</v>
      </c>
      <c r="L498" s="2">
        <f t="shared" si="45"/>
        <v>664.6</v>
      </c>
      <c r="M498" s="3">
        <f t="shared" si="49"/>
        <v>656.625</v>
      </c>
      <c r="N498" s="4">
        <f t="shared" si="50"/>
        <v>669.91666666666663</v>
      </c>
      <c r="O498" s="4"/>
      <c r="P498" s="2">
        <v>643.70000000000005</v>
      </c>
      <c r="Q498" s="2">
        <v>670.4</v>
      </c>
      <c r="R498" s="2">
        <v>676.1</v>
      </c>
      <c r="S498" s="2">
        <v>677.1</v>
      </c>
      <c r="T498" s="2">
        <v>677.8</v>
      </c>
      <c r="U498" s="2">
        <v>651.79999999999995</v>
      </c>
      <c r="V498" s="2">
        <v>680.1</v>
      </c>
      <c r="W498" s="2">
        <v>685.3</v>
      </c>
      <c r="X498" s="2">
        <v>681.4</v>
      </c>
      <c r="Y498" s="2">
        <v>668</v>
      </c>
      <c r="Z498" s="2">
        <v>670.3</v>
      </c>
      <c r="AA498" s="2">
        <f t="shared" si="46"/>
        <v>671.09090909090912</v>
      </c>
      <c r="AB498" s="3">
        <f t="shared" si="47"/>
        <v>666.82499999999993</v>
      </c>
      <c r="AC498" s="4">
        <f t="shared" si="48"/>
        <v>673.52857142857135</v>
      </c>
    </row>
    <row r="499" spans="1:29">
      <c r="A499" s="2">
        <v>628.70000000000005</v>
      </c>
      <c r="B499" s="2">
        <v>678</v>
      </c>
      <c r="C499" s="2">
        <v>662.2</v>
      </c>
      <c r="D499" s="2">
        <v>664.6</v>
      </c>
      <c r="E499" s="2">
        <v>708.9</v>
      </c>
      <c r="F499" s="2">
        <v>648.6</v>
      </c>
      <c r="G499" s="2">
        <v>672.7</v>
      </c>
      <c r="H499" s="2">
        <v>669</v>
      </c>
      <c r="I499" s="2">
        <v>678.6</v>
      </c>
      <c r="K499" s="2">
        <v>641.20000000000005</v>
      </c>
      <c r="L499" s="2">
        <f t="shared" si="45"/>
        <v>665.25</v>
      </c>
      <c r="M499" s="3">
        <f t="shared" si="49"/>
        <v>658.375</v>
      </c>
      <c r="N499" s="4">
        <f t="shared" si="50"/>
        <v>669.83333333333337</v>
      </c>
      <c r="O499" s="4"/>
      <c r="P499" s="2">
        <v>643.70000000000005</v>
      </c>
      <c r="Q499" s="2">
        <v>670.5</v>
      </c>
      <c r="R499" s="2">
        <v>676.1</v>
      </c>
      <c r="S499" s="2">
        <v>677.4</v>
      </c>
      <c r="T499" s="2">
        <v>677.8</v>
      </c>
      <c r="U499" s="2">
        <v>657.4</v>
      </c>
      <c r="V499" s="2">
        <v>677.4</v>
      </c>
      <c r="W499" s="2">
        <v>685.3</v>
      </c>
      <c r="X499" s="2">
        <v>681.4</v>
      </c>
      <c r="Y499" s="2">
        <v>669.1</v>
      </c>
      <c r="Z499" s="2">
        <v>676.5</v>
      </c>
      <c r="AA499" s="2">
        <f t="shared" si="46"/>
        <v>672.05454545454552</v>
      </c>
      <c r="AB499" s="3">
        <f t="shared" si="47"/>
        <v>666.92500000000007</v>
      </c>
      <c r="AC499" s="4">
        <f t="shared" si="48"/>
        <v>674.98571428571427</v>
      </c>
    </row>
    <row r="500" spans="1:29">
      <c r="A500" s="2">
        <v>627.6</v>
      </c>
      <c r="B500" s="2">
        <v>676.1</v>
      </c>
      <c r="C500" s="2">
        <v>661.6</v>
      </c>
      <c r="D500" s="2">
        <v>666.8</v>
      </c>
      <c r="E500" s="2">
        <v>708.9</v>
      </c>
      <c r="F500" s="2">
        <v>649.79999999999995</v>
      </c>
      <c r="G500" s="2">
        <v>673.1</v>
      </c>
      <c r="H500" s="2">
        <v>667.8</v>
      </c>
      <c r="I500" s="2">
        <v>677.1</v>
      </c>
      <c r="K500" s="2">
        <v>639.1</v>
      </c>
      <c r="L500" s="2">
        <f t="shared" si="45"/>
        <v>664.79000000000019</v>
      </c>
      <c r="M500" s="3">
        <f t="shared" si="49"/>
        <v>658.02500000000009</v>
      </c>
      <c r="N500" s="4">
        <f t="shared" si="50"/>
        <v>669.29999999999984</v>
      </c>
      <c r="O500" s="4"/>
      <c r="P500" s="2">
        <v>643.70000000000005</v>
      </c>
      <c r="Q500" s="2">
        <v>671.8</v>
      </c>
      <c r="R500" s="2">
        <v>676.4</v>
      </c>
      <c r="S500" s="2">
        <v>678.5</v>
      </c>
      <c r="T500" s="2">
        <v>677.8</v>
      </c>
      <c r="U500" s="2">
        <v>687.4</v>
      </c>
      <c r="V500" s="2">
        <v>677.4</v>
      </c>
      <c r="W500" s="2">
        <v>684.3</v>
      </c>
      <c r="X500" s="2">
        <v>681.4</v>
      </c>
      <c r="Y500" s="2">
        <v>670.3</v>
      </c>
      <c r="Z500" s="2">
        <v>676.5</v>
      </c>
      <c r="AA500" s="2">
        <f t="shared" si="46"/>
        <v>675.0454545454545</v>
      </c>
      <c r="AB500" s="3">
        <f t="shared" si="47"/>
        <v>667.6</v>
      </c>
      <c r="AC500" s="4">
        <f t="shared" si="48"/>
        <v>679.3</v>
      </c>
    </row>
    <row r="501" spans="1:29">
      <c r="A501" s="2">
        <v>628.70000000000005</v>
      </c>
      <c r="B501" s="2">
        <v>676.1</v>
      </c>
      <c r="C501" s="2">
        <v>661.6</v>
      </c>
      <c r="D501" s="2">
        <v>664.6</v>
      </c>
      <c r="E501" s="2">
        <v>708.9</v>
      </c>
      <c r="F501" s="2">
        <v>649.79999999999995</v>
      </c>
      <c r="G501" s="2">
        <v>673.1</v>
      </c>
      <c r="H501" s="2">
        <v>667.8</v>
      </c>
      <c r="I501" s="2">
        <v>677.1</v>
      </c>
      <c r="K501" s="2">
        <v>638.9</v>
      </c>
      <c r="L501" s="2">
        <f t="shared" si="45"/>
        <v>664.66000000000008</v>
      </c>
      <c r="M501" s="3">
        <f t="shared" si="49"/>
        <v>657.75</v>
      </c>
      <c r="N501" s="4">
        <f t="shared" si="50"/>
        <v>669.26666666666654</v>
      </c>
      <c r="O501" s="4"/>
      <c r="P501" s="2">
        <v>643.70000000000005</v>
      </c>
      <c r="Q501" s="2">
        <v>671.8</v>
      </c>
      <c r="R501" s="2">
        <v>676.4</v>
      </c>
      <c r="S501" s="2">
        <v>679.8</v>
      </c>
      <c r="T501" s="2">
        <v>683.1</v>
      </c>
      <c r="U501" s="2">
        <v>688.3</v>
      </c>
      <c r="V501" s="2">
        <v>679.6</v>
      </c>
      <c r="W501" s="2">
        <v>680.3</v>
      </c>
      <c r="X501" s="2">
        <v>682.5</v>
      </c>
      <c r="Y501" s="2">
        <v>670.3</v>
      </c>
      <c r="Z501" s="2">
        <v>676.5</v>
      </c>
      <c r="AA501" s="2">
        <f t="shared" si="46"/>
        <v>675.66363636363633</v>
      </c>
      <c r="AB501" s="3">
        <f t="shared" si="47"/>
        <v>667.92499999999995</v>
      </c>
      <c r="AC501" s="4">
        <f t="shared" si="48"/>
        <v>680.08571428571429</v>
      </c>
    </row>
    <row r="502" spans="1:29">
      <c r="A502" s="2">
        <v>636.20000000000005</v>
      </c>
      <c r="B502" s="2">
        <v>678.8</v>
      </c>
      <c r="C502" s="2">
        <v>661.6</v>
      </c>
      <c r="D502" s="2">
        <v>662.8</v>
      </c>
      <c r="E502" s="2">
        <v>711.6</v>
      </c>
      <c r="F502" s="2">
        <v>650.5</v>
      </c>
      <c r="G502" s="2">
        <v>673.1</v>
      </c>
      <c r="H502" s="2">
        <v>665.3</v>
      </c>
      <c r="I502" s="2">
        <v>677.1</v>
      </c>
      <c r="K502" s="2">
        <v>638.9</v>
      </c>
      <c r="L502" s="2">
        <f t="shared" si="45"/>
        <v>665.58999999999992</v>
      </c>
      <c r="M502" s="3">
        <f t="shared" si="49"/>
        <v>659.84999999999991</v>
      </c>
      <c r="N502" s="4">
        <f t="shared" si="50"/>
        <v>669.41666666666663</v>
      </c>
      <c r="O502" s="4"/>
      <c r="P502" s="2">
        <v>642.70000000000005</v>
      </c>
      <c r="Q502" s="2">
        <v>671.8</v>
      </c>
      <c r="R502" s="2">
        <v>676.5</v>
      </c>
      <c r="S502" s="2">
        <v>680.1</v>
      </c>
      <c r="T502" s="2">
        <v>696.6</v>
      </c>
      <c r="U502" s="2">
        <v>688.3</v>
      </c>
      <c r="V502" s="2">
        <v>679.6</v>
      </c>
      <c r="W502" s="2">
        <v>677</v>
      </c>
      <c r="X502" s="2">
        <v>681.4</v>
      </c>
      <c r="Y502" s="2">
        <v>670.3</v>
      </c>
      <c r="Z502" s="2">
        <v>671.7</v>
      </c>
      <c r="AA502" s="2">
        <f t="shared" si="46"/>
        <v>676</v>
      </c>
      <c r="AB502" s="3">
        <f t="shared" si="47"/>
        <v>667.77499999999998</v>
      </c>
      <c r="AC502" s="4">
        <f t="shared" si="48"/>
        <v>680.69999999999993</v>
      </c>
    </row>
    <row r="503" spans="1:29">
      <c r="A503" s="2">
        <v>637.29999999999995</v>
      </c>
      <c r="B503" s="2">
        <v>683.6</v>
      </c>
      <c r="C503" s="2">
        <v>661.3</v>
      </c>
      <c r="D503" s="2">
        <v>662.8</v>
      </c>
      <c r="E503" s="2">
        <v>711.6</v>
      </c>
      <c r="F503" s="2">
        <v>653.5</v>
      </c>
      <c r="G503" s="2">
        <v>673.2</v>
      </c>
      <c r="H503" s="2">
        <v>665.2</v>
      </c>
      <c r="I503" s="2">
        <v>678.5</v>
      </c>
      <c r="K503" s="2">
        <v>638.9</v>
      </c>
      <c r="L503" s="2">
        <f t="shared" si="45"/>
        <v>666.58999999999992</v>
      </c>
      <c r="M503" s="3">
        <f t="shared" si="49"/>
        <v>661.25</v>
      </c>
      <c r="N503" s="4">
        <f t="shared" si="50"/>
        <v>670.15</v>
      </c>
      <c r="O503" s="4"/>
      <c r="P503" s="2">
        <v>642.4</v>
      </c>
      <c r="Q503" s="2">
        <v>671.8</v>
      </c>
      <c r="R503" s="2">
        <v>676.5</v>
      </c>
      <c r="S503" s="2">
        <v>679.8</v>
      </c>
      <c r="T503" s="2">
        <v>696.9</v>
      </c>
      <c r="U503" s="2">
        <v>688.3</v>
      </c>
      <c r="V503" s="2">
        <v>684</v>
      </c>
      <c r="W503" s="2">
        <v>677</v>
      </c>
      <c r="X503" s="2">
        <v>681.4</v>
      </c>
      <c r="Y503" s="2">
        <v>670.3</v>
      </c>
      <c r="Z503" s="2">
        <v>671.7</v>
      </c>
      <c r="AA503" s="2">
        <f t="shared" si="46"/>
        <v>676.37272727272727</v>
      </c>
      <c r="AB503" s="3">
        <f t="shared" si="47"/>
        <v>667.625</v>
      </c>
      <c r="AC503" s="4">
        <f t="shared" si="48"/>
        <v>681.37142857142851</v>
      </c>
    </row>
    <row r="504" spans="1:29">
      <c r="A504" s="2">
        <v>636.5</v>
      </c>
      <c r="B504" s="2">
        <v>689.1</v>
      </c>
      <c r="C504" s="2">
        <v>658.9</v>
      </c>
      <c r="D504" s="2">
        <v>660</v>
      </c>
      <c r="E504" s="2">
        <v>711.7</v>
      </c>
      <c r="F504" s="2">
        <v>654.79999999999995</v>
      </c>
      <c r="G504" s="2">
        <v>673.9</v>
      </c>
      <c r="H504" s="2">
        <v>663.9</v>
      </c>
      <c r="I504" s="2">
        <v>678.9</v>
      </c>
      <c r="K504" s="2">
        <v>643.70000000000005</v>
      </c>
      <c r="L504" s="2">
        <f t="shared" si="45"/>
        <v>667.13999999999987</v>
      </c>
      <c r="M504" s="3">
        <f t="shared" si="49"/>
        <v>661.125</v>
      </c>
      <c r="N504" s="4">
        <f t="shared" si="50"/>
        <v>671.15000000000009</v>
      </c>
      <c r="O504" s="4"/>
      <c r="P504" s="2">
        <v>641.29999999999995</v>
      </c>
      <c r="Q504" s="2">
        <v>671.8</v>
      </c>
      <c r="R504" s="2">
        <v>676.5</v>
      </c>
      <c r="S504" s="2">
        <v>679.8</v>
      </c>
      <c r="T504" s="2">
        <v>696.9</v>
      </c>
      <c r="U504" s="2">
        <v>663.1</v>
      </c>
      <c r="V504" s="2">
        <v>684</v>
      </c>
      <c r="W504" s="2">
        <v>676.5</v>
      </c>
      <c r="X504" s="2">
        <v>681.4</v>
      </c>
      <c r="Y504" s="2">
        <v>670.3</v>
      </c>
      <c r="Z504" s="2">
        <v>671.5</v>
      </c>
      <c r="AA504" s="2">
        <f t="shared" si="46"/>
        <v>673.91818181818178</v>
      </c>
      <c r="AB504" s="3">
        <f t="shared" si="47"/>
        <v>667.34999999999991</v>
      </c>
      <c r="AC504" s="4">
        <f t="shared" si="48"/>
        <v>677.67142857142858</v>
      </c>
    </row>
    <row r="505" spans="1:29">
      <c r="A505" s="2">
        <v>636.5</v>
      </c>
      <c r="B505" s="2">
        <v>689.1</v>
      </c>
      <c r="C505" s="2">
        <v>649.79999999999995</v>
      </c>
      <c r="D505" s="2">
        <v>658.9</v>
      </c>
      <c r="E505" s="2">
        <v>711.7</v>
      </c>
      <c r="F505" s="2">
        <v>655.20000000000005</v>
      </c>
      <c r="G505" s="2">
        <v>673.9</v>
      </c>
      <c r="H505" s="2">
        <v>662.6</v>
      </c>
      <c r="I505" s="2">
        <v>678.9</v>
      </c>
      <c r="K505" s="2">
        <v>643.70000000000005</v>
      </c>
      <c r="L505" s="2">
        <f t="shared" si="45"/>
        <v>666.03</v>
      </c>
      <c r="M505" s="3">
        <f t="shared" si="49"/>
        <v>658.57499999999993</v>
      </c>
      <c r="N505" s="4">
        <f t="shared" si="50"/>
        <v>671</v>
      </c>
      <c r="O505" s="4"/>
      <c r="P505" s="2">
        <v>640.1</v>
      </c>
      <c r="Q505" s="2">
        <v>671.5</v>
      </c>
      <c r="R505" s="2">
        <v>673.4</v>
      </c>
      <c r="S505" s="2">
        <v>678.9</v>
      </c>
      <c r="T505" s="2">
        <v>700.8</v>
      </c>
      <c r="U505" s="2">
        <v>663.1</v>
      </c>
      <c r="V505" s="2">
        <v>684</v>
      </c>
      <c r="W505" s="2">
        <v>677</v>
      </c>
      <c r="X505" s="2">
        <v>681.4</v>
      </c>
      <c r="Y505" s="2">
        <v>670.3</v>
      </c>
      <c r="Z505" s="2">
        <v>671.5</v>
      </c>
      <c r="AA505" s="2">
        <f t="shared" si="46"/>
        <v>673.81818181818176</v>
      </c>
      <c r="AB505" s="3">
        <f t="shared" si="47"/>
        <v>665.97500000000002</v>
      </c>
      <c r="AC505" s="4">
        <f t="shared" si="48"/>
        <v>678.30000000000007</v>
      </c>
    </row>
    <row r="506" spans="1:29">
      <c r="A506" s="2">
        <v>640</v>
      </c>
      <c r="B506" s="2">
        <v>689.1</v>
      </c>
      <c r="C506" s="2">
        <v>649.79999999999995</v>
      </c>
      <c r="D506" s="2">
        <v>656.3</v>
      </c>
      <c r="E506" s="2">
        <v>711.7</v>
      </c>
      <c r="F506" s="2">
        <v>659.7</v>
      </c>
      <c r="G506" s="2">
        <v>673.9</v>
      </c>
      <c r="H506" s="2">
        <v>662.6</v>
      </c>
      <c r="I506" s="2">
        <v>678.9</v>
      </c>
      <c r="K506" s="2">
        <v>643.79999999999995</v>
      </c>
      <c r="L506" s="2">
        <f t="shared" si="45"/>
        <v>666.57999999999993</v>
      </c>
      <c r="M506" s="3">
        <f t="shared" si="49"/>
        <v>658.8</v>
      </c>
      <c r="N506" s="4">
        <f t="shared" si="50"/>
        <v>671.76666666666677</v>
      </c>
      <c r="O506" s="4"/>
      <c r="P506" s="2">
        <v>638.6</v>
      </c>
      <c r="Q506" s="2">
        <v>670.5</v>
      </c>
      <c r="R506" s="2">
        <v>673.4</v>
      </c>
      <c r="S506" s="2">
        <v>678.9</v>
      </c>
      <c r="T506" s="2">
        <v>699.5</v>
      </c>
      <c r="U506" s="2">
        <v>663.1</v>
      </c>
      <c r="V506" s="2">
        <v>671</v>
      </c>
      <c r="W506" s="2">
        <v>677</v>
      </c>
      <c r="X506" s="2">
        <v>681.4</v>
      </c>
      <c r="Y506" s="2">
        <v>670.3</v>
      </c>
      <c r="Z506" s="2">
        <v>666.8</v>
      </c>
      <c r="AA506" s="2">
        <f t="shared" si="46"/>
        <v>671.86363636363637</v>
      </c>
      <c r="AB506" s="3">
        <f t="shared" si="47"/>
        <v>665.35</v>
      </c>
      <c r="AC506" s="4">
        <f t="shared" si="48"/>
        <v>675.58571428571429</v>
      </c>
    </row>
    <row r="507" spans="1:29">
      <c r="A507" s="2">
        <v>640</v>
      </c>
      <c r="B507" s="2">
        <v>683</v>
      </c>
      <c r="C507" s="2">
        <v>649.79999999999995</v>
      </c>
      <c r="D507" s="2">
        <v>654.70000000000005</v>
      </c>
      <c r="E507" s="2">
        <v>711.7</v>
      </c>
      <c r="F507" s="2">
        <v>659.7</v>
      </c>
      <c r="G507" s="2">
        <v>674.4</v>
      </c>
      <c r="H507" s="2">
        <v>662.6</v>
      </c>
      <c r="I507" s="2">
        <v>678.9</v>
      </c>
      <c r="K507" s="2">
        <v>643.70000000000005</v>
      </c>
      <c r="L507" s="2">
        <f t="shared" si="45"/>
        <v>665.84999999999991</v>
      </c>
      <c r="M507" s="3">
        <f t="shared" si="49"/>
        <v>656.875</v>
      </c>
      <c r="N507" s="4">
        <f t="shared" si="50"/>
        <v>671.83333333333337</v>
      </c>
      <c r="O507" s="4"/>
      <c r="P507" s="2">
        <v>638.6</v>
      </c>
      <c r="Q507" s="2">
        <v>670.5</v>
      </c>
      <c r="R507" s="2">
        <v>673.4</v>
      </c>
      <c r="S507" s="2">
        <v>678.8</v>
      </c>
      <c r="T507" s="2">
        <v>696.9</v>
      </c>
      <c r="U507" s="2">
        <v>673.7</v>
      </c>
      <c r="V507" s="2">
        <v>671</v>
      </c>
      <c r="W507" s="2">
        <v>677.1</v>
      </c>
      <c r="X507" s="2">
        <v>681.4</v>
      </c>
      <c r="Y507" s="2">
        <v>670.3</v>
      </c>
      <c r="Z507" s="2">
        <v>666.8</v>
      </c>
      <c r="AA507" s="2">
        <f t="shared" si="46"/>
        <v>672.59090909090912</v>
      </c>
      <c r="AB507" s="3">
        <f t="shared" si="47"/>
        <v>665.32500000000005</v>
      </c>
      <c r="AC507" s="4">
        <f t="shared" si="48"/>
        <v>676.74285714285713</v>
      </c>
    </row>
    <row r="508" spans="1:29">
      <c r="A508" s="2">
        <v>640</v>
      </c>
      <c r="B508" s="2">
        <v>676</v>
      </c>
      <c r="C508" s="2">
        <v>653.29999999999995</v>
      </c>
      <c r="D508" s="2">
        <v>653.70000000000005</v>
      </c>
      <c r="E508" s="2">
        <v>711.7</v>
      </c>
      <c r="F508" s="2">
        <v>659.7</v>
      </c>
      <c r="G508" s="2">
        <v>675.8</v>
      </c>
      <c r="H508" s="2">
        <v>667.2</v>
      </c>
      <c r="I508" s="2">
        <v>678.6</v>
      </c>
      <c r="K508" s="2">
        <v>643.70000000000005</v>
      </c>
      <c r="L508" s="2">
        <f t="shared" si="45"/>
        <v>665.97</v>
      </c>
      <c r="M508" s="3">
        <f t="shared" si="49"/>
        <v>655.75</v>
      </c>
      <c r="N508" s="4">
        <f t="shared" si="50"/>
        <v>672.7833333333333</v>
      </c>
      <c r="O508" s="4"/>
      <c r="P508" s="2">
        <v>638.6</v>
      </c>
      <c r="Q508" s="2">
        <v>670.4</v>
      </c>
      <c r="R508" s="2">
        <v>674.5</v>
      </c>
      <c r="S508" s="2">
        <v>678.9</v>
      </c>
      <c r="U508" s="2">
        <v>676.9</v>
      </c>
      <c r="V508" s="2">
        <v>671</v>
      </c>
      <c r="W508" s="2">
        <v>676.5</v>
      </c>
      <c r="X508" s="2">
        <v>681.4</v>
      </c>
      <c r="Y508" s="2">
        <v>670.3</v>
      </c>
      <c r="Z508" s="2">
        <v>666.8</v>
      </c>
      <c r="AA508" s="2">
        <f t="shared" si="46"/>
        <v>670.53</v>
      </c>
      <c r="AB508" s="3">
        <f t="shared" si="47"/>
        <v>665.6</v>
      </c>
      <c r="AC508" s="4">
        <f t="shared" si="48"/>
        <v>673.81666666666672</v>
      </c>
    </row>
    <row r="509" spans="1:29">
      <c r="A509" s="2">
        <v>644.20000000000005</v>
      </c>
      <c r="B509" s="2">
        <v>672.9</v>
      </c>
      <c r="C509" s="2">
        <v>654.79999999999995</v>
      </c>
      <c r="D509" s="2">
        <v>652.1</v>
      </c>
      <c r="E509" s="2">
        <v>713</v>
      </c>
      <c r="F509" s="2">
        <v>659.7</v>
      </c>
      <c r="G509" s="2">
        <v>675.8</v>
      </c>
      <c r="H509" s="2">
        <v>670.2</v>
      </c>
      <c r="I509" s="2">
        <v>678.6</v>
      </c>
      <c r="K509" s="2">
        <v>643.79999999999995</v>
      </c>
      <c r="L509" s="2">
        <f t="shared" si="45"/>
        <v>666.51</v>
      </c>
      <c r="M509" s="3">
        <f t="shared" si="49"/>
        <v>656</v>
      </c>
      <c r="N509" s="4">
        <f t="shared" si="50"/>
        <v>673.51666666666654</v>
      </c>
      <c r="O509" s="4"/>
      <c r="P509" s="2">
        <v>638.79999999999995</v>
      </c>
      <c r="Q509" s="2">
        <v>669.2</v>
      </c>
      <c r="R509" s="2">
        <v>677.6</v>
      </c>
      <c r="S509" s="2">
        <v>678.6</v>
      </c>
      <c r="U509" s="2">
        <v>684.9</v>
      </c>
      <c r="V509" s="2">
        <v>675.9</v>
      </c>
      <c r="W509" s="2">
        <v>677.1</v>
      </c>
      <c r="X509" s="2">
        <v>681.3</v>
      </c>
      <c r="Y509" s="2">
        <v>670.3</v>
      </c>
      <c r="Z509" s="2">
        <v>667.6</v>
      </c>
      <c r="AA509" s="2">
        <f t="shared" si="46"/>
        <v>672.13000000000011</v>
      </c>
      <c r="AB509" s="3">
        <f t="shared" si="47"/>
        <v>666.05</v>
      </c>
      <c r="AC509" s="4">
        <f t="shared" si="48"/>
        <v>676.18333333333328</v>
      </c>
    </row>
    <row r="510" spans="1:29">
      <c r="A510" s="2">
        <v>644.20000000000005</v>
      </c>
      <c r="B510" s="2">
        <v>672.9</v>
      </c>
      <c r="C510" s="2">
        <v>654.79999999999995</v>
      </c>
      <c r="D510" s="2">
        <v>652.1</v>
      </c>
      <c r="E510" s="2">
        <v>715.9</v>
      </c>
      <c r="F510" s="2">
        <v>655.20000000000005</v>
      </c>
      <c r="G510" s="2">
        <v>675.8</v>
      </c>
      <c r="H510" s="2">
        <v>671.7</v>
      </c>
      <c r="I510" s="2">
        <v>678.6</v>
      </c>
      <c r="K510" s="2">
        <v>644.1</v>
      </c>
      <c r="L510" s="2">
        <f t="shared" si="45"/>
        <v>666.53000000000009</v>
      </c>
      <c r="M510" s="3">
        <f t="shared" si="49"/>
        <v>656</v>
      </c>
      <c r="N510" s="4">
        <f t="shared" si="50"/>
        <v>673.55</v>
      </c>
      <c r="O510" s="4"/>
      <c r="P510" s="2">
        <v>638.79999999999995</v>
      </c>
      <c r="Q510" s="2">
        <v>669.2</v>
      </c>
      <c r="R510" s="2">
        <v>677.6</v>
      </c>
      <c r="S510" s="2">
        <v>678.9</v>
      </c>
      <c r="U510" s="2">
        <v>685.8</v>
      </c>
      <c r="V510" s="2">
        <v>676.3</v>
      </c>
      <c r="W510" s="2">
        <v>676</v>
      </c>
      <c r="X510" s="2">
        <v>681.3</v>
      </c>
      <c r="Y510" s="2">
        <v>666.8</v>
      </c>
      <c r="Z510" s="2">
        <v>667.6</v>
      </c>
      <c r="AA510" s="2">
        <f t="shared" si="46"/>
        <v>671.83000000000015</v>
      </c>
      <c r="AB510" s="3">
        <f t="shared" si="47"/>
        <v>666.125</v>
      </c>
      <c r="AC510" s="4">
        <f t="shared" si="48"/>
        <v>675.63333333333333</v>
      </c>
    </row>
    <row r="511" spans="1:29">
      <c r="A511" s="2">
        <v>644.20000000000005</v>
      </c>
      <c r="B511" s="2">
        <v>672.9</v>
      </c>
      <c r="C511" s="2">
        <v>654.79999999999995</v>
      </c>
      <c r="D511" s="2">
        <v>651</v>
      </c>
      <c r="E511" s="2">
        <v>715.9</v>
      </c>
      <c r="F511" s="2">
        <v>655.20000000000005</v>
      </c>
      <c r="G511" s="2">
        <v>673.3</v>
      </c>
      <c r="H511" s="2">
        <v>671.7</v>
      </c>
      <c r="I511" s="2">
        <v>678.6</v>
      </c>
      <c r="K511" s="2">
        <v>644.1</v>
      </c>
      <c r="L511" s="2">
        <f t="shared" si="45"/>
        <v>666.17000000000007</v>
      </c>
      <c r="M511" s="3">
        <f t="shared" si="49"/>
        <v>655.72499999999991</v>
      </c>
      <c r="N511" s="4">
        <f t="shared" si="50"/>
        <v>673.13333333333333</v>
      </c>
      <c r="O511" s="4"/>
      <c r="P511" s="2">
        <v>638.79999999999995</v>
      </c>
      <c r="Q511" s="2">
        <v>669.2</v>
      </c>
      <c r="R511" s="2">
        <v>677.6</v>
      </c>
      <c r="S511" s="2">
        <v>678.9</v>
      </c>
      <c r="U511" s="2">
        <v>688.4</v>
      </c>
      <c r="V511" s="2">
        <v>676.3</v>
      </c>
      <c r="W511" s="2">
        <v>676</v>
      </c>
      <c r="X511" s="2">
        <v>681.4</v>
      </c>
      <c r="Y511" s="2">
        <v>666.5</v>
      </c>
      <c r="Z511" s="2">
        <v>667.6</v>
      </c>
      <c r="AA511" s="2">
        <f t="shared" si="46"/>
        <v>672.06999999999994</v>
      </c>
      <c r="AB511" s="3">
        <f t="shared" si="47"/>
        <v>666.125</v>
      </c>
      <c r="AC511" s="4">
        <f t="shared" si="48"/>
        <v>676.0333333333333</v>
      </c>
    </row>
    <row r="512" spans="1:29">
      <c r="A512" s="2">
        <v>644.20000000000005</v>
      </c>
      <c r="B512" s="2">
        <v>677</v>
      </c>
      <c r="C512" s="2">
        <v>651.20000000000005</v>
      </c>
      <c r="D512" s="2">
        <v>651</v>
      </c>
      <c r="E512" s="2">
        <v>715.9</v>
      </c>
      <c r="F512" s="2">
        <v>655.20000000000005</v>
      </c>
      <c r="G512" s="2">
        <v>673.3</v>
      </c>
      <c r="H512" s="2">
        <v>671.7</v>
      </c>
      <c r="I512" s="2">
        <v>678.6</v>
      </c>
      <c r="K512" s="2">
        <v>644.9</v>
      </c>
      <c r="L512" s="2">
        <f t="shared" si="45"/>
        <v>666.3</v>
      </c>
      <c r="M512" s="3">
        <f t="shared" si="49"/>
        <v>655.85</v>
      </c>
      <c r="N512" s="4">
        <f t="shared" si="50"/>
        <v>673.26666666666665</v>
      </c>
      <c r="O512" s="4"/>
      <c r="P512" s="2">
        <v>638.79999999999995</v>
      </c>
      <c r="Q512" s="2">
        <v>669.2</v>
      </c>
      <c r="R512" s="2">
        <v>678.5</v>
      </c>
      <c r="S512" s="2">
        <v>679.9</v>
      </c>
      <c r="U512" s="2">
        <v>688.4</v>
      </c>
      <c r="V512" s="2">
        <v>677.1</v>
      </c>
      <c r="W512" s="2">
        <v>676</v>
      </c>
      <c r="X512" s="2">
        <v>682.7</v>
      </c>
      <c r="Y512" s="2">
        <v>665.5</v>
      </c>
      <c r="Z512" s="2">
        <v>666.6</v>
      </c>
      <c r="AA512" s="2">
        <f t="shared" si="46"/>
        <v>672.27</v>
      </c>
      <c r="AB512" s="3">
        <f t="shared" si="47"/>
        <v>666.6</v>
      </c>
      <c r="AC512" s="4">
        <f t="shared" si="48"/>
        <v>676.05</v>
      </c>
    </row>
    <row r="513" spans="1:29">
      <c r="A513" s="2">
        <v>644.20000000000005</v>
      </c>
      <c r="B513" s="2">
        <v>678.5</v>
      </c>
      <c r="C513" s="2">
        <v>651.1</v>
      </c>
      <c r="D513" s="2">
        <v>651</v>
      </c>
      <c r="E513" s="2">
        <v>715.8</v>
      </c>
      <c r="F513" s="2">
        <v>660</v>
      </c>
      <c r="G513" s="2">
        <v>673.3</v>
      </c>
      <c r="H513" s="2">
        <v>671.8</v>
      </c>
      <c r="I513" s="2">
        <v>678.3</v>
      </c>
      <c r="K513" s="2">
        <v>644.9</v>
      </c>
      <c r="L513" s="2">
        <f t="shared" si="45"/>
        <v>666.8900000000001</v>
      </c>
      <c r="M513" s="3">
        <f t="shared" si="49"/>
        <v>656.2</v>
      </c>
      <c r="N513" s="4">
        <f t="shared" si="50"/>
        <v>674.01666666666665</v>
      </c>
      <c r="O513" s="4"/>
      <c r="P513" s="2">
        <v>640</v>
      </c>
      <c r="Q513" s="2">
        <v>669.2</v>
      </c>
      <c r="R513" s="2">
        <v>678.6</v>
      </c>
      <c r="S513" s="2">
        <v>679.9</v>
      </c>
      <c r="U513" s="2">
        <v>685.8</v>
      </c>
      <c r="V513" s="2">
        <v>675.9</v>
      </c>
      <c r="W513" s="2">
        <v>679.4</v>
      </c>
      <c r="X513" s="2">
        <v>682.7</v>
      </c>
      <c r="Y513" s="2">
        <v>664</v>
      </c>
      <c r="Z513" s="2">
        <v>666.6</v>
      </c>
      <c r="AA513" s="2">
        <f t="shared" si="46"/>
        <v>672.21</v>
      </c>
      <c r="AB513" s="3">
        <f t="shared" si="47"/>
        <v>666.92500000000007</v>
      </c>
      <c r="AC513" s="4">
        <f t="shared" si="48"/>
        <v>675.73333333333335</v>
      </c>
    </row>
    <row r="514" spans="1:29">
      <c r="A514" s="2">
        <v>642.4</v>
      </c>
      <c r="B514" s="2">
        <v>678.5</v>
      </c>
      <c r="C514" s="2">
        <v>649.79999999999995</v>
      </c>
      <c r="D514" s="2">
        <v>654.29999999999995</v>
      </c>
      <c r="E514" s="2">
        <v>713</v>
      </c>
      <c r="F514" s="2">
        <v>660</v>
      </c>
      <c r="G514" s="2">
        <v>672.7</v>
      </c>
      <c r="H514" s="2">
        <v>671.8</v>
      </c>
      <c r="I514" s="2">
        <v>677.3</v>
      </c>
      <c r="K514" s="2">
        <v>644.9</v>
      </c>
      <c r="L514" s="2">
        <f t="shared" si="45"/>
        <v>666.47</v>
      </c>
      <c r="M514" s="3">
        <f t="shared" si="49"/>
        <v>656.25</v>
      </c>
      <c r="N514" s="4">
        <f t="shared" si="50"/>
        <v>673.28333333333342</v>
      </c>
      <c r="O514" s="4"/>
      <c r="P514" s="2">
        <v>640</v>
      </c>
      <c r="Q514" s="2">
        <v>669.2</v>
      </c>
      <c r="R514" s="2">
        <v>678.9</v>
      </c>
      <c r="S514" s="2">
        <v>680</v>
      </c>
      <c r="U514" s="2">
        <v>680.2</v>
      </c>
      <c r="V514" s="2">
        <v>675.2</v>
      </c>
      <c r="W514" s="2">
        <v>682.7</v>
      </c>
      <c r="X514" s="2">
        <v>682.7</v>
      </c>
      <c r="Y514" s="2">
        <v>659.9</v>
      </c>
      <c r="Z514" s="2">
        <v>666.6</v>
      </c>
      <c r="AA514" s="2">
        <f t="shared" si="46"/>
        <v>671.54</v>
      </c>
      <c r="AB514" s="3">
        <f t="shared" si="47"/>
        <v>667.02499999999998</v>
      </c>
      <c r="AC514" s="4">
        <f t="shared" si="48"/>
        <v>674.55000000000007</v>
      </c>
    </row>
    <row r="515" spans="1:29">
      <c r="A515" s="2">
        <v>641.29999999999995</v>
      </c>
      <c r="B515" s="2">
        <v>678.5</v>
      </c>
      <c r="C515" s="2">
        <v>649.79999999999995</v>
      </c>
      <c r="D515" s="2">
        <v>654.29999999999995</v>
      </c>
      <c r="E515" s="2">
        <v>713</v>
      </c>
      <c r="F515" s="2">
        <v>660</v>
      </c>
      <c r="G515" s="2">
        <v>673.3</v>
      </c>
      <c r="H515" s="2">
        <v>671.7</v>
      </c>
      <c r="I515" s="2">
        <v>677.3</v>
      </c>
      <c r="K515" s="2">
        <v>644.9</v>
      </c>
      <c r="L515" s="2">
        <f t="shared" si="45"/>
        <v>666.41</v>
      </c>
      <c r="M515" s="3">
        <f t="shared" si="49"/>
        <v>655.97499999999991</v>
      </c>
      <c r="N515" s="4">
        <f t="shared" si="50"/>
        <v>673.36666666666667</v>
      </c>
      <c r="O515" s="4"/>
      <c r="P515" s="2">
        <v>640</v>
      </c>
      <c r="Q515" s="2">
        <v>670.5</v>
      </c>
      <c r="R515" s="2">
        <v>679.8</v>
      </c>
      <c r="S515" s="2">
        <v>680</v>
      </c>
      <c r="U515" s="2">
        <v>680.2</v>
      </c>
      <c r="V515" s="2">
        <v>675.2</v>
      </c>
      <c r="W515" s="2">
        <v>685.3</v>
      </c>
      <c r="X515" s="2">
        <v>682.7</v>
      </c>
      <c r="Y515" s="2">
        <v>659.9</v>
      </c>
      <c r="Z515" s="2">
        <v>666.6</v>
      </c>
      <c r="AA515" s="2">
        <f t="shared" si="46"/>
        <v>672.02</v>
      </c>
      <c r="AB515" s="3">
        <f t="shared" si="47"/>
        <v>667.57500000000005</v>
      </c>
      <c r="AC515" s="4">
        <f t="shared" si="48"/>
        <v>674.98333333333335</v>
      </c>
    </row>
    <row r="516" spans="1:29">
      <c r="A516" s="2">
        <v>637.70000000000005</v>
      </c>
      <c r="B516" s="2">
        <v>676.4</v>
      </c>
      <c r="C516" s="2">
        <v>649.79999999999995</v>
      </c>
      <c r="D516" s="2">
        <v>658.3</v>
      </c>
      <c r="E516" s="2">
        <v>711.9</v>
      </c>
      <c r="F516" s="2">
        <v>661.3</v>
      </c>
      <c r="G516" s="2">
        <v>673.3</v>
      </c>
      <c r="H516" s="2">
        <v>671.7</v>
      </c>
      <c r="I516" s="2">
        <v>677.3</v>
      </c>
      <c r="K516" s="2">
        <v>645.5</v>
      </c>
      <c r="L516" s="2">
        <f t="shared" si="45"/>
        <v>666.31999999999994</v>
      </c>
      <c r="M516" s="3">
        <f t="shared" si="49"/>
        <v>655.55</v>
      </c>
      <c r="N516" s="4">
        <f t="shared" si="50"/>
        <v>673.5</v>
      </c>
      <c r="O516" s="4"/>
      <c r="P516" s="2">
        <v>640.1</v>
      </c>
      <c r="Q516" s="2">
        <v>671.9</v>
      </c>
      <c r="R516" s="2">
        <v>679.9</v>
      </c>
      <c r="S516" s="2">
        <v>679.9</v>
      </c>
      <c r="U516" s="2">
        <v>680.2</v>
      </c>
      <c r="V516" s="2">
        <v>676.4</v>
      </c>
      <c r="W516" s="2">
        <v>686.5</v>
      </c>
      <c r="X516" s="2">
        <v>682.7</v>
      </c>
      <c r="Y516" s="2">
        <v>659.9</v>
      </c>
      <c r="Z516" s="2">
        <v>667.8</v>
      </c>
      <c r="AA516" s="2">
        <f t="shared" si="46"/>
        <v>672.53</v>
      </c>
      <c r="AB516" s="3">
        <f t="shared" si="47"/>
        <v>667.95</v>
      </c>
      <c r="AC516" s="4">
        <f t="shared" si="48"/>
        <v>675.58333333333337</v>
      </c>
    </row>
    <row r="517" spans="1:29">
      <c r="A517" s="2">
        <v>635.29999999999995</v>
      </c>
      <c r="B517" s="2">
        <v>676.4</v>
      </c>
      <c r="C517" s="2">
        <v>649.79999999999995</v>
      </c>
      <c r="D517" s="2">
        <v>665</v>
      </c>
      <c r="E517" s="2">
        <v>711.7</v>
      </c>
      <c r="F517" s="2">
        <v>661.3</v>
      </c>
      <c r="G517" s="2">
        <v>672.3</v>
      </c>
      <c r="H517" s="2">
        <v>671.8</v>
      </c>
      <c r="I517" s="2">
        <v>678.3</v>
      </c>
      <c r="K517" s="2">
        <v>646.1</v>
      </c>
      <c r="L517" s="2">
        <f t="shared" si="45"/>
        <v>666.80000000000007</v>
      </c>
      <c r="M517" s="3">
        <f t="shared" si="49"/>
        <v>656.625</v>
      </c>
      <c r="N517" s="4">
        <f t="shared" si="50"/>
        <v>673.58333333333326</v>
      </c>
      <c r="O517" s="4"/>
      <c r="P517" s="2">
        <v>641.20000000000005</v>
      </c>
      <c r="Q517" s="2">
        <v>671.9</v>
      </c>
      <c r="R517" s="2">
        <v>679.9</v>
      </c>
      <c r="S517" s="2">
        <v>678.7</v>
      </c>
      <c r="U517" s="2">
        <v>681.2</v>
      </c>
      <c r="V517" s="2">
        <v>676.4</v>
      </c>
      <c r="W517" s="2">
        <v>693.4</v>
      </c>
      <c r="X517" s="2">
        <v>682.7</v>
      </c>
      <c r="Y517" s="2">
        <v>660.1</v>
      </c>
      <c r="Z517" s="2">
        <v>669</v>
      </c>
      <c r="AA517" s="2">
        <f t="shared" si="46"/>
        <v>673.45</v>
      </c>
      <c r="AB517" s="3">
        <f t="shared" si="47"/>
        <v>667.92499999999995</v>
      </c>
      <c r="AC517" s="4">
        <f t="shared" si="48"/>
        <v>677.13333333333333</v>
      </c>
    </row>
    <row r="518" spans="1:29">
      <c r="A518" s="2">
        <v>635.29999999999995</v>
      </c>
      <c r="B518" s="2">
        <v>676.4</v>
      </c>
      <c r="C518" s="2">
        <v>657</v>
      </c>
      <c r="D518" s="2">
        <v>665</v>
      </c>
      <c r="E518" s="2">
        <v>711.7</v>
      </c>
      <c r="F518" s="2">
        <v>660.3</v>
      </c>
      <c r="G518" s="2">
        <v>672.3</v>
      </c>
      <c r="H518" s="2">
        <v>671.5</v>
      </c>
      <c r="I518" s="2">
        <v>678.6</v>
      </c>
      <c r="K518" s="2">
        <v>645.5</v>
      </c>
      <c r="L518" s="2">
        <f t="shared" si="45"/>
        <v>667.36</v>
      </c>
      <c r="M518" s="3">
        <f t="shared" si="49"/>
        <v>658.42499999999995</v>
      </c>
      <c r="N518" s="4">
        <f t="shared" si="50"/>
        <v>673.31666666666672</v>
      </c>
      <c r="O518" s="4"/>
      <c r="P518" s="2">
        <v>641.20000000000005</v>
      </c>
      <c r="Q518" s="2">
        <v>671.9</v>
      </c>
      <c r="R518" s="2">
        <v>679.8</v>
      </c>
      <c r="S518" s="2">
        <v>678.6</v>
      </c>
      <c r="U518" s="2">
        <v>687.5</v>
      </c>
      <c r="V518" s="2">
        <v>676.4</v>
      </c>
      <c r="W518" s="2">
        <v>693.4</v>
      </c>
      <c r="X518" s="2">
        <v>683.9</v>
      </c>
      <c r="Y518" s="2">
        <v>662.5</v>
      </c>
      <c r="Z518" s="2">
        <v>669.1</v>
      </c>
      <c r="AA518" s="2">
        <f t="shared" si="46"/>
        <v>674.43000000000006</v>
      </c>
      <c r="AB518" s="3">
        <f t="shared" si="47"/>
        <v>667.875</v>
      </c>
      <c r="AC518" s="4">
        <f t="shared" si="48"/>
        <v>678.80000000000007</v>
      </c>
    </row>
    <row r="519" spans="1:29">
      <c r="A519" s="2">
        <v>635.29999999999995</v>
      </c>
      <c r="B519" s="2">
        <v>677</v>
      </c>
      <c r="C519" s="2">
        <v>657.2</v>
      </c>
      <c r="D519" s="2">
        <v>669.2</v>
      </c>
      <c r="E519" s="2">
        <v>711.7</v>
      </c>
      <c r="F519" s="2">
        <v>660.3</v>
      </c>
      <c r="G519" s="2">
        <v>673.1</v>
      </c>
      <c r="H519" s="2">
        <v>671.5</v>
      </c>
      <c r="I519" s="2">
        <v>678.9</v>
      </c>
      <c r="K519" s="2">
        <v>646.1</v>
      </c>
      <c r="L519" s="2">
        <f t="shared" si="45"/>
        <v>668.03</v>
      </c>
      <c r="M519" s="3">
        <f t="shared" si="49"/>
        <v>659.67499999999995</v>
      </c>
      <c r="N519" s="4">
        <f t="shared" si="50"/>
        <v>673.6</v>
      </c>
      <c r="O519" s="4"/>
      <c r="P519" s="2">
        <v>641.20000000000005</v>
      </c>
      <c r="Q519" s="2">
        <v>670.3</v>
      </c>
      <c r="R519" s="2">
        <v>679.9</v>
      </c>
      <c r="S519" s="2">
        <v>678.4</v>
      </c>
      <c r="V519" s="2">
        <v>676.4</v>
      </c>
      <c r="W519" s="2">
        <v>693.4</v>
      </c>
      <c r="X519" s="2">
        <v>683.9</v>
      </c>
      <c r="Y519" s="2">
        <v>662.5</v>
      </c>
      <c r="Z519" s="2">
        <v>669.1</v>
      </c>
      <c r="AA519" s="2">
        <f t="shared" si="46"/>
        <v>672.78888888888889</v>
      </c>
      <c r="AB519" s="3">
        <f t="shared" si="47"/>
        <v>667.45</v>
      </c>
      <c r="AC519" s="4">
        <f t="shared" si="48"/>
        <v>677.06</v>
      </c>
    </row>
    <row r="520" spans="1:29">
      <c r="A520" s="2">
        <v>638.29999999999995</v>
      </c>
      <c r="B520" s="2">
        <v>681.2</v>
      </c>
      <c r="C520" s="2">
        <v>657.2</v>
      </c>
      <c r="D520" s="2">
        <v>669.2</v>
      </c>
      <c r="E520" s="2">
        <v>711.5</v>
      </c>
      <c r="F520" s="2">
        <v>660.3</v>
      </c>
      <c r="G520" s="2">
        <v>673.1</v>
      </c>
      <c r="H520" s="2">
        <v>671.8</v>
      </c>
      <c r="I520" s="2">
        <v>678.9</v>
      </c>
      <c r="K520" s="2">
        <v>646.1</v>
      </c>
      <c r="L520" s="2">
        <f t="shared" ref="L520:L583" si="51">AVERAGE(A520:K520)</f>
        <v>668.76</v>
      </c>
      <c r="M520" s="3">
        <f t="shared" si="49"/>
        <v>661.47500000000002</v>
      </c>
      <c r="N520" s="4">
        <f t="shared" si="50"/>
        <v>673.61666666666667</v>
      </c>
      <c r="O520" s="4"/>
      <c r="P520" s="2">
        <v>640.1</v>
      </c>
      <c r="Q520" s="2">
        <v>670.3</v>
      </c>
      <c r="R520" s="2">
        <v>679.9</v>
      </c>
      <c r="S520" s="2">
        <v>678.4</v>
      </c>
      <c r="V520" s="2">
        <v>674</v>
      </c>
      <c r="W520" s="2">
        <v>692.3</v>
      </c>
      <c r="X520" s="2">
        <v>683.9</v>
      </c>
      <c r="Y520" s="2">
        <v>660.1</v>
      </c>
      <c r="Z520" s="2">
        <v>670.2</v>
      </c>
      <c r="AA520" s="2">
        <f t="shared" ref="AA520:AA583" si="52">AVERAGE(P520:Z520)</f>
        <v>672.13333333333333</v>
      </c>
      <c r="AB520" s="3">
        <f t="shared" ref="AB520:AB583" si="53">AVERAGE(P520:S520)</f>
        <v>667.17500000000007</v>
      </c>
      <c r="AC520" s="4">
        <f t="shared" ref="AC520:AC541" si="54">AVERAGE(T520:Z520)</f>
        <v>676.1</v>
      </c>
    </row>
    <row r="521" spans="1:29">
      <c r="B521" s="2">
        <v>681.4</v>
      </c>
      <c r="C521" s="2">
        <v>657.2</v>
      </c>
      <c r="D521" s="2">
        <v>669.2</v>
      </c>
      <c r="E521" s="2">
        <v>711.5</v>
      </c>
      <c r="F521" s="2">
        <v>656.7</v>
      </c>
      <c r="G521" s="2">
        <v>673.2</v>
      </c>
      <c r="H521" s="2">
        <v>674.3</v>
      </c>
      <c r="I521" s="2">
        <v>678.6</v>
      </c>
      <c r="K521" s="2">
        <v>646.20000000000005</v>
      </c>
      <c r="L521" s="2">
        <f t="shared" si="51"/>
        <v>672.0333333333333</v>
      </c>
      <c r="M521" s="3">
        <f t="shared" ref="M521:M523" si="55">AVERAGE(A521:D521)</f>
        <v>669.26666666666665</v>
      </c>
      <c r="N521" s="4">
        <f t="shared" ref="N521:N584" si="56">AVERAGE(E521:K521)</f>
        <v>673.41666666666663</v>
      </c>
      <c r="O521" s="4"/>
      <c r="P521" s="2">
        <v>640</v>
      </c>
      <c r="Q521" s="2">
        <v>670.3</v>
      </c>
      <c r="R521" s="2">
        <v>679.9</v>
      </c>
      <c r="S521" s="2">
        <v>678.4</v>
      </c>
      <c r="V521" s="2">
        <v>674</v>
      </c>
      <c r="W521" s="2">
        <v>689.1</v>
      </c>
      <c r="X521" s="2">
        <v>683.9</v>
      </c>
      <c r="Y521" s="2">
        <v>660</v>
      </c>
      <c r="AA521" s="2">
        <f t="shared" si="52"/>
        <v>671.94999999999993</v>
      </c>
      <c r="AB521" s="3">
        <f t="shared" si="53"/>
        <v>667.15</v>
      </c>
      <c r="AC521" s="4">
        <f t="shared" si="54"/>
        <v>676.75</v>
      </c>
    </row>
    <row r="522" spans="1:29">
      <c r="B522" s="2">
        <v>681.4</v>
      </c>
      <c r="C522" s="2">
        <v>651.29999999999995</v>
      </c>
      <c r="D522" s="2">
        <v>667.9</v>
      </c>
      <c r="E522" s="2">
        <v>711.5</v>
      </c>
      <c r="F522" s="2">
        <v>656.7</v>
      </c>
      <c r="G522" s="2">
        <v>673.2</v>
      </c>
      <c r="H522" s="2">
        <v>674.5</v>
      </c>
      <c r="I522" s="2">
        <v>678.9</v>
      </c>
      <c r="K522" s="2">
        <v>647.29999999999995</v>
      </c>
      <c r="L522" s="2">
        <f t="shared" si="51"/>
        <v>671.41111111111104</v>
      </c>
      <c r="M522" s="3">
        <f t="shared" si="55"/>
        <v>666.86666666666667</v>
      </c>
      <c r="N522" s="4">
        <f t="shared" si="56"/>
        <v>673.68333333333339</v>
      </c>
      <c r="O522" s="4"/>
      <c r="P522" s="2">
        <v>640</v>
      </c>
      <c r="Q522" s="2">
        <v>671.8</v>
      </c>
      <c r="R522" s="2">
        <v>679.9</v>
      </c>
      <c r="S522" s="2">
        <v>679.9</v>
      </c>
      <c r="V522" s="2">
        <v>674</v>
      </c>
      <c r="W522" s="2">
        <v>685.2</v>
      </c>
      <c r="X522" s="2">
        <v>682.7</v>
      </c>
      <c r="Y522" s="2">
        <v>658.9</v>
      </c>
      <c r="AA522" s="2">
        <f t="shared" si="52"/>
        <v>671.55</v>
      </c>
      <c r="AB522" s="3">
        <f t="shared" si="53"/>
        <v>667.9</v>
      </c>
      <c r="AC522" s="4">
        <f t="shared" si="54"/>
        <v>675.2</v>
      </c>
    </row>
    <row r="523" spans="1:29">
      <c r="C523" s="2">
        <v>633.5</v>
      </c>
      <c r="D523" s="2">
        <v>649.5</v>
      </c>
      <c r="E523" s="2">
        <v>711.7</v>
      </c>
      <c r="F523" s="2">
        <v>656.1</v>
      </c>
      <c r="G523" s="2">
        <v>673.2</v>
      </c>
      <c r="H523" s="2">
        <v>676.4</v>
      </c>
      <c r="I523" s="2">
        <v>678.9</v>
      </c>
      <c r="K523" s="2">
        <v>647.29999999999995</v>
      </c>
      <c r="L523" s="2">
        <f t="shared" si="51"/>
        <v>665.82500000000005</v>
      </c>
      <c r="M523" s="3">
        <f t="shared" si="55"/>
        <v>641.5</v>
      </c>
      <c r="N523" s="4">
        <f t="shared" si="56"/>
        <v>673.93333333333339</v>
      </c>
      <c r="O523" s="4"/>
      <c r="P523" s="2">
        <v>640</v>
      </c>
      <c r="Q523" s="2">
        <v>671.8</v>
      </c>
      <c r="R523" s="2">
        <v>679.9</v>
      </c>
      <c r="S523" s="2">
        <v>680</v>
      </c>
      <c r="V523" s="2">
        <v>672.9</v>
      </c>
      <c r="W523" s="2">
        <v>681.5</v>
      </c>
      <c r="X523" s="2">
        <v>681.4</v>
      </c>
      <c r="Y523" s="2">
        <v>658.7</v>
      </c>
      <c r="AA523" s="2">
        <f t="shared" si="52"/>
        <v>670.77499999999998</v>
      </c>
      <c r="AB523" s="3">
        <f t="shared" si="53"/>
        <v>667.92499999999995</v>
      </c>
      <c r="AC523" s="4">
        <f t="shared" si="54"/>
        <v>673.625</v>
      </c>
    </row>
    <row r="524" spans="1:29">
      <c r="E524" s="2">
        <v>714.4</v>
      </c>
      <c r="F524" s="2">
        <v>653.6</v>
      </c>
      <c r="G524" s="2">
        <v>673.2</v>
      </c>
      <c r="H524" s="2">
        <v>678.4</v>
      </c>
      <c r="I524" s="2">
        <v>679.9</v>
      </c>
      <c r="K524" s="2">
        <v>647.29999999999995</v>
      </c>
      <c r="L524" s="2">
        <f t="shared" si="51"/>
        <v>674.4666666666667</v>
      </c>
      <c r="M524" s="3"/>
      <c r="N524" s="4">
        <f t="shared" si="56"/>
        <v>674.4666666666667</v>
      </c>
      <c r="O524" s="4"/>
      <c r="P524" s="2">
        <v>640.1</v>
      </c>
      <c r="Q524" s="2">
        <v>671.8</v>
      </c>
      <c r="R524" s="2">
        <v>679.9</v>
      </c>
      <c r="S524" s="2">
        <v>681.3</v>
      </c>
      <c r="W524" s="2">
        <v>681.4</v>
      </c>
      <c r="X524" s="2">
        <v>681.3</v>
      </c>
      <c r="Y524" s="2">
        <v>655</v>
      </c>
      <c r="AA524" s="2">
        <f t="shared" si="52"/>
        <v>670.11428571428576</v>
      </c>
      <c r="AB524" s="3">
        <f t="shared" si="53"/>
        <v>668.27500000000009</v>
      </c>
      <c r="AC524" s="4">
        <f t="shared" si="54"/>
        <v>672.56666666666661</v>
      </c>
    </row>
    <row r="525" spans="1:29">
      <c r="E525" s="2">
        <v>714.4</v>
      </c>
      <c r="F525" s="2">
        <v>654.29999999999995</v>
      </c>
      <c r="G525" s="2">
        <v>673.2</v>
      </c>
      <c r="H525" s="2">
        <v>678.4</v>
      </c>
      <c r="I525" s="2">
        <v>679.9</v>
      </c>
      <c r="K525" s="2">
        <v>646.20000000000005</v>
      </c>
      <c r="L525" s="2">
        <f t="shared" si="51"/>
        <v>674.4</v>
      </c>
      <c r="M525" s="3"/>
      <c r="N525" s="4">
        <f t="shared" si="56"/>
        <v>674.4</v>
      </c>
      <c r="O525" s="4"/>
      <c r="P525" s="2">
        <v>640.1</v>
      </c>
      <c r="Q525" s="2">
        <v>670.5</v>
      </c>
      <c r="R525" s="2">
        <v>678.9</v>
      </c>
      <c r="S525" s="2">
        <v>681.3</v>
      </c>
      <c r="W525" s="2">
        <v>675</v>
      </c>
      <c r="X525" s="2">
        <v>681.3</v>
      </c>
      <c r="Y525" s="2">
        <v>653.20000000000005</v>
      </c>
      <c r="AA525" s="2">
        <f t="shared" si="52"/>
        <v>668.61428571428576</v>
      </c>
      <c r="AB525" s="3">
        <f t="shared" si="53"/>
        <v>667.7</v>
      </c>
      <c r="AC525" s="4">
        <f t="shared" si="54"/>
        <v>669.83333333333337</v>
      </c>
    </row>
    <row r="526" spans="1:29">
      <c r="E526" s="2">
        <v>714.5</v>
      </c>
      <c r="F526" s="2">
        <v>654.29999999999995</v>
      </c>
      <c r="G526" s="2">
        <v>674.5</v>
      </c>
      <c r="H526" s="2">
        <v>678.4</v>
      </c>
      <c r="I526" s="2">
        <v>680</v>
      </c>
      <c r="K526" s="2">
        <v>645.5</v>
      </c>
      <c r="L526" s="2">
        <f t="shared" si="51"/>
        <v>674.5333333333333</v>
      </c>
      <c r="M526" s="3"/>
      <c r="N526" s="4">
        <f t="shared" si="56"/>
        <v>674.5333333333333</v>
      </c>
      <c r="O526" s="4"/>
      <c r="P526" s="2">
        <v>641.1</v>
      </c>
      <c r="Q526" s="2">
        <v>670.5</v>
      </c>
      <c r="R526" s="2">
        <v>678.9</v>
      </c>
      <c r="S526" s="2">
        <v>681.3</v>
      </c>
      <c r="W526" s="2">
        <v>674.4</v>
      </c>
      <c r="X526" s="2">
        <v>681.4</v>
      </c>
      <c r="Y526" s="2">
        <v>653.20000000000005</v>
      </c>
      <c r="AA526" s="2">
        <f t="shared" si="52"/>
        <v>668.68571428571431</v>
      </c>
      <c r="AB526" s="3">
        <f t="shared" si="53"/>
        <v>667.95</v>
      </c>
      <c r="AC526" s="4">
        <f t="shared" si="54"/>
        <v>669.66666666666663</v>
      </c>
    </row>
    <row r="527" spans="1:29">
      <c r="E527" s="2">
        <v>715.7</v>
      </c>
      <c r="F527" s="2">
        <v>654.29999999999995</v>
      </c>
      <c r="G527" s="2">
        <v>675.1</v>
      </c>
      <c r="H527" s="2">
        <v>672.3</v>
      </c>
      <c r="I527" s="2">
        <v>680</v>
      </c>
      <c r="K527" s="2">
        <v>645</v>
      </c>
      <c r="L527" s="2">
        <f t="shared" si="51"/>
        <v>673.73333333333323</v>
      </c>
      <c r="M527" s="3"/>
      <c r="N527" s="4">
        <f t="shared" si="56"/>
        <v>673.73333333333323</v>
      </c>
      <c r="O527" s="4"/>
      <c r="P527" s="2">
        <v>642.29999999999995</v>
      </c>
      <c r="Q527" s="2">
        <v>670.5</v>
      </c>
      <c r="R527" s="2">
        <v>678.6</v>
      </c>
      <c r="S527" s="2">
        <v>681.3</v>
      </c>
      <c r="W527" s="2">
        <v>672</v>
      </c>
      <c r="X527" s="2">
        <v>682.6</v>
      </c>
      <c r="Y527" s="2">
        <v>653.20000000000005</v>
      </c>
      <c r="AA527" s="2">
        <f t="shared" si="52"/>
        <v>668.64285714285711</v>
      </c>
      <c r="AB527" s="3">
        <f t="shared" si="53"/>
        <v>668.17499999999995</v>
      </c>
      <c r="AC527" s="4">
        <f t="shared" si="54"/>
        <v>669.26666666666665</v>
      </c>
    </row>
    <row r="528" spans="1:29">
      <c r="E528" s="2">
        <v>715.7</v>
      </c>
      <c r="F528" s="2">
        <v>659.6</v>
      </c>
      <c r="G528" s="2">
        <v>675.2</v>
      </c>
      <c r="H528" s="2">
        <v>670.2</v>
      </c>
      <c r="I528" s="2">
        <v>680.2</v>
      </c>
      <c r="K528" s="2">
        <v>645</v>
      </c>
      <c r="L528" s="2">
        <f t="shared" si="51"/>
        <v>674.31666666666661</v>
      </c>
      <c r="M528" s="3"/>
      <c r="N528" s="4">
        <f t="shared" si="56"/>
        <v>674.31666666666661</v>
      </c>
      <c r="O528" s="4"/>
      <c r="P528" s="2">
        <v>641.29999999999995</v>
      </c>
      <c r="Q528" s="2">
        <v>671.5</v>
      </c>
      <c r="R528" s="2">
        <v>678.6</v>
      </c>
      <c r="S528" s="2">
        <v>680.2</v>
      </c>
      <c r="W528" s="2">
        <v>672</v>
      </c>
      <c r="X528" s="2">
        <v>682.6</v>
      </c>
      <c r="Y528" s="2">
        <v>659.6</v>
      </c>
      <c r="AA528" s="2">
        <f t="shared" si="52"/>
        <v>669.4</v>
      </c>
      <c r="AB528" s="3">
        <f t="shared" si="53"/>
        <v>667.90000000000009</v>
      </c>
      <c r="AC528" s="4">
        <f t="shared" si="54"/>
        <v>671.4</v>
      </c>
    </row>
    <row r="529" spans="5:29">
      <c r="E529" s="2">
        <v>715.8</v>
      </c>
      <c r="F529" s="2">
        <v>659.6</v>
      </c>
      <c r="G529" s="2">
        <v>675.2</v>
      </c>
      <c r="H529" s="2">
        <v>670.2</v>
      </c>
      <c r="I529" s="2">
        <v>681.1</v>
      </c>
      <c r="K529" s="2">
        <v>645</v>
      </c>
      <c r="L529" s="2">
        <f t="shared" si="51"/>
        <v>674.48333333333335</v>
      </c>
      <c r="N529" s="4">
        <f t="shared" si="56"/>
        <v>674.48333333333335</v>
      </c>
      <c r="O529" s="4"/>
      <c r="P529" s="2">
        <v>642.29999999999995</v>
      </c>
      <c r="Q529" s="2">
        <v>671.5</v>
      </c>
      <c r="R529" s="2">
        <v>678.6</v>
      </c>
      <c r="S529" s="2">
        <v>678.8</v>
      </c>
      <c r="W529" s="2">
        <v>674.1</v>
      </c>
      <c r="X529" s="2">
        <v>682.6</v>
      </c>
      <c r="Y529" s="2">
        <v>664.9</v>
      </c>
      <c r="AA529" s="2">
        <f t="shared" si="52"/>
        <v>670.39999999999986</v>
      </c>
      <c r="AB529" s="3">
        <f t="shared" si="53"/>
        <v>667.8</v>
      </c>
      <c r="AC529" s="4">
        <f t="shared" si="54"/>
        <v>673.86666666666667</v>
      </c>
    </row>
    <row r="530" spans="5:29">
      <c r="E530" s="2">
        <v>715.8</v>
      </c>
      <c r="F530" s="2">
        <v>659.6</v>
      </c>
      <c r="G530" s="2">
        <v>675.2</v>
      </c>
      <c r="H530" s="2">
        <v>670.2</v>
      </c>
      <c r="I530" s="2">
        <v>681.1</v>
      </c>
      <c r="K530" s="2">
        <v>646.1</v>
      </c>
      <c r="L530" s="2">
        <f t="shared" si="51"/>
        <v>674.66666666666663</v>
      </c>
      <c r="N530" s="4">
        <f t="shared" si="56"/>
        <v>674.66666666666663</v>
      </c>
      <c r="O530" s="4"/>
      <c r="P530" s="2">
        <v>642.4</v>
      </c>
      <c r="Q530" s="2">
        <v>671.7</v>
      </c>
      <c r="R530" s="2">
        <v>678.6</v>
      </c>
      <c r="S530" s="2">
        <v>677.3</v>
      </c>
      <c r="W530" s="2">
        <v>674.1</v>
      </c>
      <c r="X530" s="2">
        <v>681.2</v>
      </c>
      <c r="Y530" s="2">
        <v>667.9</v>
      </c>
      <c r="AA530" s="2">
        <f t="shared" si="52"/>
        <v>670.4571428571428</v>
      </c>
      <c r="AB530" s="3">
        <f t="shared" si="53"/>
        <v>667.5</v>
      </c>
      <c r="AC530" s="4">
        <f t="shared" si="54"/>
        <v>674.40000000000009</v>
      </c>
    </row>
    <row r="531" spans="5:29">
      <c r="E531" s="2">
        <v>715.8</v>
      </c>
      <c r="F531" s="2">
        <v>656.4</v>
      </c>
      <c r="G531" s="2">
        <v>672</v>
      </c>
      <c r="H531" s="2">
        <v>677</v>
      </c>
      <c r="I531" s="2">
        <v>681.2</v>
      </c>
      <c r="K531" s="2">
        <v>646.1</v>
      </c>
      <c r="L531" s="2">
        <f t="shared" si="51"/>
        <v>674.74999999999989</v>
      </c>
      <c r="N531" s="4">
        <f t="shared" si="56"/>
        <v>674.74999999999989</v>
      </c>
      <c r="O531" s="4"/>
      <c r="P531" s="2">
        <v>642.4</v>
      </c>
      <c r="Q531" s="2">
        <v>671.5</v>
      </c>
      <c r="R531" s="2">
        <v>678.6</v>
      </c>
      <c r="S531" s="2">
        <v>676.1</v>
      </c>
      <c r="W531" s="2">
        <v>683.5</v>
      </c>
      <c r="X531" s="2">
        <v>680.2</v>
      </c>
      <c r="Y531" s="2">
        <v>667.9</v>
      </c>
      <c r="AA531" s="2">
        <f t="shared" si="52"/>
        <v>671.4571428571428</v>
      </c>
      <c r="AB531" s="3">
        <f t="shared" si="53"/>
        <v>667.15</v>
      </c>
      <c r="AC531" s="4">
        <f t="shared" si="54"/>
        <v>677.19999999999993</v>
      </c>
    </row>
    <row r="532" spans="5:29">
      <c r="E532" s="2">
        <v>714.5</v>
      </c>
      <c r="F532" s="2">
        <v>654.79999999999995</v>
      </c>
      <c r="G532" s="2">
        <v>672</v>
      </c>
      <c r="H532" s="2">
        <v>678.9</v>
      </c>
      <c r="I532" s="2">
        <v>680.2</v>
      </c>
      <c r="K532" s="2">
        <v>646.1</v>
      </c>
      <c r="L532" s="2">
        <f t="shared" si="51"/>
        <v>674.41666666666663</v>
      </c>
      <c r="N532" s="4">
        <f t="shared" si="56"/>
        <v>674.41666666666663</v>
      </c>
      <c r="O532" s="4"/>
      <c r="P532" s="2">
        <v>642.4</v>
      </c>
      <c r="Q532" s="2">
        <v>670.5</v>
      </c>
      <c r="R532" s="2">
        <v>677.6</v>
      </c>
      <c r="S532" s="2">
        <v>675.9</v>
      </c>
      <c r="W532" s="2">
        <v>695.3</v>
      </c>
      <c r="X532" s="2">
        <v>680</v>
      </c>
      <c r="Y532" s="2">
        <v>675.9</v>
      </c>
      <c r="AA532" s="2">
        <f t="shared" si="52"/>
        <v>673.94285714285706</v>
      </c>
      <c r="AB532" s="3">
        <f t="shared" si="53"/>
        <v>666.6</v>
      </c>
      <c r="AC532" s="4">
        <f t="shared" si="54"/>
        <v>683.73333333333323</v>
      </c>
    </row>
    <row r="533" spans="5:29">
      <c r="E533" s="2">
        <v>713</v>
      </c>
      <c r="F533" s="2">
        <v>653.6</v>
      </c>
      <c r="G533" s="2">
        <v>672</v>
      </c>
      <c r="H533" s="2">
        <v>680</v>
      </c>
      <c r="I533" s="2">
        <v>678.7</v>
      </c>
      <c r="K533" s="2">
        <v>646.1</v>
      </c>
      <c r="L533" s="2">
        <f t="shared" si="51"/>
        <v>673.9</v>
      </c>
      <c r="N533" s="4">
        <f t="shared" si="56"/>
        <v>673.9</v>
      </c>
      <c r="O533" s="4"/>
      <c r="P533" s="2">
        <v>642.4</v>
      </c>
      <c r="Q533" s="2">
        <v>670.5</v>
      </c>
      <c r="R533" s="2">
        <v>677.6</v>
      </c>
      <c r="S533" s="2">
        <v>677.3</v>
      </c>
      <c r="W533" s="2">
        <v>696.9</v>
      </c>
      <c r="X533" s="2">
        <v>676.4</v>
      </c>
      <c r="Y533" s="2">
        <v>675.9</v>
      </c>
      <c r="AA533" s="2">
        <f t="shared" si="52"/>
        <v>673.85714285714289</v>
      </c>
      <c r="AB533" s="3">
        <f t="shared" si="53"/>
        <v>666.95</v>
      </c>
      <c r="AC533" s="4">
        <f t="shared" si="54"/>
        <v>683.06666666666661</v>
      </c>
    </row>
    <row r="534" spans="5:29">
      <c r="E534" s="2">
        <v>711.7</v>
      </c>
      <c r="F534" s="2">
        <v>653.6</v>
      </c>
      <c r="G534" s="2">
        <v>673.1</v>
      </c>
      <c r="H534" s="2">
        <v>680</v>
      </c>
      <c r="I534" s="2">
        <v>678.7</v>
      </c>
      <c r="K534" s="2">
        <v>646.1</v>
      </c>
      <c r="L534" s="2">
        <f t="shared" si="51"/>
        <v>673.86666666666667</v>
      </c>
      <c r="N534" s="4">
        <f t="shared" si="56"/>
        <v>673.86666666666667</v>
      </c>
      <c r="O534" s="4"/>
      <c r="P534" s="2">
        <v>642.4</v>
      </c>
      <c r="Q534" s="2">
        <v>671.7</v>
      </c>
      <c r="R534" s="2">
        <v>677.6</v>
      </c>
      <c r="S534" s="2">
        <v>677.3</v>
      </c>
      <c r="W534" s="2">
        <v>696.9</v>
      </c>
      <c r="X534" s="2">
        <v>676.4</v>
      </c>
      <c r="Y534" s="2">
        <v>675.2</v>
      </c>
      <c r="AA534" s="2">
        <f t="shared" si="52"/>
        <v>673.92857142857144</v>
      </c>
      <c r="AB534" s="3">
        <f t="shared" si="53"/>
        <v>667.25</v>
      </c>
      <c r="AC534" s="4">
        <f t="shared" si="54"/>
        <v>682.83333333333337</v>
      </c>
    </row>
    <row r="535" spans="5:29">
      <c r="E535" s="2">
        <v>709</v>
      </c>
      <c r="F535" s="2">
        <v>653.6</v>
      </c>
      <c r="G535" s="2">
        <v>674.6</v>
      </c>
      <c r="H535" s="2">
        <v>680</v>
      </c>
      <c r="I535" s="2">
        <v>677.5</v>
      </c>
      <c r="K535" s="2">
        <v>647.29999999999995</v>
      </c>
      <c r="L535" s="2">
        <f t="shared" si="51"/>
        <v>673.66666666666663</v>
      </c>
      <c r="N535" s="4">
        <f t="shared" si="56"/>
        <v>673.66666666666663</v>
      </c>
      <c r="O535" s="4"/>
      <c r="P535" s="2">
        <v>643.70000000000005</v>
      </c>
      <c r="Q535" s="2">
        <v>672</v>
      </c>
      <c r="R535" s="2">
        <v>677.6</v>
      </c>
      <c r="S535" s="2">
        <v>677.6</v>
      </c>
      <c r="X535" s="2">
        <v>676.4</v>
      </c>
      <c r="Y535" s="2">
        <v>675.2</v>
      </c>
      <c r="AA535" s="2">
        <f t="shared" si="52"/>
        <v>670.41666666666663</v>
      </c>
      <c r="AB535" s="3">
        <f t="shared" si="53"/>
        <v>667.72500000000002</v>
      </c>
      <c r="AC535" s="4">
        <f t="shared" si="54"/>
        <v>675.8</v>
      </c>
    </row>
    <row r="536" spans="5:29">
      <c r="E536" s="2">
        <v>708.9</v>
      </c>
      <c r="F536" s="2">
        <v>654.79999999999995</v>
      </c>
      <c r="G536" s="2">
        <v>676.4</v>
      </c>
      <c r="H536" s="2">
        <v>671</v>
      </c>
      <c r="I536" s="2">
        <v>677.2</v>
      </c>
      <c r="K536" s="2">
        <v>647.29999999999995</v>
      </c>
      <c r="L536" s="2">
        <f t="shared" si="51"/>
        <v>672.6</v>
      </c>
      <c r="N536" s="4">
        <f t="shared" si="56"/>
        <v>672.6</v>
      </c>
      <c r="O536" s="4"/>
      <c r="P536" s="2">
        <v>643.70000000000005</v>
      </c>
      <c r="Q536" s="2">
        <v>672.7</v>
      </c>
      <c r="R536" s="2">
        <v>677.6</v>
      </c>
      <c r="S536" s="2">
        <v>678.6</v>
      </c>
      <c r="X536" s="2">
        <v>678.5</v>
      </c>
      <c r="Y536" s="2">
        <v>664.7</v>
      </c>
      <c r="AA536" s="2">
        <f t="shared" si="52"/>
        <v>669.30000000000007</v>
      </c>
      <c r="AB536" s="3">
        <f t="shared" si="53"/>
        <v>668.15</v>
      </c>
      <c r="AC536" s="4">
        <f t="shared" si="54"/>
        <v>671.6</v>
      </c>
    </row>
    <row r="537" spans="5:29">
      <c r="E537" s="2">
        <v>702.4</v>
      </c>
      <c r="F537" s="2">
        <v>654.9</v>
      </c>
      <c r="G537" s="2">
        <v>677.1</v>
      </c>
      <c r="H537" s="2">
        <v>666.4</v>
      </c>
      <c r="I537" s="2">
        <v>677.2</v>
      </c>
      <c r="K537" s="2">
        <v>647.4</v>
      </c>
      <c r="L537" s="2">
        <f t="shared" si="51"/>
        <v>670.9</v>
      </c>
      <c r="N537" s="4">
        <f t="shared" si="56"/>
        <v>670.9</v>
      </c>
      <c r="O537" s="4"/>
      <c r="P537" s="2">
        <v>643.70000000000005</v>
      </c>
      <c r="Q537" s="2">
        <v>673.1</v>
      </c>
      <c r="R537" s="2">
        <v>678.4</v>
      </c>
      <c r="S537" s="2">
        <v>678.9</v>
      </c>
      <c r="X537" s="2">
        <v>678.5</v>
      </c>
      <c r="Y537" s="2">
        <v>656.2</v>
      </c>
      <c r="AA537" s="2">
        <f t="shared" si="52"/>
        <v>668.13333333333333</v>
      </c>
      <c r="AB537" s="3">
        <f t="shared" si="53"/>
        <v>668.52500000000009</v>
      </c>
      <c r="AC537" s="4">
        <f t="shared" si="54"/>
        <v>667.35</v>
      </c>
    </row>
    <row r="538" spans="5:29">
      <c r="E538" s="2">
        <v>702.4</v>
      </c>
      <c r="F538" s="2">
        <v>658.4</v>
      </c>
      <c r="G538" s="2">
        <v>678.6</v>
      </c>
      <c r="H538" s="2">
        <v>666.4</v>
      </c>
      <c r="I538" s="2">
        <v>678.4</v>
      </c>
      <c r="K538" s="2">
        <v>648.5</v>
      </c>
      <c r="L538" s="2">
        <f t="shared" si="51"/>
        <v>672.11666666666667</v>
      </c>
      <c r="N538" s="4">
        <f t="shared" si="56"/>
        <v>672.11666666666667</v>
      </c>
      <c r="O538" s="4"/>
      <c r="P538" s="2">
        <v>643.70000000000005</v>
      </c>
      <c r="Q538" s="2">
        <v>673.1</v>
      </c>
      <c r="R538" s="2">
        <v>678.4</v>
      </c>
      <c r="S538" s="2">
        <v>679.8</v>
      </c>
      <c r="X538" s="2">
        <v>681.4</v>
      </c>
      <c r="Y538" s="2">
        <v>643.79999999999995</v>
      </c>
      <c r="AA538" s="2">
        <f t="shared" si="52"/>
        <v>666.69999999999993</v>
      </c>
      <c r="AB538" s="3">
        <f t="shared" si="53"/>
        <v>668.75</v>
      </c>
      <c r="AC538" s="4">
        <f t="shared" si="54"/>
        <v>662.59999999999991</v>
      </c>
    </row>
    <row r="539" spans="5:29">
      <c r="E539" s="2">
        <v>702.4</v>
      </c>
      <c r="F539" s="2">
        <v>660</v>
      </c>
      <c r="G539" s="2">
        <v>678.6</v>
      </c>
      <c r="H539" s="2">
        <v>666.4</v>
      </c>
      <c r="I539" s="2">
        <v>678.4</v>
      </c>
      <c r="K539" s="2">
        <v>649.9</v>
      </c>
      <c r="L539" s="2">
        <f t="shared" si="51"/>
        <v>672.61666666666667</v>
      </c>
      <c r="N539" s="4">
        <f t="shared" si="56"/>
        <v>672.61666666666667</v>
      </c>
      <c r="O539" s="4"/>
      <c r="P539" s="2">
        <v>643.70000000000005</v>
      </c>
      <c r="Q539" s="2">
        <v>672</v>
      </c>
      <c r="R539" s="2">
        <v>678.4</v>
      </c>
      <c r="S539" s="2">
        <v>679.8</v>
      </c>
      <c r="X539" s="2">
        <v>683.9</v>
      </c>
      <c r="Y539" s="2">
        <v>643.79999999999995</v>
      </c>
      <c r="AA539" s="2">
        <f t="shared" si="52"/>
        <v>666.93333333333328</v>
      </c>
      <c r="AB539" s="3">
        <f t="shared" si="53"/>
        <v>668.47499999999991</v>
      </c>
      <c r="AC539" s="4">
        <f t="shared" si="54"/>
        <v>663.84999999999991</v>
      </c>
    </row>
    <row r="540" spans="5:29">
      <c r="E540" s="2">
        <v>704.8</v>
      </c>
      <c r="F540" s="2">
        <v>660</v>
      </c>
      <c r="G540" s="2">
        <v>678.6</v>
      </c>
      <c r="H540" s="2">
        <v>671.7</v>
      </c>
      <c r="I540" s="2">
        <v>678.4</v>
      </c>
      <c r="K540" s="2">
        <v>649.9</v>
      </c>
      <c r="L540" s="2">
        <f t="shared" si="51"/>
        <v>673.90000000000009</v>
      </c>
      <c r="N540" s="4">
        <f t="shared" si="56"/>
        <v>673.90000000000009</v>
      </c>
      <c r="O540" s="4"/>
      <c r="P540" s="2">
        <v>643.70000000000005</v>
      </c>
      <c r="Q540" s="2">
        <v>671.5</v>
      </c>
      <c r="R540" s="2">
        <v>676.4</v>
      </c>
      <c r="S540" s="2">
        <v>679.8</v>
      </c>
      <c r="X540" s="2">
        <v>684</v>
      </c>
      <c r="Y540" s="2">
        <v>638.29999999999995</v>
      </c>
      <c r="AA540" s="2">
        <f t="shared" si="52"/>
        <v>665.61666666666667</v>
      </c>
      <c r="AB540" s="3">
        <f t="shared" si="53"/>
        <v>667.84999999999991</v>
      </c>
      <c r="AC540" s="4">
        <f t="shared" si="54"/>
        <v>661.15</v>
      </c>
    </row>
    <row r="541" spans="5:29">
      <c r="E541" s="2">
        <v>710</v>
      </c>
      <c r="F541" s="2">
        <v>660</v>
      </c>
      <c r="G541" s="2">
        <v>674.6</v>
      </c>
      <c r="H541" s="2">
        <v>676</v>
      </c>
      <c r="I541" s="2">
        <v>678.6</v>
      </c>
      <c r="K541" s="2">
        <v>649.9</v>
      </c>
      <c r="L541" s="2">
        <f t="shared" si="51"/>
        <v>674.85</v>
      </c>
      <c r="N541" s="4">
        <f t="shared" si="56"/>
        <v>674.85</v>
      </c>
      <c r="O541" s="4"/>
      <c r="P541" s="2">
        <v>643.70000000000005</v>
      </c>
      <c r="Q541" s="2">
        <v>671.5</v>
      </c>
      <c r="R541" s="2">
        <v>675.8</v>
      </c>
      <c r="S541" s="2">
        <v>681.2</v>
      </c>
      <c r="X541" s="2">
        <v>684</v>
      </c>
      <c r="Y541" s="2">
        <v>631.6</v>
      </c>
      <c r="AA541" s="2">
        <f t="shared" si="52"/>
        <v>664.63333333333333</v>
      </c>
      <c r="AB541" s="3">
        <f t="shared" si="53"/>
        <v>668.05</v>
      </c>
      <c r="AC541" s="4">
        <f t="shared" si="54"/>
        <v>657.8</v>
      </c>
    </row>
    <row r="542" spans="5:29">
      <c r="E542" s="2">
        <v>710.1</v>
      </c>
      <c r="F542" s="2">
        <v>660</v>
      </c>
      <c r="G542" s="2">
        <v>674.6</v>
      </c>
      <c r="H542" s="2">
        <v>676</v>
      </c>
      <c r="I542" s="2">
        <v>678.6</v>
      </c>
      <c r="K542" s="2">
        <v>649.4</v>
      </c>
      <c r="L542" s="2">
        <f t="shared" si="51"/>
        <v>674.7833333333333</v>
      </c>
      <c r="N542" s="4">
        <f t="shared" si="56"/>
        <v>674.7833333333333</v>
      </c>
      <c r="O542" s="4"/>
      <c r="P542" s="2">
        <v>642.6</v>
      </c>
      <c r="Q542" s="2">
        <v>670.5</v>
      </c>
      <c r="R542" s="2">
        <v>675.8</v>
      </c>
      <c r="S542" s="2">
        <v>681.2</v>
      </c>
      <c r="X542" s="2">
        <v>684</v>
      </c>
      <c r="AA542" s="2">
        <f t="shared" si="52"/>
        <v>670.81999999999994</v>
      </c>
      <c r="AB542" s="3">
        <f t="shared" si="53"/>
        <v>667.52499999999998</v>
      </c>
      <c r="AC542" s="4"/>
    </row>
    <row r="543" spans="5:29">
      <c r="E543" s="2">
        <v>710.3</v>
      </c>
      <c r="F543" s="2">
        <v>657.2</v>
      </c>
      <c r="G543" s="2">
        <v>674.5</v>
      </c>
      <c r="H543" s="2">
        <v>676</v>
      </c>
      <c r="I543" s="2">
        <v>677.4</v>
      </c>
      <c r="K543" s="2">
        <v>649.4</v>
      </c>
      <c r="L543" s="2">
        <f t="shared" si="51"/>
        <v>674.13333333333333</v>
      </c>
      <c r="N543" s="4">
        <f t="shared" si="56"/>
        <v>674.13333333333333</v>
      </c>
      <c r="O543" s="4"/>
      <c r="P543" s="2">
        <v>644.70000000000005</v>
      </c>
      <c r="Q543" s="2">
        <v>670.5</v>
      </c>
      <c r="R543" s="2">
        <v>675.8</v>
      </c>
      <c r="S543" s="2">
        <v>681.2</v>
      </c>
      <c r="X543" s="2">
        <v>678.9</v>
      </c>
      <c r="AA543" s="2">
        <f t="shared" si="52"/>
        <v>670.22</v>
      </c>
      <c r="AB543" s="3">
        <f t="shared" si="53"/>
        <v>668.05</v>
      </c>
      <c r="AC543" s="4"/>
    </row>
    <row r="544" spans="5:29">
      <c r="E544" s="2">
        <v>711.6</v>
      </c>
      <c r="F544" s="2">
        <v>656.2</v>
      </c>
      <c r="G544" s="2">
        <v>674.5</v>
      </c>
      <c r="H544" s="2">
        <v>672.7</v>
      </c>
      <c r="I544" s="2">
        <v>677.3</v>
      </c>
      <c r="K544" s="2">
        <v>649.4</v>
      </c>
      <c r="L544" s="2">
        <f t="shared" si="51"/>
        <v>673.61666666666667</v>
      </c>
      <c r="N544" s="4">
        <f t="shared" si="56"/>
        <v>673.61666666666667</v>
      </c>
      <c r="O544" s="4"/>
      <c r="P544" s="2">
        <v>644.70000000000005</v>
      </c>
      <c r="Q544" s="2">
        <v>670.6</v>
      </c>
      <c r="R544" s="2">
        <v>675.8</v>
      </c>
      <c r="S544" s="2">
        <v>681.2</v>
      </c>
      <c r="X544" s="2">
        <v>673.3</v>
      </c>
      <c r="AA544" s="2">
        <f t="shared" si="52"/>
        <v>669.12000000000012</v>
      </c>
      <c r="AB544" s="3">
        <f t="shared" si="53"/>
        <v>668.07500000000005</v>
      </c>
      <c r="AC544" s="4"/>
    </row>
    <row r="545" spans="5:29">
      <c r="E545" s="2">
        <v>711.6</v>
      </c>
      <c r="F545" s="2">
        <v>656.2</v>
      </c>
      <c r="G545" s="2">
        <v>675.7</v>
      </c>
      <c r="H545" s="2">
        <v>672.7</v>
      </c>
      <c r="I545" s="2">
        <v>677.2</v>
      </c>
      <c r="K545" s="2">
        <v>651.1</v>
      </c>
      <c r="L545" s="2">
        <f t="shared" si="51"/>
        <v>674.08333333333337</v>
      </c>
      <c r="N545" s="4">
        <f t="shared" si="56"/>
        <v>674.08333333333337</v>
      </c>
      <c r="O545" s="4"/>
      <c r="P545" s="2">
        <v>642.6</v>
      </c>
      <c r="Q545" s="2">
        <v>671.5</v>
      </c>
      <c r="R545" s="2">
        <v>675.8</v>
      </c>
      <c r="S545" s="2">
        <v>681.2</v>
      </c>
      <c r="X545" s="2">
        <v>669.1</v>
      </c>
      <c r="AA545" s="2">
        <f t="shared" si="52"/>
        <v>668.04</v>
      </c>
      <c r="AB545" s="3">
        <f t="shared" si="53"/>
        <v>667.77499999999998</v>
      </c>
      <c r="AC545" s="4"/>
    </row>
    <row r="546" spans="5:29">
      <c r="E546" s="2">
        <v>711.7</v>
      </c>
      <c r="F546" s="2">
        <v>657.2</v>
      </c>
      <c r="G546" s="2">
        <v>677.6</v>
      </c>
      <c r="H546" s="2">
        <v>671.9</v>
      </c>
      <c r="I546" s="2">
        <v>677.2</v>
      </c>
      <c r="K546" s="2">
        <v>652.29999999999995</v>
      </c>
      <c r="L546" s="2">
        <f t="shared" si="51"/>
        <v>674.65000000000009</v>
      </c>
      <c r="N546" s="4">
        <f t="shared" si="56"/>
        <v>674.65000000000009</v>
      </c>
      <c r="O546" s="4"/>
      <c r="P546" s="2">
        <v>642.1</v>
      </c>
      <c r="Q546" s="2">
        <v>671.5</v>
      </c>
      <c r="R546" s="2">
        <v>673.4</v>
      </c>
      <c r="S546" s="2">
        <v>681.3</v>
      </c>
      <c r="X546" s="2">
        <v>669.1</v>
      </c>
      <c r="AA546" s="2">
        <f t="shared" si="52"/>
        <v>667.48</v>
      </c>
      <c r="AB546" s="3">
        <f t="shared" si="53"/>
        <v>667.07500000000005</v>
      </c>
    </row>
    <row r="547" spans="5:29">
      <c r="E547" s="2">
        <v>713.3</v>
      </c>
      <c r="F547" s="2">
        <v>659.7</v>
      </c>
      <c r="G547" s="2">
        <v>677.6</v>
      </c>
      <c r="H547" s="2">
        <v>671.9</v>
      </c>
      <c r="I547" s="2">
        <v>677.2</v>
      </c>
      <c r="K547" s="2">
        <v>652.29999999999995</v>
      </c>
      <c r="L547" s="2">
        <f t="shared" si="51"/>
        <v>675.33333333333337</v>
      </c>
      <c r="N547" s="4">
        <f t="shared" si="56"/>
        <v>675.33333333333337</v>
      </c>
      <c r="O547" s="4"/>
      <c r="P547" s="2">
        <v>641.6</v>
      </c>
      <c r="Q547" s="2">
        <v>671.8</v>
      </c>
      <c r="R547" s="2">
        <v>673.4</v>
      </c>
      <c r="S547" s="2">
        <v>681.3</v>
      </c>
      <c r="X547" s="2">
        <v>669.1</v>
      </c>
      <c r="AA547" s="2">
        <f t="shared" si="52"/>
        <v>667.44</v>
      </c>
      <c r="AB547" s="3">
        <f t="shared" si="53"/>
        <v>667.02500000000009</v>
      </c>
    </row>
    <row r="548" spans="5:29">
      <c r="E548" s="2">
        <v>713.3</v>
      </c>
      <c r="F548" s="2">
        <v>659.7</v>
      </c>
      <c r="G548" s="2">
        <v>677.6</v>
      </c>
      <c r="H548" s="2">
        <v>673</v>
      </c>
      <c r="I548" s="2">
        <v>678.4</v>
      </c>
      <c r="K548" s="2">
        <v>651.9</v>
      </c>
      <c r="L548" s="2">
        <f t="shared" si="51"/>
        <v>675.65</v>
      </c>
      <c r="N548" s="4">
        <f t="shared" si="56"/>
        <v>675.65</v>
      </c>
      <c r="O548" s="4"/>
      <c r="P548" s="2">
        <v>641.4</v>
      </c>
      <c r="Q548" s="2">
        <v>671.8</v>
      </c>
      <c r="R548" s="2">
        <v>673.4</v>
      </c>
      <c r="S548" s="2">
        <v>681.3</v>
      </c>
      <c r="X548" s="2">
        <v>664.6</v>
      </c>
      <c r="AA548" s="2">
        <f t="shared" si="52"/>
        <v>666.49999999999989</v>
      </c>
      <c r="AB548" s="3">
        <f t="shared" si="53"/>
        <v>666.97499999999991</v>
      </c>
    </row>
    <row r="549" spans="5:29">
      <c r="E549" s="2">
        <v>713.3</v>
      </c>
      <c r="F549" s="2">
        <v>659.7</v>
      </c>
      <c r="G549" s="2">
        <v>676.4</v>
      </c>
      <c r="H549" s="2">
        <v>675.1</v>
      </c>
      <c r="I549" s="2">
        <v>678.4</v>
      </c>
      <c r="K549" s="2">
        <v>651.9</v>
      </c>
      <c r="L549" s="2">
        <f t="shared" si="51"/>
        <v>675.80000000000007</v>
      </c>
      <c r="N549" s="4">
        <f t="shared" si="56"/>
        <v>675.80000000000007</v>
      </c>
      <c r="O549" s="4"/>
      <c r="P549" s="2">
        <v>637.20000000000005</v>
      </c>
      <c r="Q549" s="2">
        <v>671.8</v>
      </c>
      <c r="R549" s="2">
        <v>673.4</v>
      </c>
      <c r="S549" s="2">
        <v>680.2</v>
      </c>
      <c r="X549" s="2">
        <v>664.6</v>
      </c>
      <c r="AA549" s="2">
        <f t="shared" si="52"/>
        <v>665.44</v>
      </c>
      <c r="AB549" s="3">
        <f t="shared" si="53"/>
        <v>665.65000000000009</v>
      </c>
    </row>
    <row r="550" spans="5:29">
      <c r="E550" s="2">
        <v>711.8</v>
      </c>
      <c r="F550" s="2">
        <v>656.5</v>
      </c>
      <c r="G550" s="2">
        <v>675.6</v>
      </c>
      <c r="H550" s="2">
        <v>675.8</v>
      </c>
      <c r="I550" s="2">
        <v>678.5</v>
      </c>
      <c r="K550" s="2">
        <v>651.1</v>
      </c>
      <c r="L550" s="2">
        <f t="shared" si="51"/>
        <v>674.88333333333333</v>
      </c>
      <c r="N550" s="4">
        <f t="shared" si="56"/>
        <v>674.88333333333333</v>
      </c>
      <c r="O550" s="4"/>
      <c r="P550" s="2">
        <v>640</v>
      </c>
      <c r="Q550" s="2">
        <v>671.5</v>
      </c>
      <c r="R550" s="2">
        <v>674.5</v>
      </c>
      <c r="S550" s="2">
        <v>681.4</v>
      </c>
      <c r="X550" s="2">
        <v>664.6</v>
      </c>
      <c r="AA550" s="2">
        <f t="shared" si="52"/>
        <v>666.4</v>
      </c>
      <c r="AB550" s="3">
        <f t="shared" si="53"/>
        <v>666.85</v>
      </c>
    </row>
    <row r="551" spans="5:29">
      <c r="E551" s="2">
        <v>711.8</v>
      </c>
      <c r="F551" s="2">
        <v>651</v>
      </c>
      <c r="G551" s="2">
        <v>675.6</v>
      </c>
      <c r="H551" s="2">
        <v>675.9</v>
      </c>
      <c r="I551" s="2">
        <v>678.9</v>
      </c>
      <c r="K551" s="2">
        <v>651.1</v>
      </c>
      <c r="L551" s="2">
        <f t="shared" si="51"/>
        <v>674.05000000000007</v>
      </c>
      <c r="N551" s="4">
        <f t="shared" si="56"/>
        <v>674.05000000000007</v>
      </c>
      <c r="O551" s="4"/>
      <c r="P551" s="2">
        <v>638.79999999999995</v>
      </c>
      <c r="Q551" s="2">
        <v>666.9</v>
      </c>
      <c r="R551" s="2">
        <v>674.5</v>
      </c>
      <c r="S551" s="2">
        <v>681.4</v>
      </c>
      <c r="X551" s="2">
        <v>664.6</v>
      </c>
      <c r="AA551" s="2">
        <f t="shared" si="52"/>
        <v>665.24</v>
      </c>
      <c r="AB551" s="3">
        <f t="shared" si="53"/>
        <v>665.4</v>
      </c>
    </row>
    <row r="552" spans="5:29">
      <c r="E552" s="2">
        <v>711.8</v>
      </c>
      <c r="F552" s="2">
        <v>651</v>
      </c>
      <c r="G552" s="2">
        <v>675.6</v>
      </c>
      <c r="H552" s="2">
        <v>677.6</v>
      </c>
      <c r="I552" s="2">
        <v>678.9</v>
      </c>
      <c r="K552" s="2">
        <v>651.1</v>
      </c>
      <c r="L552" s="2">
        <f t="shared" si="51"/>
        <v>674.33333333333337</v>
      </c>
      <c r="N552" s="4">
        <f t="shared" si="56"/>
        <v>674.33333333333337</v>
      </c>
      <c r="O552" s="4"/>
      <c r="P552" s="2">
        <v>638.79999999999995</v>
      </c>
      <c r="Q552" s="2">
        <v>665.3</v>
      </c>
      <c r="R552" s="2">
        <v>674.4</v>
      </c>
      <c r="S552" s="2">
        <v>681.4</v>
      </c>
      <c r="X552" s="2">
        <v>664.6</v>
      </c>
      <c r="AA552" s="2">
        <f t="shared" si="52"/>
        <v>664.9</v>
      </c>
      <c r="AB552" s="3">
        <f t="shared" si="53"/>
        <v>664.97500000000002</v>
      </c>
    </row>
    <row r="553" spans="5:29">
      <c r="E553" s="2">
        <v>713</v>
      </c>
      <c r="F553" s="2">
        <v>651</v>
      </c>
      <c r="G553" s="2">
        <v>677.3</v>
      </c>
      <c r="H553" s="2">
        <v>677.6</v>
      </c>
      <c r="I553" s="2">
        <v>678.9</v>
      </c>
      <c r="K553" s="2">
        <v>651.1</v>
      </c>
      <c r="L553" s="2">
        <f t="shared" si="51"/>
        <v>674.81666666666672</v>
      </c>
      <c r="N553" s="4">
        <f t="shared" si="56"/>
        <v>674.81666666666672</v>
      </c>
      <c r="O553" s="4"/>
      <c r="P553" s="2">
        <v>639.9</v>
      </c>
      <c r="Q553" s="2">
        <v>665.3</v>
      </c>
      <c r="R553" s="2">
        <v>674.4</v>
      </c>
      <c r="S553" s="2">
        <v>681.4</v>
      </c>
      <c r="X553" s="2">
        <v>675.1</v>
      </c>
      <c r="AA553" s="2">
        <f t="shared" si="52"/>
        <v>667.22</v>
      </c>
      <c r="AB553" s="3">
        <f t="shared" si="53"/>
        <v>665.25</v>
      </c>
    </row>
    <row r="554" spans="5:29">
      <c r="E554" s="2">
        <v>713</v>
      </c>
      <c r="F554" s="2">
        <v>658.8</v>
      </c>
      <c r="G554" s="2">
        <v>677.6</v>
      </c>
      <c r="H554" s="2">
        <v>677.6</v>
      </c>
      <c r="I554" s="2">
        <v>681.1</v>
      </c>
      <c r="K554" s="2">
        <v>651.20000000000005</v>
      </c>
      <c r="L554" s="2">
        <f t="shared" si="51"/>
        <v>676.55000000000007</v>
      </c>
      <c r="N554" s="4">
        <f t="shared" si="56"/>
        <v>676.55000000000007</v>
      </c>
      <c r="O554" s="4"/>
      <c r="P554" s="2">
        <v>640</v>
      </c>
      <c r="Q554" s="2">
        <v>665.3</v>
      </c>
      <c r="R554" s="2">
        <v>673.9</v>
      </c>
      <c r="S554" s="2">
        <v>681.4</v>
      </c>
      <c r="X554" s="2">
        <v>687.4</v>
      </c>
      <c r="AA554" s="2">
        <f t="shared" si="52"/>
        <v>669.6</v>
      </c>
      <c r="AB554" s="3">
        <f t="shared" si="53"/>
        <v>665.15</v>
      </c>
    </row>
    <row r="555" spans="5:29">
      <c r="E555" s="2">
        <v>713</v>
      </c>
      <c r="F555" s="2">
        <v>658.8</v>
      </c>
      <c r="G555" s="2">
        <v>677.6</v>
      </c>
      <c r="H555" s="2">
        <v>678.5</v>
      </c>
      <c r="I555" s="2">
        <v>681.3</v>
      </c>
      <c r="K555" s="2">
        <v>652.29999999999995</v>
      </c>
      <c r="L555" s="2">
        <f t="shared" si="51"/>
        <v>676.91666666666663</v>
      </c>
      <c r="N555" s="4">
        <f t="shared" si="56"/>
        <v>676.91666666666663</v>
      </c>
      <c r="O555" s="4"/>
      <c r="P555" s="2">
        <v>641.20000000000005</v>
      </c>
      <c r="Q555" s="2">
        <v>666.4</v>
      </c>
      <c r="R555" s="2">
        <v>673.2</v>
      </c>
      <c r="S555" s="2">
        <v>681.3</v>
      </c>
      <c r="X555" s="2">
        <v>697.3</v>
      </c>
      <c r="AA555" s="2">
        <f t="shared" si="52"/>
        <v>671.87999999999988</v>
      </c>
      <c r="AB555" s="3">
        <f t="shared" si="53"/>
        <v>665.52499999999998</v>
      </c>
    </row>
    <row r="556" spans="5:29">
      <c r="E556" s="2">
        <v>713</v>
      </c>
      <c r="F556" s="2">
        <v>658.8</v>
      </c>
      <c r="G556" s="2">
        <v>677.6</v>
      </c>
      <c r="H556" s="2">
        <v>678.9</v>
      </c>
      <c r="I556" s="2">
        <v>682.7</v>
      </c>
      <c r="K556" s="2">
        <v>653.5</v>
      </c>
      <c r="L556" s="2">
        <f t="shared" si="51"/>
        <v>677.41666666666663</v>
      </c>
      <c r="N556" s="4">
        <f t="shared" si="56"/>
        <v>677.41666666666663</v>
      </c>
      <c r="O556" s="4"/>
      <c r="P556" s="2">
        <v>641.20000000000005</v>
      </c>
      <c r="Q556" s="2">
        <v>667.8</v>
      </c>
      <c r="R556" s="2">
        <v>673.1</v>
      </c>
      <c r="S556" s="2">
        <v>680.1</v>
      </c>
      <c r="X556" s="2">
        <v>701.3</v>
      </c>
      <c r="AA556" s="2">
        <f t="shared" si="52"/>
        <v>672.7</v>
      </c>
      <c r="AB556" s="3">
        <f t="shared" si="53"/>
        <v>665.55</v>
      </c>
    </row>
    <row r="557" spans="5:29">
      <c r="E557" s="2">
        <v>713.2</v>
      </c>
      <c r="F557" s="2">
        <v>656</v>
      </c>
      <c r="G557" s="2">
        <v>677.3</v>
      </c>
      <c r="H557" s="2">
        <v>680</v>
      </c>
      <c r="I557" s="2">
        <v>682.7</v>
      </c>
      <c r="K557" s="2">
        <v>653.5</v>
      </c>
      <c r="L557" s="2">
        <f t="shared" si="51"/>
        <v>677.11666666666667</v>
      </c>
      <c r="N557" s="4">
        <f t="shared" si="56"/>
        <v>677.11666666666667</v>
      </c>
      <c r="O557" s="4"/>
      <c r="P557" s="2">
        <v>641.29999999999995</v>
      </c>
      <c r="Q557" s="2">
        <v>669.1</v>
      </c>
      <c r="R557" s="2">
        <v>671.9</v>
      </c>
      <c r="S557" s="2">
        <v>678.9</v>
      </c>
      <c r="X557" s="2">
        <v>702</v>
      </c>
      <c r="AA557" s="2">
        <f t="shared" si="52"/>
        <v>672.6400000000001</v>
      </c>
      <c r="AB557" s="3">
        <f t="shared" si="53"/>
        <v>665.30000000000007</v>
      </c>
    </row>
    <row r="558" spans="5:29">
      <c r="E558" s="2">
        <v>713.2</v>
      </c>
      <c r="F558" s="2">
        <v>654.9</v>
      </c>
      <c r="G558" s="2">
        <v>677.6</v>
      </c>
      <c r="H558" s="2">
        <v>680</v>
      </c>
      <c r="I558" s="2">
        <v>682.7</v>
      </c>
      <c r="K558" s="2">
        <v>653.5</v>
      </c>
      <c r="L558" s="2">
        <f t="shared" si="51"/>
        <v>676.98333333333323</v>
      </c>
      <c r="N558" s="4">
        <f t="shared" si="56"/>
        <v>676.98333333333323</v>
      </c>
      <c r="O558" s="4"/>
      <c r="P558" s="2">
        <v>642.4</v>
      </c>
      <c r="Q558" s="2">
        <v>669.1</v>
      </c>
      <c r="R558" s="2">
        <v>671.5</v>
      </c>
      <c r="S558" s="2">
        <v>678.7</v>
      </c>
      <c r="X558" s="2">
        <v>702</v>
      </c>
      <c r="AA558" s="2">
        <f t="shared" si="52"/>
        <v>672.74</v>
      </c>
      <c r="AB558" s="3">
        <f t="shared" si="53"/>
        <v>665.42499999999995</v>
      </c>
    </row>
    <row r="559" spans="5:29">
      <c r="E559" s="2">
        <v>713.2</v>
      </c>
      <c r="F559" s="2">
        <v>653.5</v>
      </c>
      <c r="G559" s="2">
        <v>677.2</v>
      </c>
      <c r="H559" s="2">
        <v>680.1</v>
      </c>
      <c r="I559" s="2">
        <v>681.4</v>
      </c>
      <c r="K559" s="2">
        <v>651.1</v>
      </c>
      <c r="L559" s="2">
        <f t="shared" si="51"/>
        <v>676.08333333333337</v>
      </c>
      <c r="N559" s="4">
        <f t="shared" si="56"/>
        <v>676.08333333333337</v>
      </c>
      <c r="O559" s="4"/>
      <c r="P559" s="2">
        <v>642.4</v>
      </c>
      <c r="Q559" s="2">
        <v>670.4</v>
      </c>
      <c r="R559" s="2">
        <v>671.5</v>
      </c>
      <c r="S559" s="2">
        <v>678.5</v>
      </c>
      <c r="X559" s="2">
        <v>701.3</v>
      </c>
      <c r="AA559" s="2">
        <f t="shared" si="52"/>
        <v>672.82</v>
      </c>
      <c r="AB559" s="3">
        <f t="shared" si="53"/>
        <v>665.7</v>
      </c>
    </row>
    <row r="560" spans="5:29">
      <c r="E560" s="2">
        <v>713</v>
      </c>
      <c r="F560" s="2">
        <v>653.5</v>
      </c>
      <c r="G560" s="2">
        <v>677.2</v>
      </c>
      <c r="H560" s="2">
        <v>680</v>
      </c>
      <c r="I560" s="2">
        <v>678.9</v>
      </c>
      <c r="K560" s="2">
        <v>651.1</v>
      </c>
      <c r="L560" s="2">
        <f t="shared" si="51"/>
        <v>675.61666666666667</v>
      </c>
      <c r="N560" s="4">
        <f t="shared" si="56"/>
        <v>675.61666666666667</v>
      </c>
      <c r="O560" s="4"/>
      <c r="P560" s="2">
        <v>642.4</v>
      </c>
      <c r="Q560" s="2">
        <v>671.5</v>
      </c>
      <c r="R560" s="2">
        <v>671.5</v>
      </c>
      <c r="S560" s="2">
        <v>678.5</v>
      </c>
      <c r="X560" s="2">
        <v>698.3</v>
      </c>
      <c r="AA560" s="2">
        <f t="shared" si="52"/>
        <v>672.43999999999994</v>
      </c>
      <c r="AB560" s="3">
        <f t="shared" si="53"/>
        <v>665.97500000000002</v>
      </c>
    </row>
    <row r="561" spans="5:28">
      <c r="E561" s="2">
        <v>711.7</v>
      </c>
      <c r="F561" s="2">
        <v>653.5</v>
      </c>
      <c r="G561" s="2">
        <v>677.2</v>
      </c>
      <c r="H561" s="2">
        <v>680.1</v>
      </c>
      <c r="I561" s="2">
        <v>678.9</v>
      </c>
      <c r="K561" s="2">
        <v>651.1</v>
      </c>
      <c r="L561" s="2">
        <f t="shared" si="51"/>
        <v>675.41666666666663</v>
      </c>
      <c r="N561" s="4">
        <f t="shared" si="56"/>
        <v>675.41666666666663</v>
      </c>
      <c r="O561" s="4"/>
      <c r="P561" s="2">
        <v>641.4</v>
      </c>
      <c r="Q561" s="2">
        <v>671.6</v>
      </c>
      <c r="R561" s="2">
        <v>671.5</v>
      </c>
      <c r="S561" s="2">
        <v>678.5</v>
      </c>
      <c r="X561" s="2">
        <v>691.4</v>
      </c>
      <c r="AA561" s="2">
        <f t="shared" si="52"/>
        <v>670.88</v>
      </c>
      <c r="AB561" s="3">
        <f t="shared" si="53"/>
        <v>665.75</v>
      </c>
    </row>
    <row r="562" spans="5:28">
      <c r="E562" s="2">
        <v>711.7</v>
      </c>
      <c r="F562" s="2">
        <v>653.5</v>
      </c>
      <c r="G562" s="2">
        <v>677.2</v>
      </c>
      <c r="H562" s="2">
        <v>680.9</v>
      </c>
      <c r="I562" s="2">
        <v>678.9</v>
      </c>
      <c r="K562" s="2">
        <v>652.29999999999995</v>
      </c>
      <c r="L562" s="2">
        <f t="shared" si="51"/>
        <v>675.75</v>
      </c>
      <c r="N562" s="4">
        <f t="shared" si="56"/>
        <v>675.75</v>
      </c>
      <c r="O562" s="4"/>
      <c r="P562" s="2">
        <v>641.4</v>
      </c>
      <c r="Q562" s="2">
        <v>673.2</v>
      </c>
      <c r="R562" s="2">
        <v>673.2</v>
      </c>
      <c r="S562" s="2">
        <v>679.9</v>
      </c>
      <c r="X562" s="2">
        <v>689.3</v>
      </c>
      <c r="AA562" s="2">
        <f t="shared" si="52"/>
        <v>671.4</v>
      </c>
      <c r="AB562" s="3">
        <f t="shared" si="53"/>
        <v>666.92499999999995</v>
      </c>
    </row>
    <row r="563" spans="5:28">
      <c r="E563" s="2">
        <v>711.7</v>
      </c>
      <c r="F563" s="2">
        <v>656.1</v>
      </c>
      <c r="G563" s="2">
        <v>677.2</v>
      </c>
      <c r="H563" s="2">
        <v>681.2</v>
      </c>
      <c r="I563" s="2">
        <v>680.1</v>
      </c>
      <c r="K563" s="2">
        <v>653.70000000000005</v>
      </c>
      <c r="L563" s="2">
        <f t="shared" si="51"/>
        <v>676.66666666666663</v>
      </c>
      <c r="N563" s="4">
        <f t="shared" si="56"/>
        <v>676.66666666666663</v>
      </c>
      <c r="O563" s="4"/>
      <c r="P563" s="2">
        <v>641.4</v>
      </c>
      <c r="Q563" s="2">
        <v>673.2</v>
      </c>
      <c r="R563" s="2">
        <v>674.3</v>
      </c>
      <c r="S563" s="2">
        <v>679.9</v>
      </c>
      <c r="X563" s="2">
        <v>689</v>
      </c>
      <c r="AA563" s="2">
        <f t="shared" si="52"/>
        <v>671.56</v>
      </c>
      <c r="AB563" s="3">
        <f t="shared" si="53"/>
        <v>667.19999999999993</v>
      </c>
    </row>
    <row r="564" spans="5:28">
      <c r="E564" s="2">
        <v>711.7</v>
      </c>
      <c r="F564" s="2">
        <v>660.2</v>
      </c>
      <c r="G564" s="2">
        <v>675.8</v>
      </c>
      <c r="H564" s="2">
        <v>680.9</v>
      </c>
      <c r="I564" s="2">
        <v>681.1</v>
      </c>
      <c r="K564" s="2">
        <v>653.70000000000005</v>
      </c>
      <c r="L564" s="2">
        <f t="shared" si="51"/>
        <v>677.23333333333323</v>
      </c>
      <c r="N564" s="4">
        <f t="shared" si="56"/>
        <v>677.23333333333323</v>
      </c>
      <c r="O564" s="4"/>
      <c r="P564" s="2">
        <v>641.29999999999995</v>
      </c>
      <c r="Q564" s="2">
        <v>673.2</v>
      </c>
      <c r="R564" s="2">
        <v>673.2</v>
      </c>
      <c r="S564" s="2">
        <v>680.1</v>
      </c>
      <c r="X564" s="2">
        <v>689.3</v>
      </c>
      <c r="AA564" s="2">
        <f t="shared" si="52"/>
        <v>671.42000000000007</v>
      </c>
      <c r="AB564" s="3">
        <f t="shared" si="53"/>
        <v>666.95</v>
      </c>
    </row>
    <row r="565" spans="5:28">
      <c r="E565" s="2">
        <v>711.7</v>
      </c>
      <c r="F565" s="2">
        <v>660.2</v>
      </c>
      <c r="G565" s="2">
        <v>675.6</v>
      </c>
      <c r="H565" s="2">
        <v>685.2</v>
      </c>
      <c r="I565" s="2">
        <v>681.2</v>
      </c>
      <c r="K565" s="2">
        <v>653.70000000000005</v>
      </c>
      <c r="L565" s="2">
        <f t="shared" si="51"/>
        <v>677.93333333333328</v>
      </c>
      <c r="N565" s="4">
        <f t="shared" si="56"/>
        <v>677.93333333333328</v>
      </c>
      <c r="O565" s="4"/>
      <c r="P565" s="2">
        <v>641.20000000000005</v>
      </c>
      <c r="Q565" s="2">
        <v>671.8</v>
      </c>
      <c r="R565" s="2">
        <v>671.8</v>
      </c>
      <c r="S565" s="2">
        <v>682.7</v>
      </c>
      <c r="X565" s="2">
        <v>689.3</v>
      </c>
      <c r="AA565" s="2">
        <f t="shared" si="52"/>
        <v>671.36</v>
      </c>
      <c r="AB565" s="3">
        <f t="shared" si="53"/>
        <v>666.875</v>
      </c>
    </row>
    <row r="566" spans="5:28">
      <c r="E566" s="2">
        <v>713</v>
      </c>
      <c r="F566" s="2">
        <v>660.2</v>
      </c>
      <c r="G566" s="2">
        <v>675.6</v>
      </c>
      <c r="H566" s="2">
        <v>685.2</v>
      </c>
      <c r="I566" s="2">
        <v>682.6</v>
      </c>
      <c r="K566" s="2">
        <v>653.5</v>
      </c>
      <c r="L566" s="2">
        <f t="shared" si="51"/>
        <v>678.35</v>
      </c>
      <c r="N566" s="4">
        <f t="shared" si="56"/>
        <v>678.35</v>
      </c>
      <c r="O566" s="4"/>
      <c r="P566" s="2">
        <v>640</v>
      </c>
      <c r="Q566" s="2">
        <v>670.9</v>
      </c>
      <c r="R566" s="2">
        <v>671.8</v>
      </c>
      <c r="S566" s="2">
        <v>682.7</v>
      </c>
      <c r="X566" s="2">
        <v>690.9</v>
      </c>
      <c r="AA566" s="2">
        <f t="shared" si="52"/>
        <v>671.26</v>
      </c>
      <c r="AB566" s="3">
        <f t="shared" si="53"/>
        <v>666.35</v>
      </c>
    </row>
    <row r="567" spans="5:28">
      <c r="E567" s="2">
        <v>713</v>
      </c>
      <c r="F567" s="2">
        <v>660.2</v>
      </c>
      <c r="G567" s="2">
        <v>675.8</v>
      </c>
      <c r="H567" s="2">
        <v>681.2</v>
      </c>
      <c r="I567" s="2">
        <v>681.4</v>
      </c>
      <c r="K567" s="2">
        <v>653.5</v>
      </c>
      <c r="L567" s="2">
        <f t="shared" si="51"/>
        <v>677.51666666666665</v>
      </c>
      <c r="N567" s="4">
        <f t="shared" si="56"/>
        <v>677.51666666666665</v>
      </c>
      <c r="O567" s="4"/>
      <c r="P567" s="2">
        <v>638.79999999999995</v>
      </c>
      <c r="Q567" s="2">
        <v>670.5</v>
      </c>
      <c r="R567" s="2">
        <v>671.8</v>
      </c>
      <c r="S567" s="2">
        <v>682.7</v>
      </c>
      <c r="X567" s="2">
        <v>691.4</v>
      </c>
      <c r="AA567" s="2">
        <f t="shared" si="52"/>
        <v>671.04000000000008</v>
      </c>
      <c r="AB567" s="3">
        <f t="shared" si="53"/>
        <v>665.95</v>
      </c>
    </row>
    <row r="568" spans="5:28">
      <c r="E568" s="2">
        <v>713</v>
      </c>
      <c r="F568" s="2">
        <v>660</v>
      </c>
      <c r="G568" s="2">
        <v>677.3</v>
      </c>
      <c r="H568" s="2">
        <v>681.2</v>
      </c>
      <c r="I568" s="2">
        <v>682.6</v>
      </c>
      <c r="K568" s="2">
        <v>653.5</v>
      </c>
      <c r="L568" s="2">
        <f t="shared" si="51"/>
        <v>677.93333333333328</v>
      </c>
      <c r="N568" s="4">
        <f t="shared" si="56"/>
        <v>677.93333333333328</v>
      </c>
      <c r="O568" s="4"/>
      <c r="P568" s="2">
        <v>638.79999999999995</v>
      </c>
      <c r="Q568" s="2">
        <v>669</v>
      </c>
      <c r="R568" s="2">
        <v>671.8</v>
      </c>
      <c r="S568" s="2">
        <v>682.7</v>
      </c>
      <c r="X568" s="2">
        <v>691.4</v>
      </c>
      <c r="AA568" s="2">
        <f t="shared" si="52"/>
        <v>670.74</v>
      </c>
      <c r="AB568" s="3">
        <f t="shared" si="53"/>
        <v>665.57500000000005</v>
      </c>
    </row>
    <row r="569" spans="5:28">
      <c r="E569" s="2">
        <v>711.7</v>
      </c>
      <c r="F569" s="2">
        <v>660</v>
      </c>
      <c r="G569" s="2">
        <v>677.3</v>
      </c>
      <c r="H569" s="2">
        <v>683.9</v>
      </c>
      <c r="I569" s="2">
        <v>682.6</v>
      </c>
      <c r="K569" s="2">
        <v>653.5</v>
      </c>
      <c r="L569" s="2">
        <f t="shared" si="51"/>
        <v>678.16666666666663</v>
      </c>
      <c r="N569" s="4">
        <f t="shared" si="56"/>
        <v>678.16666666666663</v>
      </c>
      <c r="O569" s="4"/>
      <c r="P569" s="2">
        <v>638.79999999999995</v>
      </c>
      <c r="Q569" s="2">
        <v>669</v>
      </c>
      <c r="R569" s="2">
        <v>673.2</v>
      </c>
      <c r="S569" s="2">
        <v>682.7</v>
      </c>
      <c r="X569" s="2">
        <v>691.4</v>
      </c>
      <c r="AA569" s="2">
        <f t="shared" si="52"/>
        <v>671.02</v>
      </c>
      <c r="AB569" s="3">
        <f t="shared" si="53"/>
        <v>665.92499999999995</v>
      </c>
    </row>
    <row r="570" spans="5:28">
      <c r="E570" s="2">
        <v>709</v>
      </c>
      <c r="F570" s="2">
        <v>661.2</v>
      </c>
      <c r="G570" s="2">
        <v>677.3</v>
      </c>
      <c r="H570" s="2">
        <v>683.9</v>
      </c>
      <c r="I570" s="2">
        <v>682.6</v>
      </c>
      <c r="K570" s="2">
        <v>653.5</v>
      </c>
      <c r="L570" s="2">
        <f t="shared" si="51"/>
        <v>677.91666666666663</v>
      </c>
      <c r="N570" s="4">
        <f t="shared" si="56"/>
        <v>677.91666666666663</v>
      </c>
      <c r="O570" s="4"/>
      <c r="P570" s="2">
        <v>638.79999999999995</v>
      </c>
      <c r="Q570" s="2">
        <v>669</v>
      </c>
      <c r="R570" s="2">
        <v>674.3</v>
      </c>
      <c r="S570" s="2">
        <v>682.7</v>
      </c>
      <c r="AA570" s="2">
        <f t="shared" si="52"/>
        <v>666.2</v>
      </c>
      <c r="AB570" s="3">
        <f t="shared" si="53"/>
        <v>666.2</v>
      </c>
    </row>
    <row r="571" spans="5:28">
      <c r="E571" s="2">
        <v>708.8</v>
      </c>
      <c r="F571" s="2">
        <v>661.4</v>
      </c>
      <c r="G571" s="2">
        <v>677.1</v>
      </c>
      <c r="H571" s="2">
        <v>691.9</v>
      </c>
      <c r="I571" s="2">
        <v>681.4</v>
      </c>
      <c r="K571" s="2">
        <v>652.1</v>
      </c>
      <c r="L571" s="2">
        <f t="shared" si="51"/>
        <v>678.7833333333333</v>
      </c>
      <c r="N571" s="4">
        <f t="shared" si="56"/>
        <v>678.7833333333333</v>
      </c>
      <c r="O571" s="4"/>
      <c r="P571" s="2">
        <v>641.29999999999995</v>
      </c>
      <c r="Q571" s="2">
        <v>669.2</v>
      </c>
      <c r="R571" s="2">
        <v>674.4</v>
      </c>
      <c r="S571" s="2">
        <v>682.7</v>
      </c>
      <c r="AA571" s="2">
        <f t="shared" si="52"/>
        <v>666.90000000000009</v>
      </c>
      <c r="AB571" s="3">
        <f t="shared" si="53"/>
        <v>666.90000000000009</v>
      </c>
    </row>
    <row r="572" spans="5:28">
      <c r="E572" s="2">
        <v>708.8</v>
      </c>
      <c r="F572" s="2">
        <v>663</v>
      </c>
      <c r="G572" s="2">
        <v>676.4</v>
      </c>
      <c r="H572" s="2">
        <v>691.9</v>
      </c>
      <c r="I572" s="2">
        <v>681.4</v>
      </c>
      <c r="K572" s="2">
        <v>652.1</v>
      </c>
      <c r="L572" s="2">
        <f t="shared" si="51"/>
        <v>678.93333333333328</v>
      </c>
      <c r="N572" s="4">
        <f t="shared" si="56"/>
        <v>678.93333333333328</v>
      </c>
      <c r="O572" s="4"/>
      <c r="P572" s="2">
        <v>641.29999999999995</v>
      </c>
      <c r="Q572" s="2">
        <v>669.3</v>
      </c>
      <c r="R572" s="2">
        <v>674.4</v>
      </c>
      <c r="S572" s="2">
        <v>682.7</v>
      </c>
      <c r="AA572" s="2">
        <f t="shared" si="52"/>
        <v>666.92499999999995</v>
      </c>
      <c r="AB572" s="3">
        <f t="shared" si="53"/>
        <v>666.92499999999995</v>
      </c>
    </row>
    <row r="573" spans="5:28">
      <c r="E573" s="2">
        <v>708.8</v>
      </c>
      <c r="F573" s="2">
        <v>663</v>
      </c>
      <c r="G573" s="2">
        <v>674.6</v>
      </c>
      <c r="H573" s="2">
        <v>691.9</v>
      </c>
      <c r="I573" s="2">
        <v>681.4</v>
      </c>
      <c r="K573" s="2">
        <v>652.1</v>
      </c>
      <c r="L573" s="2">
        <f t="shared" si="51"/>
        <v>678.63333333333333</v>
      </c>
      <c r="N573" s="4">
        <f t="shared" si="56"/>
        <v>678.63333333333333</v>
      </c>
      <c r="O573" s="4"/>
      <c r="P573" s="2">
        <v>641.29999999999995</v>
      </c>
      <c r="Q573" s="2">
        <v>670.4</v>
      </c>
      <c r="R573" s="2">
        <v>674.4</v>
      </c>
      <c r="S573" s="2">
        <v>681.4</v>
      </c>
      <c r="AA573" s="2">
        <f t="shared" si="52"/>
        <v>666.875</v>
      </c>
      <c r="AB573" s="3">
        <f t="shared" si="53"/>
        <v>666.875</v>
      </c>
    </row>
    <row r="574" spans="5:28">
      <c r="E574" s="2">
        <v>708.9</v>
      </c>
      <c r="F574" s="2">
        <v>666.3</v>
      </c>
      <c r="G574" s="2">
        <v>674.6</v>
      </c>
      <c r="H574" s="2">
        <v>689.1</v>
      </c>
      <c r="I574" s="2">
        <v>680.1</v>
      </c>
      <c r="K574" s="2">
        <v>653.6</v>
      </c>
      <c r="L574" s="2">
        <f t="shared" si="51"/>
        <v>678.76666666666654</v>
      </c>
      <c r="N574" s="4">
        <f t="shared" si="56"/>
        <v>678.76666666666654</v>
      </c>
      <c r="O574" s="4"/>
      <c r="P574" s="2">
        <v>641.29999999999995</v>
      </c>
      <c r="Q574" s="2">
        <v>671.5</v>
      </c>
      <c r="R574" s="2">
        <v>674.4</v>
      </c>
      <c r="S574" s="2">
        <v>681.3</v>
      </c>
      <c r="AA574" s="2">
        <f t="shared" si="52"/>
        <v>667.125</v>
      </c>
      <c r="AB574" s="3">
        <f t="shared" si="53"/>
        <v>667.125</v>
      </c>
    </row>
    <row r="575" spans="5:28">
      <c r="E575" s="2">
        <v>711.7</v>
      </c>
      <c r="F575" s="2">
        <v>667.3</v>
      </c>
      <c r="G575" s="2">
        <v>674.6</v>
      </c>
      <c r="H575" s="2">
        <v>687</v>
      </c>
      <c r="I575" s="2">
        <v>680.1</v>
      </c>
      <c r="K575" s="2">
        <v>653.6</v>
      </c>
      <c r="L575" s="2">
        <f t="shared" si="51"/>
        <v>679.05</v>
      </c>
      <c r="N575" s="4">
        <f t="shared" si="56"/>
        <v>679.05</v>
      </c>
      <c r="O575" s="4"/>
      <c r="P575" s="2">
        <v>641.20000000000005</v>
      </c>
      <c r="Q575" s="2">
        <v>674.3</v>
      </c>
      <c r="R575" s="2">
        <v>673.2</v>
      </c>
      <c r="S575" s="2">
        <v>680.1</v>
      </c>
      <c r="AA575" s="2">
        <f t="shared" si="52"/>
        <v>667.2</v>
      </c>
      <c r="AB575" s="3">
        <f t="shared" si="53"/>
        <v>667.2</v>
      </c>
    </row>
    <row r="576" spans="5:28">
      <c r="E576" s="2">
        <v>711.7</v>
      </c>
      <c r="F576" s="2">
        <v>668</v>
      </c>
      <c r="G576" s="2">
        <v>675.7</v>
      </c>
      <c r="H576" s="2">
        <v>682.7</v>
      </c>
      <c r="I576" s="2">
        <v>680.1</v>
      </c>
      <c r="K576" s="2">
        <v>653.6</v>
      </c>
      <c r="L576" s="2">
        <f t="shared" si="51"/>
        <v>678.63333333333333</v>
      </c>
      <c r="N576" s="4">
        <f t="shared" si="56"/>
        <v>678.63333333333333</v>
      </c>
      <c r="O576" s="4"/>
      <c r="P576" s="2">
        <v>641.20000000000005</v>
      </c>
      <c r="Q576" s="2">
        <v>673.2</v>
      </c>
      <c r="R576" s="2">
        <v>672.7</v>
      </c>
      <c r="S576" s="2">
        <v>680.1</v>
      </c>
      <c r="AA576" s="2">
        <f t="shared" si="52"/>
        <v>666.80000000000007</v>
      </c>
      <c r="AB576" s="3">
        <f t="shared" si="53"/>
        <v>666.80000000000007</v>
      </c>
    </row>
    <row r="577" spans="5:28">
      <c r="E577" s="2">
        <v>711.7</v>
      </c>
      <c r="F577" s="2">
        <v>666.3</v>
      </c>
      <c r="G577" s="2">
        <v>676.5</v>
      </c>
      <c r="H577" s="2">
        <v>682.7</v>
      </c>
      <c r="I577" s="2">
        <v>683.8</v>
      </c>
      <c r="K577" s="2">
        <v>653.6</v>
      </c>
      <c r="L577" s="2">
        <f t="shared" si="51"/>
        <v>679.1</v>
      </c>
      <c r="N577" s="4">
        <f t="shared" si="56"/>
        <v>679.1</v>
      </c>
      <c r="O577" s="4"/>
      <c r="P577" s="2">
        <v>641.29999999999995</v>
      </c>
      <c r="Q577" s="2">
        <v>673.2</v>
      </c>
      <c r="R577" s="2">
        <v>671.9</v>
      </c>
      <c r="S577" s="2">
        <v>680.1</v>
      </c>
      <c r="AA577" s="2">
        <f t="shared" si="52"/>
        <v>666.625</v>
      </c>
      <c r="AB577" s="3">
        <f t="shared" si="53"/>
        <v>666.625</v>
      </c>
    </row>
    <row r="578" spans="5:28">
      <c r="E578" s="2">
        <v>710.4</v>
      </c>
      <c r="F578" s="2">
        <v>666.3</v>
      </c>
      <c r="G578" s="2">
        <v>678.7</v>
      </c>
      <c r="H578" s="2">
        <v>682.7</v>
      </c>
      <c r="I578" s="2">
        <v>684.2</v>
      </c>
      <c r="K578" s="2">
        <v>653.70000000000005</v>
      </c>
      <c r="L578" s="2">
        <f t="shared" si="51"/>
        <v>679.33333333333314</v>
      </c>
      <c r="N578" s="4">
        <f t="shared" si="56"/>
        <v>679.33333333333314</v>
      </c>
      <c r="O578" s="4"/>
      <c r="P578" s="2">
        <v>641.29999999999995</v>
      </c>
      <c r="Q578" s="2">
        <v>674.3</v>
      </c>
      <c r="R578" s="2">
        <v>671.9</v>
      </c>
      <c r="S578" s="2">
        <v>680.1</v>
      </c>
      <c r="AA578" s="2">
        <f t="shared" si="52"/>
        <v>666.9</v>
      </c>
      <c r="AB578" s="3">
        <f t="shared" si="53"/>
        <v>666.9</v>
      </c>
    </row>
    <row r="579" spans="5:28">
      <c r="E579" s="2">
        <v>709</v>
      </c>
      <c r="F579" s="2">
        <v>661.4</v>
      </c>
      <c r="G579" s="2">
        <v>678.7</v>
      </c>
      <c r="H579" s="2">
        <v>682.8</v>
      </c>
      <c r="I579" s="2">
        <v>684.2</v>
      </c>
      <c r="K579" s="2">
        <v>653.6</v>
      </c>
      <c r="L579" s="2">
        <f t="shared" si="51"/>
        <v>678.28333333333342</v>
      </c>
      <c r="N579" s="4">
        <f t="shared" si="56"/>
        <v>678.28333333333342</v>
      </c>
      <c r="O579" s="4"/>
      <c r="P579" s="2">
        <v>641.20000000000005</v>
      </c>
      <c r="Q579" s="2">
        <v>674.5</v>
      </c>
      <c r="R579" s="2">
        <v>671.9</v>
      </c>
      <c r="S579" s="2">
        <v>681.3</v>
      </c>
      <c r="AA579" s="2">
        <f t="shared" si="52"/>
        <v>667.22499999999991</v>
      </c>
      <c r="AB579" s="3">
        <f t="shared" si="53"/>
        <v>667.22499999999991</v>
      </c>
    </row>
    <row r="580" spans="5:28">
      <c r="E580" s="2">
        <v>708.9</v>
      </c>
      <c r="F580" s="2">
        <v>661.4</v>
      </c>
      <c r="G580" s="2">
        <v>678.7</v>
      </c>
      <c r="H580" s="2">
        <v>682.8</v>
      </c>
      <c r="I580" s="2">
        <v>684.2</v>
      </c>
      <c r="K580" s="2">
        <v>653.70000000000005</v>
      </c>
      <c r="L580" s="2">
        <f t="shared" si="51"/>
        <v>678.2833333333333</v>
      </c>
      <c r="N580" s="4">
        <f t="shared" si="56"/>
        <v>678.2833333333333</v>
      </c>
      <c r="O580" s="4"/>
      <c r="P580" s="2">
        <v>640.1</v>
      </c>
      <c r="Q580" s="2">
        <v>675.9</v>
      </c>
      <c r="R580" s="2">
        <v>674.4</v>
      </c>
      <c r="S580" s="2">
        <v>681.3</v>
      </c>
      <c r="AA580" s="2">
        <f t="shared" si="52"/>
        <v>667.92499999999995</v>
      </c>
      <c r="AB580" s="3">
        <f t="shared" si="53"/>
        <v>667.92499999999995</v>
      </c>
    </row>
    <row r="581" spans="5:28">
      <c r="E581" s="2">
        <v>708.9</v>
      </c>
      <c r="F581" s="2">
        <v>661.4</v>
      </c>
      <c r="G581" s="2">
        <v>678.7</v>
      </c>
      <c r="H581" s="2">
        <v>682.8</v>
      </c>
      <c r="I581" s="2">
        <v>682.6</v>
      </c>
      <c r="K581" s="2">
        <v>654.70000000000005</v>
      </c>
      <c r="L581" s="2">
        <f t="shared" si="51"/>
        <v>678.18333333333339</v>
      </c>
      <c r="N581" s="4">
        <f t="shared" si="56"/>
        <v>678.18333333333339</v>
      </c>
      <c r="O581" s="4"/>
      <c r="P581" s="2">
        <v>638.79999999999995</v>
      </c>
      <c r="Q581" s="2">
        <v>675.9</v>
      </c>
      <c r="R581" s="2">
        <v>674.4</v>
      </c>
      <c r="S581" s="2">
        <v>681.3</v>
      </c>
      <c r="AA581" s="2">
        <f t="shared" si="52"/>
        <v>667.59999999999991</v>
      </c>
      <c r="AB581" s="3">
        <f t="shared" si="53"/>
        <v>667.59999999999991</v>
      </c>
    </row>
    <row r="582" spans="5:28">
      <c r="E582" s="2">
        <v>708.9</v>
      </c>
      <c r="F582" s="2">
        <v>667.7</v>
      </c>
      <c r="G582" s="2">
        <v>678.6</v>
      </c>
      <c r="H582" s="2">
        <v>680.1</v>
      </c>
      <c r="I582" s="2">
        <v>681.4</v>
      </c>
      <c r="K582" s="2">
        <v>656.2</v>
      </c>
      <c r="L582" s="2">
        <f t="shared" si="51"/>
        <v>678.81666666666661</v>
      </c>
      <c r="N582" s="4">
        <f t="shared" si="56"/>
        <v>678.81666666666661</v>
      </c>
      <c r="O582" s="4"/>
      <c r="P582" s="2">
        <v>638.5</v>
      </c>
      <c r="Q582" s="2">
        <v>675.9</v>
      </c>
      <c r="R582" s="2">
        <v>674.4</v>
      </c>
      <c r="S582" s="2">
        <v>681.3</v>
      </c>
      <c r="AA582" s="2">
        <f t="shared" si="52"/>
        <v>667.52500000000009</v>
      </c>
      <c r="AB582" s="3">
        <f t="shared" si="53"/>
        <v>667.52500000000009</v>
      </c>
    </row>
    <row r="583" spans="5:28">
      <c r="E583" s="2">
        <v>710.2</v>
      </c>
      <c r="F583" s="2">
        <v>667.7</v>
      </c>
      <c r="G583" s="2">
        <v>678.5</v>
      </c>
      <c r="H583" s="2">
        <v>678.9</v>
      </c>
      <c r="I583" s="2">
        <v>681.4</v>
      </c>
      <c r="K583" s="2">
        <v>656.2</v>
      </c>
      <c r="L583" s="2">
        <f t="shared" si="51"/>
        <v>678.81666666666672</v>
      </c>
      <c r="N583" s="4">
        <f t="shared" si="56"/>
        <v>678.81666666666672</v>
      </c>
      <c r="O583" s="4"/>
      <c r="P583" s="2">
        <v>636.5</v>
      </c>
      <c r="Q583" s="2">
        <v>673.2</v>
      </c>
      <c r="R583" s="2">
        <v>673.9</v>
      </c>
      <c r="S583" s="2">
        <v>681.3</v>
      </c>
      <c r="AA583" s="2">
        <f t="shared" si="52"/>
        <v>666.22499999999991</v>
      </c>
      <c r="AB583" s="3">
        <f t="shared" si="53"/>
        <v>666.22499999999991</v>
      </c>
    </row>
    <row r="584" spans="5:28">
      <c r="E584" s="2">
        <v>710.3</v>
      </c>
      <c r="F584" s="2">
        <v>667.7</v>
      </c>
      <c r="G584" s="2">
        <v>677.1</v>
      </c>
      <c r="H584" s="2">
        <v>678.9</v>
      </c>
      <c r="I584" s="2">
        <v>682.6</v>
      </c>
      <c r="K584" s="2">
        <v>657.4</v>
      </c>
      <c r="L584" s="2">
        <f t="shared" ref="L584:L647" si="57">AVERAGE(A584:K584)</f>
        <v>679</v>
      </c>
      <c r="N584" s="4">
        <f t="shared" si="56"/>
        <v>679</v>
      </c>
      <c r="O584" s="4"/>
      <c r="P584" s="2">
        <v>635.29999999999995</v>
      </c>
      <c r="Q584" s="2">
        <v>673.2</v>
      </c>
      <c r="R584" s="2">
        <v>673.2</v>
      </c>
      <c r="S584" s="2">
        <v>681.3</v>
      </c>
      <c r="AA584" s="2">
        <f t="shared" ref="AA584:AA647" si="58">AVERAGE(P584:Z584)</f>
        <v>665.75</v>
      </c>
      <c r="AB584" s="3">
        <f t="shared" ref="AB584:AB647" si="59">AVERAGE(P584:S584)</f>
        <v>665.75</v>
      </c>
    </row>
    <row r="585" spans="5:28">
      <c r="E585" s="2">
        <v>710.3</v>
      </c>
      <c r="F585" s="2">
        <v>667.9</v>
      </c>
      <c r="G585" s="2">
        <v>676.4</v>
      </c>
      <c r="H585" s="2">
        <v>678.9</v>
      </c>
      <c r="I585" s="2">
        <v>682.6</v>
      </c>
      <c r="K585" s="2">
        <v>657.4</v>
      </c>
      <c r="L585" s="2">
        <f t="shared" si="57"/>
        <v>678.91666666666663</v>
      </c>
      <c r="N585" s="4">
        <f t="shared" ref="N585:N648" si="60">AVERAGE(E585:K585)</f>
        <v>678.91666666666663</v>
      </c>
      <c r="O585" s="4"/>
      <c r="P585" s="2">
        <v>634.79999999999995</v>
      </c>
      <c r="Q585" s="2">
        <v>673.2</v>
      </c>
      <c r="R585" s="2">
        <v>673.2</v>
      </c>
      <c r="S585" s="2">
        <v>682.7</v>
      </c>
      <c r="AA585" s="2">
        <f t="shared" si="58"/>
        <v>665.97500000000002</v>
      </c>
      <c r="AB585" s="3">
        <f t="shared" si="59"/>
        <v>665.97500000000002</v>
      </c>
    </row>
    <row r="586" spans="5:28">
      <c r="E586" s="2">
        <v>711.4</v>
      </c>
      <c r="F586" s="2">
        <v>667.9</v>
      </c>
      <c r="G586" s="2">
        <v>677.1</v>
      </c>
      <c r="H586" s="2">
        <v>682.5</v>
      </c>
      <c r="I586" s="2">
        <v>683.9</v>
      </c>
      <c r="K586" s="2">
        <v>657.4</v>
      </c>
      <c r="L586" s="2">
        <f t="shared" si="57"/>
        <v>680.03333333333342</v>
      </c>
      <c r="N586" s="4">
        <f t="shared" si="60"/>
        <v>680.03333333333342</v>
      </c>
      <c r="O586" s="4"/>
      <c r="P586" s="2">
        <v>634</v>
      </c>
      <c r="Q586" s="2">
        <v>675.5</v>
      </c>
      <c r="R586" s="2">
        <v>673.9</v>
      </c>
      <c r="S586" s="2">
        <v>683.8</v>
      </c>
      <c r="AA586" s="2">
        <f t="shared" si="58"/>
        <v>666.8</v>
      </c>
      <c r="AB586" s="3">
        <f t="shared" si="59"/>
        <v>666.8</v>
      </c>
    </row>
    <row r="587" spans="5:28">
      <c r="E587" s="2">
        <v>710.3</v>
      </c>
      <c r="F587" s="2">
        <v>667.9</v>
      </c>
      <c r="G587" s="2">
        <v>677.1</v>
      </c>
      <c r="H587" s="2">
        <v>682.6</v>
      </c>
      <c r="I587" s="2">
        <v>684.1</v>
      </c>
      <c r="K587" s="2">
        <v>656.2</v>
      </c>
      <c r="L587" s="2">
        <f t="shared" si="57"/>
        <v>679.69999999999993</v>
      </c>
      <c r="N587" s="4">
        <f t="shared" si="60"/>
        <v>679.69999999999993</v>
      </c>
      <c r="O587" s="4"/>
      <c r="P587" s="2">
        <v>634</v>
      </c>
      <c r="Q587" s="2">
        <v>675.5</v>
      </c>
      <c r="R587" s="2">
        <v>673.9</v>
      </c>
      <c r="S587" s="2">
        <v>683.8</v>
      </c>
      <c r="AA587" s="2">
        <f t="shared" si="58"/>
        <v>666.8</v>
      </c>
      <c r="AB587" s="3">
        <f t="shared" si="59"/>
        <v>666.8</v>
      </c>
    </row>
    <row r="588" spans="5:28">
      <c r="E588" s="2">
        <v>710.3</v>
      </c>
      <c r="F588" s="2">
        <v>669.2</v>
      </c>
      <c r="G588" s="2">
        <v>677.1</v>
      </c>
      <c r="H588" s="2">
        <v>682.7</v>
      </c>
      <c r="I588" s="2">
        <v>684.1</v>
      </c>
      <c r="K588" s="2">
        <v>656.2</v>
      </c>
      <c r="L588" s="2">
        <f t="shared" si="57"/>
        <v>679.93333333333339</v>
      </c>
      <c r="N588" s="4">
        <f t="shared" si="60"/>
        <v>679.93333333333339</v>
      </c>
      <c r="O588" s="4"/>
      <c r="P588" s="2">
        <v>634</v>
      </c>
      <c r="Q588" s="2">
        <v>675.5</v>
      </c>
      <c r="R588" s="2">
        <v>673.9</v>
      </c>
      <c r="S588" s="2">
        <v>682.7</v>
      </c>
      <c r="AA588" s="2">
        <f t="shared" si="58"/>
        <v>666.52500000000009</v>
      </c>
      <c r="AB588" s="3">
        <f t="shared" si="59"/>
        <v>666.52500000000009</v>
      </c>
    </row>
    <row r="589" spans="5:28">
      <c r="E589" s="2">
        <v>709.8</v>
      </c>
      <c r="F589" s="2">
        <v>669.2</v>
      </c>
      <c r="G589" s="2">
        <v>677.1</v>
      </c>
      <c r="H589" s="2">
        <v>682.7</v>
      </c>
      <c r="I589" s="2">
        <v>684.1</v>
      </c>
      <c r="K589" s="2">
        <v>654.79999999999995</v>
      </c>
      <c r="L589" s="2">
        <f t="shared" si="57"/>
        <v>679.61666666666667</v>
      </c>
      <c r="N589" s="4">
        <f t="shared" si="60"/>
        <v>679.61666666666667</v>
      </c>
      <c r="O589" s="4"/>
      <c r="P589" s="2">
        <v>634.20000000000005</v>
      </c>
      <c r="Q589" s="2">
        <v>674.6</v>
      </c>
      <c r="R589" s="2">
        <v>674.4</v>
      </c>
      <c r="S589" s="2">
        <v>683.9</v>
      </c>
      <c r="AA589" s="2">
        <f t="shared" si="58"/>
        <v>666.77500000000009</v>
      </c>
      <c r="AB589" s="3">
        <f t="shared" si="59"/>
        <v>666.77500000000009</v>
      </c>
    </row>
    <row r="590" spans="5:28">
      <c r="E590" s="2">
        <v>709.8</v>
      </c>
      <c r="F590" s="2">
        <v>669.2</v>
      </c>
      <c r="G590" s="2">
        <v>677.7</v>
      </c>
      <c r="H590" s="2">
        <v>682.7</v>
      </c>
      <c r="I590" s="2">
        <v>684.1</v>
      </c>
      <c r="K590" s="2">
        <v>653.70000000000005</v>
      </c>
      <c r="L590" s="2">
        <f t="shared" si="57"/>
        <v>679.5333333333333</v>
      </c>
      <c r="N590" s="4">
        <f t="shared" si="60"/>
        <v>679.5333333333333</v>
      </c>
      <c r="O590" s="4"/>
      <c r="P590" s="2">
        <v>635.20000000000005</v>
      </c>
      <c r="Q590" s="2">
        <v>673.2</v>
      </c>
      <c r="R590" s="2">
        <v>673.9</v>
      </c>
      <c r="S590" s="2">
        <v>682.7</v>
      </c>
      <c r="AA590" s="2">
        <f t="shared" si="58"/>
        <v>666.25</v>
      </c>
      <c r="AB590" s="3">
        <f t="shared" si="59"/>
        <v>666.25</v>
      </c>
    </row>
    <row r="591" spans="5:28">
      <c r="E591" s="2">
        <v>709.8</v>
      </c>
      <c r="F591" s="2">
        <v>670.4</v>
      </c>
      <c r="G591" s="2">
        <v>677.7</v>
      </c>
      <c r="H591" s="2">
        <v>682.7</v>
      </c>
      <c r="I591" s="2">
        <v>685.2</v>
      </c>
      <c r="K591" s="2">
        <v>652.4</v>
      </c>
      <c r="L591" s="2">
        <f t="shared" si="57"/>
        <v>679.69999999999993</v>
      </c>
      <c r="N591" s="4">
        <f t="shared" si="60"/>
        <v>679.69999999999993</v>
      </c>
      <c r="O591" s="4"/>
      <c r="P591" s="2">
        <v>636.4</v>
      </c>
      <c r="Q591" s="2">
        <v>670.6</v>
      </c>
      <c r="R591" s="2">
        <v>673.9</v>
      </c>
      <c r="S591" s="2">
        <v>682.7</v>
      </c>
      <c r="AA591" s="2">
        <f t="shared" si="58"/>
        <v>665.90000000000009</v>
      </c>
      <c r="AB591" s="3">
        <f t="shared" si="59"/>
        <v>665.90000000000009</v>
      </c>
    </row>
    <row r="592" spans="5:28">
      <c r="E592" s="2">
        <v>713.1</v>
      </c>
      <c r="F592" s="2">
        <v>669.2</v>
      </c>
      <c r="G592" s="2">
        <v>677.2</v>
      </c>
      <c r="H592" s="2">
        <v>685.2</v>
      </c>
      <c r="I592" s="2">
        <v>685.2</v>
      </c>
      <c r="K592" s="2">
        <v>651.29999999999995</v>
      </c>
      <c r="L592" s="2">
        <f t="shared" si="57"/>
        <v>680.19999999999993</v>
      </c>
      <c r="N592" s="4">
        <f t="shared" si="60"/>
        <v>680.19999999999993</v>
      </c>
      <c r="O592" s="4"/>
      <c r="P592" s="2">
        <v>638.4</v>
      </c>
      <c r="Q592" s="2">
        <v>670.6</v>
      </c>
      <c r="R592" s="2">
        <v>673.2</v>
      </c>
      <c r="S592" s="2">
        <v>682.7</v>
      </c>
      <c r="AA592" s="2">
        <f t="shared" si="58"/>
        <v>666.22500000000002</v>
      </c>
      <c r="AB592" s="3">
        <f t="shared" si="59"/>
        <v>666.22500000000002</v>
      </c>
    </row>
    <row r="593" spans="5:28">
      <c r="E593" s="2">
        <v>715.8</v>
      </c>
      <c r="F593" s="2">
        <v>669</v>
      </c>
      <c r="G593" s="2">
        <v>677.2</v>
      </c>
      <c r="H593" s="2">
        <v>686.5</v>
      </c>
      <c r="I593" s="2">
        <v>685.2</v>
      </c>
      <c r="K593" s="2">
        <v>651</v>
      </c>
      <c r="L593" s="2">
        <f t="shared" si="57"/>
        <v>680.7833333333333</v>
      </c>
      <c r="N593" s="4">
        <f t="shared" si="60"/>
        <v>680.7833333333333</v>
      </c>
      <c r="O593" s="4"/>
      <c r="P593" s="2">
        <v>638.70000000000005</v>
      </c>
      <c r="Q593" s="2">
        <v>670.6</v>
      </c>
      <c r="R593" s="2">
        <v>674.4</v>
      </c>
      <c r="S593" s="2">
        <v>682.8</v>
      </c>
      <c r="AA593" s="2">
        <f t="shared" si="58"/>
        <v>666.625</v>
      </c>
      <c r="AB593" s="3">
        <f t="shared" si="59"/>
        <v>666.625</v>
      </c>
    </row>
    <row r="594" spans="5:28">
      <c r="E594" s="2">
        <v>715.8</v>
      </c>
      <c r="F594" s="2">
        <v>668.9</v>
      </c>
      <c r="G594" s="2">
        <v>675.8</v>
      </c>
      <c r="H594" s="2">
        <v>686.8</v>
      </c>
      <c r="I594" s="2">
        <v>685.3</v>
      </c>
      <c r="K594" s="2">
        <v>651</v>
      </c>
      <c r="L594" s="2">
        <f t="shared" si="57"/>
        <v>680.6</v>
      </c>
      <c r="N594" s="4">
        <f t="shared" si="60"/>
        <v>680.6</v>
      </c>
      <c r="O594" s="4"/>
      <c r="P594" s="2">
        <v>638.70000000000005</v>
      </c>
      <c r="Q594" s="2">
        <v>672</v>
      </c>
      <c r="R594" s="2">
        <v>674.4</v>
      </c>
      <c r="S594" s="2">
        <v>682.7</v>
      </c>
      <c r="AA594" s="2">
        <f t="shared" si="58"/>
        <v>666.95</v>
      </c>
      <c r="AB594" s="3">
        <f t="shared" si="59"/>
        <v>666.95</v>
      </c>
    </row>
    <row r="595" spans="5:28">
      <c r="E595" s="2">
        <v>715.8</v>
      </c>
      <c r="F595" s="2">
        <v>668.9</v>
      </c>
      <c r="G595" s="2">
        <v>674.6</v>
      </c>
      <c r="H595" s="2">
        <v>687.8</v>
      </c>
      <c r="I595" s="2">
        <v>685.4</v>
      </c>
      <c r="K595" s="2">
        <v>651</v>
      </c>
      <c r="L595" s="2">
        <f t="shared" si="57"/>
        <v>680.58333333333326</v>
      </c>
      <c r="N595" s="4">
        <f t="shared" si="60"/>
        <v>680.58333333333326</v>
      </c>
      <c r="O595" s="4"/>
      <c r="P595" s="2">
        <v>638.70000000000005</v>
      </c>
      <c r="Q595" s="2">
        <v>675.4</v>
      </c>
      <c r="R595" s="2">
        <v>675.8</v>
      </c>
      <c r="S595" s="2">
        <v>682.7</v>
      </c>
      <c r="AA595" s="2">
        <f t="shared" si="58"/>
        <v>668.15</v>
      </c>
      <c r="AB595" s="3">
        <f t="shared" si="59"/>
        <v>668.15</v>
      </c>
    </row>
    <row r="596" spans="5:28">
      <c r="E596" s="2">
        <v>715.8</v>
      </c>
      <c r="F596" s="2">
        <v>668.9</v>
      </c>
      <c r="G596" s="2">
        <v>674.4</v>
      </c>
      <c r="H596" s="2">
        <v>688.3</v>
      </c>
      <c r="I596" s="2">
        <v>685.5</v>
      </c>
      <c r="K596" s="2">
        <v>651</v>
      </c>
      <c r="L596" s="2">
        <f t="shared" si="57"/>
        <v>680.65</v>
      </c>
      <c r="N596" s="4">
        <f t="shared" si="60"/>
        <v>680.65</v>
      </c>
      <c r="O596" s="4"/>
      <c r="P596" s="2">
        <v>638.6</v>
      </c>
      <c r="Q596" s="2">
        <v>675.4</v>
      </c>
      <c r="R596" s="2">
        <v>675.2</v>
      </c>
      <c r="S596" s="2">
        <v>682.5</v>
      </c>
      <c r="AA596" s="2">
        <f t="shared" si="58"/>
        <v>667.92499999999995</v>
      </c>
      <c r="AB596" s="3">
        <f t="shared" si="59"/>
        <v>667.92499999999995</v>
      </c>
    </row>
    <row r="597" spans="5:28">
      <c r="E597" s="2">
        <v>714.6</v>
      </c>
      <c r="F597" s="2">
        <v>670.7</v>
      </c>
      <c r="G597" s="2">
        <v>672.7</v>
      </c>
      <c r="H597" s="2">
        <v>689</v>
      </c>
      <c r="I597" s="2">
        <v>686.5</v>
      </c>
      <c r="K597" s="2">
        <v>651.1</v>
      </c>
      <c r="L597" s="2">
        <f t="shared" si="57"/>
        <v>680.76666666666665</v>
      </c>
      <c r="N597" s="4">
        <f t="shared" si="60"/>
        <v>680.76666666666665</v>
      </c>
      <c r="O597" s="4"/>
      <c r="P597" s="2">
        <v>637.6</v>
      </c>
      <c r="Q597" s="2">
        <v>672</v>
      </c>
      <c r="R597" s="2">
        <v>675.8</v>
      </c>
      <c r="S597" s="2">
        <v>681.4</v>
      </c>
      <c r="AA597" s="2">
        <f t="shared" si="58"/>
        <v>666.69999999999993</v>
      </c>
      <c r="AB597" s="3">
        <f t="shared" si="59"/>
        <v>666.69999999999993</v>
      </c>
    </row>
    <row r="598" spans="5:28">
      <c r="E598" s="2">
        <v>705.2</v>
      </c>
      <c r="F598" s="2">
        <v>670.7</v>
      </c>
      <c r="G598" s="2">
        <v>672.7</v>
      </c>
      <c r="H598" s="2">
        <v>689</v>
      </c>
      <c r="I598" s="2">
        <v>686.6</v>
      </c>
      <c r="K598" s="2">
        <v>652.29999999999995</v>
      </c>
      <c r="L598" s="2">
        <f t="shared" si="57"/>
        <v>679.41666666666663</v>
      </c>
      <c r="N598" s="4">
        <f t="shared" si="60"/>
        <v>679.41666666666663</v>
      </c>
      <c r="O598" s="4"/>
      <c r="P598" s="2">
        <v>636.29999999999995</v>
      </c>
      <c r="Q598" s="2">
        <v>672</v>
      </c>
      <c r="R598" s="2">
        <v>675.8</v>
      </c>
      <c r="S598" s="2">
        <v>681.4</v>
      </c>
      <c r="AA598" s="2">
        <f t="shared" si="58"/>
        <v>666.375</v>
      </c>
      <c r="AB598" s="3">
        <f t="shared" si="59"/>
        <v>666.375</v>
      </c>
    </row>
    <row r="599" spans="5:28">
      <c r="E599" s="2">
        <v>705.2</v>
      </c>
      <c r="F599" s="2">
        <v>671.7</v>
      </c>
      <c r="G599" s="2">
        <v>674.4</v>
      </c>
      <c r="H599" s="2">
        <v>689</v>
      </c>
      <c r="I599" s="2">
        <v>686.6</v>
      </c>
      <c r="K599" s="2">
        <v>652.29999999999995</v>
      </c>
      <c r="L599" s="2">
        <f t="shared" si="57"/>
        <v>679.86666666666667</v>
      </c>
      <c r="N599" s="4">
        <f t="shared" si="60"/>
        <v>679.86666666666667</v>
      </c>
      <c r="O599" s="4"/>
      <c r="P599" s="2">
        <v>635.20000000000005</v>
      </c>
      <c r="Q599" s="2">
        <v>673.2</v>
      </c>
      <c r="R599" s="2">
        <v>675.2</v>
      </c>
      <c r="S599" s="2">
        <v>680.2</v>
      </c>
      <c r="AA599" s="2">
        <f t="shared" si="58"/>
        <v>665.95</v>
      </c>
      <c r="AB599" s="3">
        <f t="shared" si="59"/>
        <v>665.95</v>
      </c>
    </row>
    <row r="600" spans="5:28">
      <c r="E600" s="2">
        <v>705.2</v>
      </c>
      <c r="F600" s="2">
        <v>670.7</v>
      </c>
      <c r="G600" s="2">
        <v>678.7</v>
      </c>
      <c r="H600" s="2">
        <v>689</v>
      </c>
      <c r="I600" s="2">
        <v>686.6</v>
      </c>
      <c r="K600" s="2">
        <v>652.29999999999995</v>
      </c>
      <c r="L600" s="2">
        <f t="shared" si="57"/>
        <v>680.41666666666663</v>
      </c>
      <c r="N600" s="4">
        <f t="shared" si="60"/>
        <v>680.41666666666663</v>
      </c>
      <c r="O600" s="4"/>
      <c r="P600" s="2">
        <v>635.20000000000005</v>
      </c>
      <c r="Q600" s="2">
        <v>672.7</v>
      </c>
      <c r="R600" s="2">
        <v>675.2</v>
      </c>
      <c r="S600" s="2">
        <v>681.2</v>
      </c>
      <c r="AA600" s="2">
        <f t="shared" si="58"/>
        <v>666.07500000000005</v>
      </c>
      <c r="AB600" s="3">
        <f t="shared" si="59"/>
        <v>666.07500000000005</v>
      </c>
    </row>
    <row r="601" spans="5:28">
      <c r="E601" s="2">
        <v>707.4</v>
      </c>
      <c r="F601" s="2">
        <v>670.5</v>
      </c>
      <c r="G601" s="2">
        <v>678.7</v>
      </c>
      <c r="H601" s="2">
        <v>689</v>
      </c>
      <c r="I601" s="2">
        <v>680.1</v>
      </c>
      <c r="K601" s="2">
        <v>654.70000000000005</v>
      </c>
      <c r="L601" s="2">
        <f t="shared" si="57"/>
        <v>680.06666666666672</v>
      </c>
      <c r="N601" s="4">
        <f t="shared" si="60"/>
        <v>680.06666666666672</v>
      </c>
      <c r="O601" s="4"/>
      <c r="P601" s="2">
        <v>635.20000000000005</v>
      </c>
      <c r="Q601" s="2">
        <v>673.2</v>
      </c>
      <c r="R601" s="2">
        <v>674.5</v>
      </c>
      <c r="S601" s="2">
        <v>681.2</v>
      </c>
      <c r="AA601" s="2">
        <f t="shared" si="58"/>
        <v>666.02500000000009</v>
      </c>
      <c r="AB601" s="3">
        <f t="shared" si="59"/>
        <v>666.02500000000009</v>
      </c>
    </row>
    <row r="602" spans="5:28">
      <c r="E602" s="2">
        <v>710.2</v>
      </c>
      <c r="F602" s="2">
        <v>670.5</v>
      </c>
      <c r="G602" s="2">
        <v>678.7</v>
      </c>
      <c r="H602" s="2">
        <v>688.3</v>
      </c>
      <c r="I602" s="2">
        <v>680.1</v>
      </c>
      <c r="K602" s="2">
        <v>654.9</v>
      </c>
      <c r="L602" s="2">
        <f t="shared" si="57"/>
        <v>680.44999999999993</v>
      </c>
      <c r="N602" s="4">
        <f t="shared" si="60"/>
        <v>680.44999999999993</v>
      </c>
      <c r="O602" s="4"/>
      <c r="P602" s="2">
        <v>635.20000000000005</v>
      </c>
      <c r="Q602" s="2">
        <v>673.2</v>
      </c>
      <c r="R602" s="2">
        <v>674.5</v>
      </c>
      <c r="S602" s="2">
        <v>682.6</v>
      </c>
      <c r="AA602" s="2">
        <f t="shared" si="58"/>
        <v>666.375</v>
      </c>
      <c r="AB602" s="3">
        <f t="shared" si="59"/>
        <v>666.375</v>
      </c>
    </row>
    <row r="603" spans="5:28">
      <c r="E603" s="2">
        <v>714.5</v>
      </c>
      <c r="F603" s="2">
        <v>669</v>
      </c>
      <c r="G603" s="2">
        <v>672.8</v>
      </c>
      <c r="H603" s="2">
        <v>685.2</v>
      </c>
      <c r="I603" s="2">
        <v>680.1</v>
      </c>
      <c r="K603" s="2">
        <v>655</v>
      </c>
      <c r="L603" s="2">
        <f t="shared" si="57"/>
        <v>679.43333333333328</v>
      </c>
      <c r="N603" s="4">
        <f t="shared" si="60"/>
        <v>679.43333333333328</v>
      </c>
      <c r="O603" s="4"/>
      <c r="P603" s="2">
        <v>635.20000000000005</v>
      </c>
      <c r="Q603" s="2">
        <v>673.2</v>
      </c>
      <c r="R603" s="2">
        <v>673.4</v>
      </c>
      <c r="S603" s="2">
        <v>681.5</v>
      </c>
      <c r="AA603" s="2">
        <f t="shared" si="58"/>
        <v>665.82500000000005</v>
      </c>
      <c r="AB603" s="3">
        <f t="shared" si="59"/>
        <v>665.82500000000005</v>
      </c>
    </row>
    <row r="604" spans="5:28">
      <c r="E604" s="2">
        <v>714.5</v>
      </c>
      <c r="F604" s="2">
        <v>668</v>
      </c>
      <c r="G604" s="2">
        <v>672.8</v>
      </c>
      <c r="H604" s="2">
        <v>685.2</v>
      </c>
      <c r="I604" s="2">
        <v>680.1</v>
      </c>
      <c r="K604" s="2">
        <v>658.7</v>
      </c>
      <c r="L604" s="2">
        <f t="shared" si="57"/>
        <v>679.88333333333333</v>
      </c>
      <c r="N604" s="4">
        <f t="shared" si="60"/>
        <v>679.88333333333333</v>
      </c>
      <c r="O604" s="4"/>
      <c r="P604" s="2">
        <v>635.20000000000005</v>
      </c>
      <c r="Q604" s="2">
        <v>674.4</v>
      </c>
      <c r="R604" s="2">
        <v>673.2</v>
      </c>
      <c r="S604" s="2">
        <v>682.7</v>
      </c>
      <c r="AA604" s="2">
        <f t="shared" si="58"/>
        <v>666.375</v>
      </c>
      <c r="AB604" s="3">
        <f t="shared" si="59"/>
        <v>666.375</v>
      </c>
    </row>
    <row r="605" spans="5:28">
      <c r="E605" s="2">
        <v>714.5</v>
      </c>
      <c r="F605" s="2">
        <v>669</v>
      </c>
      <c r="G605" s="2">
        <v>672.8</v>
      </c>
      <c r="H605" s="2">
        <v>685.2</v>
      </c>
      <c r="I605" s="2">
        <v>680.1</v>
      </c>
      <c r="K605" s="2">
        <v>658.7</v>
      </c>
      <c r="L605" s="2">
        <f t="shared" si="57"/>
        <v>680.05000000000007</v>
      </c>
      <c r="N605" s="4">
        <f t="shared" si="60"/>
        <v>680.05000000000007</v>
      </c>
      <c r="O605" s="4"/>
      <c r="P605" s="2">
        <v>635.20000000000005</v>
      </c>
      <c r="Q605" s="2">
        <v>675.2</v>
      </c>
      <c r="R605" s="2">
        <v>673.1</v>
      </c>
      <c r="S605" s="2">
        <v>684</v>
      </c>
      <c r="AA605" s="2">
        <f t="shared" si="58"/>
        <v>666.875</v>
      </c>
      <c r="AB605" s="3">
        <f t="shared" si="59"/>
        <v>666.875</v>
      </c>
    </row>
    <row r="606" spans="5:28">
      <c r="E606" s="2">
        <v>714.5</v>
      </c>
      <c r="F606" s="2">
        <v>669</v>
      </c>
      <c r="G606" s="2">
        <v>675.7</v>
      </c>
      <c r="H606" s="2">
        <v>688</v>
      </c>
      <c r="I606" s="2">
        <v>683.8</v>
      </c>
      <c r="K606" s="2">
        <v>658.7</v>
      </c>
      <c r="L606" s="2">
        <f t="shared" si="57"/>
        <v>681.61666666666667</v>
      </c>
      <c r="N606" s="4">
        <f t="shared" si="60"/>
        <v>681.61666666666667</v>
      </c>
      <c r="O606" s="4"/>
      <c r="P606" s="2">
        <v>634</v>
      </c>
      <c r="Q606" s="2">
        <v>675.2</v>
      </c>
      <c r="R606" s="2">
        <v>672.7</v>
      </c>
      <c r="S606" s="2">
        <v>684</v>
      </c>
      <c r="AA606" s="2">
        <f t="shared" si="58"/>
        <v>666.47500000000002</v>
      </c>
      <c r="AB606" s="3">
        <f t="shared" si="59"/>
        <v>666.47500000000002</v>
      </c>
    </row>
    <row r="607" spans="5:28">
      <c r="E607" s="2">
        <v>714.5</v>
      </c>
      <c r="F607" s="2">
        <v>666.5</v>
      </c>
      <c r="G607" s="2">
        <v>675.7</v>
      </c>
      <c r="H607" s="2">
        <v>690.2</v>
      </c>
      <c r="I607" s="2">
        <v>685.6</v>
      </c>
      <c r="K607" s="2">
        <v>658.7</v>
      </c>
      <c r="L607" s="2">
        <f t="shared" si="57"/>
        <v>681.86666666666667</v>
      </c>
      <c r="N607" s="4">
        <f t="shared" si="60"/>
        <v>681.86666666666667</v>
      </c>
      <c r="O607" s="4"/>
      <c r="P607" s="2">
        <v>630.4</v>
      </c>
      <c r="Q607" s="2">
        <v>677.1</v>
      </c>
      <c r="R607" s="2">
        <v>671.8</v>
      </c>
      <c r="S607" s="2">
        <v>684</v>
      </c>
      <c r="AA607" s="2">
        <f t="shared" si="58"/>
        <v>665.82500000000005</v>
      </c>
      <c r="AB607" s="3">
        <f t="shared" si="59"/>
        <v>665.82500000000005</v>
      </c>
    </row>
    <row r="608" spans="5:28">
      <c r="E608" s="2">
        <v>715.8</v>
      </c>
      <c r="F608" s="2">
        <v>666.5</v>
      </c>
      <c r="G608" s="2">
        <v>675.7</v>
      </c>
      <c r="H608" s="2">
        <v>695.4</v>
      </c>
      <c r="I608" s="2">
        <v>682.7</v>
      </c>
      <c r="K608" s="2">
        <v>658.7</v>
      </c>
      <c r="L608" s="2">
        <f t="shared" si="57"/>
        <v>682.4666666666667</v>
      </c>
      <c r="N608" s="4">
        <f t="shared" si="60"/>
        <v>682.4666666666667</v>
      </c>
      <c r="O608" s="4"/>
      <c r="P608" s="2">
        <v>630.4</v>
      </c>
      <c r="Q608" s="2">
        <v>675.2</v>
      </c>
      <c r="R608" s="2">
        <v>671.8</v>
      </c>
      <c r="S608" s="2">
        <v>685.1</v>
      </c>
      <c r="AA608" s="2">
        <f t="shared" si="58"/>
        <v>665.625</v>
      </c>
      <c r="AB608" s="3">
        <f t="shared" si="59"/>
        <v>665.625</v>
      </c>
    </row>
    <row r="609" spans="5:28">
      <c r="E609" s="2">
        <v>717.2</v>
      </c>
      <c r="F609" s="2">
        <v>661.5</v>
      </c>
      <c r="G609" s="2">
        <v>673.1</v>
      </c>
      <c r="H609" s="2">
        <v>695.4</v>
      </c>
      <c r="I609" s="2">
        <v>682.7</v>
      </c>
      <c r="K609" s="2">
        <v>648.70000000000005</v>
      </c>
      <c r="L609" s="2">
        <f t="shared" si="57"/>
        <v>679.76666666666677</v>
      </c>
      <c r="N609" s="4">
        <f t="shared" si="60"/>
        <v>679.76666666666677</v>
      </c>
      <c r="O609" s="4"/>
      <c r="P609" s="2">
        <v>630.4</v>
      </c>
      <c r="Q609" s="2">
        <v>675.2</v>
      </c>
      <c r="R609" s="2">
        <v>671.5</v>
      </c>
      <c r="S609" s="2">
        <v>684.1</v>
      </c>
      <c r="AA609" s="2">
        <f t="shared" si="58"/>
        <v>665.3</v>
      </c>
      <c r="AB609" s="3">
        <f t="shared" si="59"/>
        <v>665.3</v>
      </c>
    </row>
    <row r="610" spans="5:28">
      <c r="E610" s="2">
        <v>717.2</v>
      </c>
      <c r="F610" s="2">
        <v>655</v>
      </c>
      <c r="G610" s="2">
        <v>672.2</v>
      </c>
      <c r="H610" s="2">
        <v>695.4</v>
      </c>
      <c r="I610" s="2">
        <v>683.9</v>
      </c>
      <c r="K610" s="2">
        <v>647.4</v>
      </c>
      <c r="L610" s="2">
        <f t="shared" si="57"/>
        <v>678.51666666666677</v>
      </c>
      <c r="N610" s="4">
        <f t="shared" si="60"/>
        <v>678.51666666666677</v>
      </c>
      <c r="O610" s="4"/>
      <c r="P610" s="2">
        <v>633.9</v>
      </c>
      <c r="Q610" s="2">
        <v>673.3</v>
      </c>
      <c r="R610" s="2">
        <v>671.5</v>
      </c>
      <c r="S610" s="2">
        <v>684</v>
      </c>
      <c r="AA610" s="2">
        <f t="shared" si="58"/>
        <v>665.67499999999995</v>
      </c>
      <c r="AB610" s="3">
        <f t="shared" si="59"/>
        <v>665.67499999999995</v>
      </c>
    </row>
    <row r="611" spans="5:28">
      <c r="E611" s="2">
        <v>715.8</v>
      </c>
      <c r="F611" s="2">
        <v>655</v>
      </c>
      <c r="G611" s="2">
        <v>668</v>
      </c>
      <c r="H611" s="2">
        <v>689.1</v>
      </c>
      <c r="I611" s="2">
        <v>683.9</v>
      </c>
      <c r="K611" s="2">
        <v>643.6</v>
      </c>
      <c r="L611" s="2">
        <f t="shared" si="57"/>
        <v>675.9</v>
      </c>
      <c r="N611" s="4">
        <f t="shared" si="60"/>
        <v>675.9</v>
      </c>
      <c r="O611" s="4"/>
      <c r="P611" s="2">
        <v>634.1</v>
      </c>
      <c r="Q611" s="2">
        <v>673.1</v>
      </c>
      <c r="R611" s="2">
        <v>671.8</v>
      </c>
      <c r="S611" s="2">
        <v>684</v>
      </c>
      <c r="AA611" s="2">
        <f t="shared" si="58"/>
        <v>665.75</v>
      </c>
      <c r="AB611" s="3">
        <f t="shared" si="59"/>
        <v>665.75</v>
      </c>
    </row>
    <row r="612" spans="5:28">
      <c r="E612" s="2">
        <v>713.1</v>
      </c>
      <c r="F612" s="2">
        <v>655</v>
      </c>
      <c r="G612" s="2">
        <v>668</v>
      </c>
      <c r="H612" s="2">
        <v>687</v>
      </c>
      <c r="I612" s="2">
        <v>683.9</v>
      </c>
      <c r="K612" s="2">
        <v>643.6</v>
      </c>
      <c r="L612" s="2">
        <f t="shared" si="57"/>
        <v>675.1</v>
      </c>
      <c r="N612" s="4">
        <f t="shared" si="60"/>
        <v>675.1</v>
      </c>
      <c r="O612" s="4"/>
      <c r="P612" s="2">
        <v>635.9</v>
      </c>
      <c r="Q612" s="2">
        <v>670.8</v>
      </c>
      <c r="R612" s="2">
        <v>671.8</v>
      </c>
      <c r="S612" s="2">
        <v>684</v>
      </c>
      <c r="AA612" s="2">
        <f t="shared" si="58"/>
        <v>665.625</v>
      </c>
      <c r="AB612" s="3">
        <f t="shared" si="59"/>
        <v>665.625</v>
      </c>
    </row>
    <row r="613" spans="5:28">
      <c r="E613" s="2">
        <v>713</v>
      </c>
      <c r="F613" s="2">
        <v>656.7</v>
      </c>
      <c r="G613" s="2">
        <v>668</v>
      </c>
      <c r="H613" s="2">
        <v>681.5</v>
      </c>
      <c r="I613" s="2">
        <v>684</v>
      </c>
      <c r="K613" s="2">
        <v>643.6</v>
      </c>
      <c r="L613" s="2">
        <f t="shared" si="57"/>
        <v>674.46666666666658</v>
      </c>
      <c r="N613" s="4">
        <f t="shared" si="60"/>
        <v>674.46666666666658</v>
      </c>
      <c r="O613" s="4"/>
      <c r="P613" s="2">
        <v>635.9</v>
      </c>
      <c r="Q613" s="2">
        <v>670.8</v>
      </c>
      <c r="R613" s="2">
        <v>673.2</v>
      </c>
      <c r="S613" s="2">
        <v>683.9</v>
      </c>
      <c r="AA613" s="2">
        <f t="shared" si="58"/>
        <v>665.94999999999993</v>
      </c>
      <c r="AB613" s="3">
        <f t="shared" si="59"/>
        <v>665.94999999999993</v>
      </c>
    </row>
    <row r="614" spans="5:28">
      <c r="E614" s="2">
        <v>713</v>
      </c>
      <c r="F614" s="2">
        <v>669.6</v>
      </c>
      <c r="G614" s="2">
        <v>671.5</v>
      </c>
      <c r="H614" s="2">
        <v>681.5</v>
      </c>
      <c r="I614" s="2">
        <v>684.2</v>
      </c>
      <c r="K614" s="2">
        <v>647.6</v>
      </c>
      <c r="L614" s="2">
        <f t="shared" si="57"/>
        <v>677.9</v>
      </c>
      <c r="N614" s="4">
        <f t="shared" si="60"/>
        <v>677.9</v>
      </c>
      <c r="O614" s="4"/>
      <c r="P614" s="2">
        <v>634.1</v>
      </c>
      <c r="Q614" s="2">
        <v>670.5</v>
      </c>
      <c r="R614" s="2">
        <v>674.3</v>
      </c>
      <c r="S614" s="2">
        <v>683.9</v>
      </c>
      <c r="AA614" s="2">
        <f t="shared" si="58"/>
        <v>665.69999999999993</v>
      </c>
      <c r="AB614" s="3">
        <f t="shared" si="59"/>
        <v>665.69999999999993</v>
      </c>
    </row>
    <row r="615" spans="5:28">
      <c r="E615" s="2">
        <v>712.9</v>
      </c>
      <c r="F615" s="2">
        <v>671.7</v>
      </c>
      <c r="G615" s="2">
        <v>673</v>
      </c>
      <c r="H615" s="2">
        <v>681.5</v>
      </c>
      <c r="I615" s="2">
        <v>687.8</v>
      </c>
      <c r="K615" s="2">
        <v>648.1</v>
      </c>
      <c r="L615" s="2">
        <f t="shared" si="57"/>
        <v>679.16666666666663</v>
      </c>
      <c r="N615" s="4">
        <f t="shared" si="60"/>
        <v>679.16666666666663</v>
      </c>
      <c r="O615" s="4"/>
      <c r="P615" s="2">
        <v>632.9</v>
      </c>
      <c r="Q615" s="2">
        <v>670.5</v>
      </c>
      <c r="R615" s="2">
        <v>674.5</v>
      </c>
      <c r="S615" s="2">
        <v>683.9</v>
      </c>
      <c r="AA615" s="2">
        <f t="shared" si="58"/>
        <v>665.45</v>
      </c>
      <c r="AB615" s="3">
        <f t="shared" si="59"/>
        <v>665.45</v>
      </c>
    </row>
    <row r="616" spans="5:28">
      <c r="E616" s="2">
        <v>712.9</v>
      </c>
      <c r="F616" s="2">
        <v>671.7</v>
      </c>
      <c r="G616" s="2">
        <v>673</v>
      </c>
      <c r="H616" s="2">
        <v>685.1</v>
      </c>
      <c r="I616" s="2">
        <v>689.4</v>
      </c>
      <c r="K616" s="2">
        <v>648.6</v>
      </c>
      <c r="L616" s="2">
        <f t="shared" si="57"/>
        <v>680.11666666666667</v>
      </c>
      <c r="N616" s="4">
        <f t="shared" si="60"/>
        <v>680.11666666666667</v>
      </c>
      <c r="O616" s="4"/>
      <c r="P616" s="2">
        <v>629.79999999999995</v>
      </c>
      <c r="Q616" s="2">
        <v>666.9</v>
      </c>
      <c r="R616" s="2">
        <v>674.5</v>
      </c>
      <c r="S616" s="2">
        <v>683.9</v>
      </c>
      <c r="AA616" s="2">
        <f t="shared" si="58"/>
        <v>663.77499999999998</v>
      </c>
      <c r="AB616" s="3">
        <f t="shared" si="59"/>
        <v>663.77499999999998</v>
      </c>
    </row>
    <row r="617" spans="5:28">
      <c r="E617" s="2">
        <v>712.9</v>
      </c>
      <c r="F617" s="2">
        <v>671.7</v>
      </c>
      <c r="G617" s="2">
        <v>673</v>
      </c>
      <c r="H617" s="2">
        <v>693.3</v>
      </c>
      <c r="I617" s="2">
        <v>690.2</v>
      </c>
      <c r="K617" s="2">
        <v>648.6</v>
      </c>
      <c r="L617" s="2">
        <f t="shared" si="57"/>
        <v>681.61666666666656</v>
      </c>
      <c r="N617" s="4">
        <f t="shared" si="60"/>
        <v>681.61666666666656</v>
      </c>
      <c r="O617" s="4"/>
      <c r="P617" s="2">
        <v>629.5</v>
      </c>
      <c r="Q617" s="2">
        <v>659.2</v>
      </c>
      <c r="R617" s="2">
        <v>675.2</v>
      </c>
      <c r="S617" s="2">
        <v>683.8</v>
      </c>
      <c r="AA617" s="2">
        <f t="shared" si="58"/>
        <v>661.92499999999995</v>
      </c>
      <c r="AB617" s="3">
        <f t="shared" si="59"/>
        <v>661.92499999999995</v>
      </c>
    </row>
    <row r="618" spans="5:28">
      <c r="E618" s="2">
        <v>711.6</v>
      </c>
      <c r="F618" s="2">
        <v>671.7</v>
      </c>
      <c r="G618" s="2">
        <v>671.5</v>
      </c>
      <c r="H618" s="2">
        <v>693.3</v>
      </c>
      <c r="I618" s="2">
        <v>691.2</v>
      </c>
      <c r="K618" s="2">
        <v>648.6</v>
      </c>
      <c r="L618" s="2">
        <f t="shared" si="57"/>
        <v>681.31666666666672</v>
      </c>
      <c r="N618" s="4">
        <f t="shared" si="60"/>
        <v>681.31666666666672</v>
      </c>
      <c r="O618" s="4"/>
      <c r="P618" s="2">
        <v>629.29999999999995</v>
      </c>
      <c r="Q618" s="2">
        <v>658.2</v>
      </c>
      <c r="R618" s="2">
        <v>675.8</v>
      </c>
      <c r="S618" s="2">
        <v>681.5</v>
      </c>
      <c r="AA618" s="2">
        <f t="shared" si="58"/>
        <v>661.2</v>
      </c>
      <c r="AB618" s="3">
        <f t="shared" si="59"/>
        <v>661.2</v>
      </c>
    </row>
    <row r="619" spans="5:28">
      <c r="E619" s="2">
        <v>711.6</v>
      </c>
      <c r="F619" s="2">
        <v>671.7</v>
      </c>
      <c r="G619" s="2">
        <v>671.5</v>
      </c>
      <c r="H619" s="2">
        <v>693.3</v>
      </c>
      <c r="I619" s="2">
        <v>691.2</v>
      </c>
      <c r="K619" s="2">
        <v>651.20000000000005</v>
      </c>
      <c r="L619" s="2">
        <f t="shared" si="57"/>
        <v>681.75</v>
      </c>
      <c r="N619" s="4">
        <f t="shared" si="60"/>
        <v>681.75</v>
      </c>
      <c r="O619" s="4"/>
      <c r="P619" s="2">
        <v>629.29999999999995</v>
      </c>
      <c r="Q619" s="2">
        <v>658.2</v>
      </c>
      <c r="R619" s="2">
        <v>675.8</v>
      </c>
      <c r="S619" s="2">
        <v>681.4</v>
      </c>
      <c r="AA619" s="2">
        <f t="shared" si="58"/>
        <v>661.17499999999995</v>
      </c>
      <c r="AB619" s="3">
        <f t="shared" si="59"/>
        <v>661.17499999999995</v>
      </c>
    </row>
    <row r="620" spans="5:28">
      <c r="E620" s="2">
        <v>711.6</v>
      </c>
      <c r="F620" s="2">
        <v>671.7</v>
      </c>
      <c r="G620" s="2">
        <v>670.5</v>
      </c>
      <c r="H620" s="2">
        <v>693.8</v>
      </c>
      <c r="I620" s="2">
        <v>691.2</v>
      </c>
      <c r="K620" s="2">
        <v>651.20000000000005</v>
      </c>
      <c r="L620" s="2">
        <f t="shared" si="57"/>
        <v>681.66666666666663</v>
      </c>
      <c r="N620" s="4">
        <f t="shared" si="60"/>
        <v>681.66666666666663</v>
      </c>
      <c r="O620" s="4"/>
      <c r="P620" s="2">
        <v>629.5</v>
      </c>
      <c r="Q620" s="2">
        <v>658.2</v>
      </c>
      <c r="R620" s="2">
        <v>675.8</v>
      </c>
      <c r="S620" s="2">
        <v>681.4</v>
      </c>
      <c r="AA620" s="2">
        <f t="shared" si="58"/>
        <v>661.22500000000002</v>
      </c>
      <c r="AB620" s="3">
        <f t="shared" si="59"/>
        <v>661.22500000000002</v>
      </c>
    </row>
    <row r="621" spans="5:28">
      <c r="E621" s="2">
        <v>711.6</v>
      </c>
      <c r="F621" s="2">
        <v>674.4</v>
      </c>
      <c r="G621" s="2">
        <v>670.5</v>
      </c>
      <c r="H621" s="2">
        <v>693</v>
      </c>
      <c r="I621" s="2">
        <v>689</v>
      </c>
      <c r="K621" s="2">
        <v>651.20000000000005</v>
      </c>
      <c r="L621" s="2">
        <f t="shared" si="57"/>
        <v>681.61666666666667</v>
      </c>
      <c r="N621" s="4">
        <f t="shared" si="60"/>
        <v>681.61666666666667</v>
      </c>
      <c r="O621" s="4"/>
      <c r="P621" s="2">
        <v>634.1</v>
      </c>
      <c r="Q621" s="2">
        <v>664.6</v>
      </c>
      <c r="R621" s="2">
        <v>673.4</v>
      </c>
      <c r="S621" s="2">
        <v>681.4</v>
      </c>
      <c r="AA621" s="2">
        <f t="shared" si="58"/>
        <v>663.375</v>
      </c>
      <c r="AB621" s="3">
        <f t="shared" si="59"/>
        <v>663.375</v>
      </c>
    </row>
    <row r="622" spans="5:28">
      <c r="E622" s="2">
        <v>709</v>
      </c>
      <c r="F622" s="2">
        <v>677.6</v>
      </c>
      <c r="G622" s="2">
        <v>671.7</v>
      </c>
      <c r="H622" s="2">
        <v>693</v>
      </c>
      <c r="I622" s="2">
        <v>689</v>
      </c>
      <c r="K622" s="2">
        <v>651.20000000000005</v>
      </c>
      <c r="L622" s="2">
        <f t="shared" si="57"/>
        <v>681.91666666666663</v>
      </c>
      <c r="N622" s="4">
        <f t="shared" si="60"/>
        <v>681.91666666666663</v>
      </c>
      <c r="O622" s="4"/>
      <c r="P622" s="2">
        <v>634.1</v>
      </c>
      <c r="Q622" s="2">
        <v>674.5</v>
      </c>
      <c r="R622" s="2">
        <v>673.4</v>
      </c>
      <c r="S622" s="2">
        <v>680</v>
      </c>
      <c r="AA622" s="2">
        <f t="shared" si="58"/>
        <v>665.5</v>
      </c>
      <c r="AB622" s="3">
        <f t="shared" si="59"/>
        <v>665.5</v>
      </c>
    </row>
    <row r="623" spans="5:28">
      <c r="E623" s="2">
        <v>697.7</v>
      </c>
      <c r="F623" s="2">
        <v>677.7</v>
      </c>
      <c r="G623" s="2">
        <v>673.1</v>
      </c>
      <c r="H623" s="2">
        <v>693.8</v>
      </c>
      <c r="I623" s="2">
        <v>687.8</v>
      </c>
      <c r="K623" s="2">
        <v>651.20000000000005</v>
      </c>
      <c r="L623" s="2">
        <f t="shared" si="57"/>
        <v>680.2166666666667</v>
      </c>
      <c r="N623" s="4">
        <f t="shared" si="60"/>
        <v>680.2166666666667</v>
      </c>
      <c r="O623" s="4"/>
      <c r="P623" s="2">
        <v>634.1</v>
      </c>
      <c r="Q623" s="2">
        <v>674.5</v>
      </c>
      <c r="R623" s="2">
        <v>673.2</v>
      </c>
      <c r="S623" s="2">
        <v>680</v>
      </c>
      <c r="AA623" s="2">
        <f t="shared" si="58"/>
        <v>665.45</v>
      </c>
      <c r="AB623" s="3">
        <f t="shared" si="59"/>
        <v>665.45</v>
      </c>
    </row>
    <row r="624" spans="5:28">
      <c r="E624" s="2">
        <v>697.7</v>
      </c>
      <c r="F624" s="2">
        <v>678.5</v>
      </c>
      <c r="G624" s="2">
        <v>675.9</v>
      </c>
      <c r="H624" s="2">
        <v>697.1</v>
      </c>
      <c r="I624" s="2">
        <v>687.8</v>
      </c>
      <c r="K624" s="2">
        <v>652.4</v>
      </c>
      <c r="L624" s="2">
        <f t="shared" si="57"/>
        <v>681.56666666666672</v>
      </c>
      <c r="N624" s="4">
        <f t="shared" si="60"/>
        <v>681.56666666666672</v>
      </c>
      <c r="O624" s="4"/>
      <c r="P624" s="2">
        <v>630.20000000000005</v>
      </c>
      <c r="Q624" s="2">
        <v>675</v>
      </c>
      <c r="R624" s="2">
        <v>673.1</v>
      </c>
      <c r="S624" s="2">
        <v>680</v>
      </c>
      <c r="AA624" s="2">
        <f t="shared" si="58"/>
        <v>664.57500000000005</v>
      </c>
      <c r="AB624" s="3">
        <f t="shared" si="59"/>
        <v>664.57500000000005</v>
      </c>
    </row>
    <row r="625" spans="5:28">
      <c r="E625" s="2">
        <v>697.7</v>
      </c>
      <c r="F625" s="2">
        <v>678.5</v>
      </c>
      <c r="G625" s="2">
        <v>675.9</v>
      </c>
      <c r="H625" s="2">
        <v>697.1</v>
      </c>
      <c r="I625" s="2">
        <v>687.8</v>
      </c>
      <c r="K625" s="2">
        <v>656.1</v>
      </c>
      <c r="L625" s="2">
        <f t="shared" si="57"/>
        <v>682.18333333333328</v>
      </c>
      <c r="N625" s="4">
        <f t="shared" si="60"/>
        <v>682.18333333333328</v>
      </c>
      <c r="O625" s="4"/>
      <c r="P625" s="2">
        <v>630.20000000000005</v>
      </c>
      <c r="Q625" s="2">
        <v>675.8</v>
      </c>
      <c r="R625" s="2">
        <v>673.1</v>
      </c>
      <c r="S625" s="2">
        <v>680.9</v>
      </c>
      <c r="AA625" s="2">
        <f t="shared" si="58"/>
        <v>665</v>
      </c>
      <c r="AB625" s="3">
        <f t="shared" si="59"/>
        <v>665</v>
      </c>
    </row>
    <row r="626" spans="5:28">
      <c r="E626" s="2">
        <v>716.9</v>
      </c>
      <c r="F626" s="2">
        <v>677.7</v>
      </c>
      <c r="G626" s="2">
        <v>675.9</v>
      </c>
      <c r="H626" s="2">
        <v>697.1</v>
      </c>
      <c r="I626" s="2">
        <v>681.7</v>
      </c>
      <c r="K626" s="2">
        <v>656.1</v>
      </c>
      <c r="L626" s="2">
        <f t="shared" si="57"/>
        <v>684.23333333333346</v>
      </c>
      <c r="N626" s="4">
        <f t="shared" si="60"/>
        <v>684.23333333333346</v>
      </c>
      <c r="O626" s="4"/>
      <c r="P626" s="2">
        <v>630.20000000000005</v>
      </c>
      <c r="Q626" s="2">
        <v>680.4</v>
      </c>
      <c r="R626" s="2">
        <v>671.9</v>
      </c>
      <c r="S626" s="2">
        <v>681.4</v>
      </c>
      <c r="AA626" s="2">
        <f t="shared" si="58"/>
        <v>665.97500000000002</v>
      </c>
      <c r="AB626" s="3">
        <f t="shared" si="59"/>
        <v>665.97500000000002</v>
      </c>
    </row>
    <row r="627" spans="5:28">
      <c r="E627" s="2">
        <v>716.9</v>
      </c>
      <c r="F627" s="2">
        <v>673.5</v>
      </c>
      <c r="G627" s="2">
        <v>674.3</v>
      </c>
      <c r="H627" s="2">
        <v>694.1</v>
      </c>
      <c r="I627" s="2">
        <v>673.4</v>
      </c>
      <c r="K627" s="2">
        <v>656.1</v>
      </c>
      <c r="L627" s="2">
        <f t="shared" si="57"/>
        <v>681.38333333333333</v>
      </c>
      <c r="N627" s="4">
        <f t="shared" si="60"/>
        <v>681.38333333333333</v>
      </c>
      <c r="O627" s="4"/>
      <c r="P627" s="2">
        <v>631.29999999999995</v>
      </c>
      <c r="Q627" s="2">
        <v>680.4</v>
      </c>
      <c r="R627" s="2">
        <v>671.9</v>
      </c>
      <c r="S627" s="2">
        <v>681.4</v>
      </c>
      <c r="AA627" s="2">
        <f t="shared" si="58"/>
        <v>666.25</v>
      </c>
      <c r="AB627" s="3">
        <f t="shared" si="59"/>
        <v>666.25</v>
      </c>
    </row>
    <row r="628" spans="5:28">
      <c r="E628" s="2">
        <v>716.9</v>
      </c>
      <c r="F628" s="2">
        <v>671.8</v>
      </c>
      <c r="G628" s="2">
        <v>674</v>
      </c>
      <c r="H628" s="2">
        <v>694.1</v>
      </c>
      <c r="I628" s="2">
        <v>668.9</v>
      </c>
      <c r="K628" s="2">
        <v>654.9</v>
      </c>
      <c r="L628" s="2">
        <f t="shared" si="57"/>
        <v>680.1</v>
      </c>
      <c r="N628" s="4">
        <f t="shared" si="60"/>
        <v>680.1</v>
      </c>
      <c r="O628" s="4"/>
      <c r="P628" s="2">
        <v>631.79999999999995</v>
      </c>
      <c r="Q628" s="2">
        <v>680.4</v>
      </c>
      <c r="R628" s="2">
        <v>671.9</v>
      </c>
      <c r="S628" s="2">
        <v>682.6</v>
      </c>
      <c r="AA628" s="2">
        <f t="shared" si="58"/>
        <v>666.67499999999995</v>
      </c>
      <c r="AB628" s="3">
        <f t="shared" si="59"/>
        <v>666.67499999999995</v>
      </c>
    </row>
    <row r="629" spans="5:28">
      <c r="E629" s="2">
        <v>715.9</v>
      </c>
      <c r="F629" s="2">
        <v>661.8</v>
      </c>
      <c r="G629" s="2">
        <v>674</v>
      </c>
      <c r="H629" s="2">
        <v>694.1</v>
      </c>
      <c r="I629" s="2">
        <v>668.9</v>
      </c>
      <c r="K629" s="2">
        <v>654.9</v>
      </c>
      <c r="L629" s="2">
        <f t="shared" si="57"/>
        <v>678.26666666666665</v>
      </c>
      <c r="N629" s="4">
        <f t="shared" si="60"/>
        <v>678.26666666666665</v>
      </c>
      <c r="O629" s="4"/>
      <c r="P629" s="2">
        <v>631.79999999999995</v>
      </c>
      <c r="Q629" s="2">
        <v>680.2</v>
      </c>
      <c r="R629" s="2">
        <v>673.3</v>
      </c>
      <c r="S629" s="2">
        <v>682.6</v>
      </c>
      <c r="AA629" s="2">
        <f t="shared" si="58"/>
        <v>666.97500000000002</v>
      </c>
      <c r="AB629" s="3">
        <f t="shared" si="59"/>
        <v>666.97500000000002</v>
      </c>
    </row>
    <row r="630" spans="5:28">
      <c r="E630" s="2">
        <v>707.7</v>
      </c>
      <c r="F630" s="2">
        <v>656.9</v>
      </c>
      <c r="G630" s="2">
        <v>672.7</v>
      </c>
      <c r="H630" s="2">
        <v>695.3</v>
      </c>
      <c r="I630" s="2">
        <v>668.9</v>
      </c>
      <c r="K630" s="2">
        <v>654.9</v>
      </c>
      <c r="L630" s="2">
        <f t="shared" si="57"/>
        <v>676.06666666666672</v>
      </c>
      <c r="N630" s="4">
        <f t="shared" si="60"/>
        <v>676.06666666666672</v>
      </c>
      <c r="O630" s="4"/>
      <c r="P630" s="2">
        <v>631.79999999999995</v>
      </c>
      <c r="Q630" s="2">
        <v>676.4</v>
      </c>
      <c r="R630" s="2">
        <v>675.8</v>
      </c>
      <c r="S630" s="2">
        <v>682.6</v>
      </c>
      <c r="AA630" s="2">
        <f t="shared" si="58"/>
        <v>666.65</v>
      </c>
      <c r="AB630" s="3">
        <f t="shared" si="59"/>
        <v>666.65</v>
      </c>
    </row>
    <row r="631" spans="5:28">
      <c r="E631" s="2">
        <v>707.7</v>
      </c>
      <c r="F631" s="2">
        <v>654.70000000000005</v>
      </c>
      <c r="G631" s="2">
        <v>672.7</v>
      </c>
      <c r="H631" s="2">
        <v>695.5</v>
      </c>
      <c r="I631" s="2">
        <v>675.2</v>
      </c>
      <c r="K631" s="2">
        <v>652.29999999999995</v>
      </c>
      <c r="L631" s="2">
        <f t="shared" si="57"/>
        <v>676.35</v>
      </c>
      <c r="N631" s="4">
        <f t="shared" si="60"/>
        <v>676.35</v>
      </c>
      <c r="O631" s="4"/>
      <c r="P631" s="2">
        <v>631.79999999999995</v>
      </c>
      <c r="Q631" s="2">
        <v>675.8</v>
      </c>
      <c r="R631" s="2">
        <v>676.4</v>
      </c>
      <c r="S631" s="2">
        <v>682.6</v>
      </c>
      <c r="AA631" s="2">
        <f t="shared" si="58"/>
        <v>666.65</v>
      </c>
      <c r="AB631" s="3">
        <f t="shared" si="59"/>
        <v>666.65</v>
      </c>
    </row>
    <row r="632" spans="5:28">
      <c r="E632" s="2">
        <v>706.3</v>
      </c>
      <c r="F632" s="2">
        <v>654.70000000000005</v>
      </c>
      <c r="G632" s="2">
        <v>672.7</v>
      </c>
      <c r="H632" s="2">
        <v>695.7</v>
      </c>
      <c r="I632" s="2">
        <v>681.4</v>
      </c>
      <c r="K632" s="2">
        <v>651.20000000000005</v>
      </c>
      <c r="L632" s="2">
        <f t="shared" si="57"/>
        <v>677</v>
      </c>
      <c r="N632" s="4">
        <f t="shared" si="60"/>
        <v>677</v>
      </c>
      <c r="O632" s="4"/>
      <c r="P632" s="2">
        <v>633.6</v>
      </c>
      <c r="Q632" s="2">
        <v>675.8</v>
      </c>
      <c r="R632" s="2">
        <v>675.9</v>
      </c>
      <c r="S632" s="2">
        <v>682.6</v>
      </c>
      <c r="AA632" s="2">
        <f t="shared" si="58"/>
        <v>666.97500000000002</v>
      </c>
      <c r="AB632" s="3">
        <f t="shared" si="59"/>
        <v>666.97500000000002</v>
      </c>
    </row>
    <row r="633" spans="5:28">
      <c r="E633" s="2">
        <v>706.2</v>
      </c>
      <c r="F633" s="2">
        <v>654.70000000000005</v>
      </c>
      <c r="G633" s="2">
        <v>674.4</v>
      </c>
      <c r="H633" s="2">
        <v>695.5</v>
      </c>
      <c r="I633" s="2">
        <v>682.7</v>
      </c>
      <c r="K633" s="2">
        <v>651.20000000000005</v>
      </c>
      <c r="L633" s="2">
        <f t="shared" si="57"/>
        <v>677.44999999999993</v>
      </c>
      <c r="N633" s="4">
        <f t="shared" si="60"/>
        <v>677.44999999999993</v>
      </c>
      <c r="O633" s="4"/>
      <c r="P633" s="2">
        <v>633.6</v>
      </c>
      <c r="Q633" s="2">
        <v>675.8</v>
      </c>
      <c r="R633" s="2">
        <v>675.8</v>
      </c>
      <c r="S633" s="2">
        <v>682.6</v>
      </c>
      <c r="AA633" s="2">
        <f t="shared" si="58"/>
        <v>666.95</v>
      </c>
      <c r="AB633" s="3">
        <f t="shared" si="59"/>
        <v>666.95</v>
      </c>
    </row>
    <row r="634" spans="5:28">
      <c r="E634" s="2">
        <v>706.1</v>
      </c>
      <c r="F634" s="2">
        <v>663.6</v>
      </c>
      <c r="G634" s="2">
        <v>675.2</v>
      </c>
      <c r="H634" s="2">
        <v>695.3</v>
      </c>
      <c r="I634" s="2">
        <v>682.7</v>
      </c>
      <c r="K634" s="2">
        <v>652.29999999999995</v>
      </c>
      <c r="L634" s="2">
        <f t="shared" si="57"/>
        <v>679.19999999999993</v>
      </c>
      <c r="N634" s="4">
        <f t="shared" si="60"/>
        <v>679.19999999999993</v>
      </c>
      <c r="O634" s="4"/>
      <c r="P634" s="2">
        <v>636.1</v>
      </c>
      <c r="Q634" s="2">
        <v>675.2</v>
      </c>
      <c r="R634" s="2">
        <v>675.8</v>
      </c>
      <c r="S634" s="2">
        <v>682.6</v>
      </c>
      <c r="AA634" s="2">
        <f t="shared" si="58"/>
        <v>667.42500000000007</v>
      </c>
      <c r="AB634" s="3">
        <f t="shared" si="59"/>
        <v>667.42500000000007</v>
      </c>
    </row>
    <row r="635" spans="5:28">
      <c r="E635" s="2">
        <v>703.5</v>
      </c>
      <c r="F635" s="2">
        <v>672.9</v>
      </c>
      <c r="G635" s="2">
        <v>675.2</v>
      </c>
      <c r="H635" s="2">
        <v>694.3</v>
      </c>
      <c r="I635" s="2">
        <v>681.4</v>
      </c>
      <c r="K635" s="2">
        <v>654.9</v>
      </c>
      <c r="L635" s="2">
        <f t="shared" si="57"/>
        <v>680.36666666666679</v>
      </c>
      <c r="N635" s="4">
        <f t="shared" si="60"/>
        <v>680.36666666666679</v>
      </c>
      <c r="O635" s="4"/>
      <c r="P635" s="2">
        <v>636.1</v>
      </c>
      <c r="Q635" s="2">
        <v>675.2</v>
      </c>
      <c r="R635" s="2">
        <v>675.2</v>
      </c>
      <c r="S635" s="2">
        <v>678.5</v>
      </c>
      <c r="AA635" s="2">
        <f t="shared" si="58"/>
        <v>666.25</v>
      </c>
      <c r="AB635" s="3">
        <f t="shared" si="59"/>
        <v>666.25</v>
      </c>
    </row>
    <row r="636" spans="5:28">
      <c r="E636" s="2">
        <v>703.5</v>
      </c>
      <c r="F636" s="2">
        <v>672.9</v>
      </c>
      <c r="G636" s="2">
        <v>675.2</v>
      </c>
      <c r="H636" s="2">
        <v>692.5</v>
      </c>
      <c r="I636" s="2">
        <v>680.1</v>
      </c>
      <c r="K636" s="2">
        <v>654.9</v>
      </c>
      <c r="L636" s="2">
        <f t="shared" si="57"/>
        <v>679.85</v>
      </c>
      <c r="N636" s="4">
        <f t="shared" si="60"/>
        <v>679.85</v>
      </c>
      <c r="O636" s="4"/>
      <c r="P636" s="2">
        <v>636.1</v>
      </c>
      <c r="Q636" s="2">
        <v>667.2</v>
      </c>
      <c r="R636" s="2">
        <v>674.6</v>
      </c>
      <c r="S636" s="2">
        <v>678.5</v>
      </c>
      <c r="AA636" s="2">
        <f t="shared" si="58"/>
        <v>664.1</v>
      </c>
      <c r="AB636" s="3">
        <f t="shared" si="59"/>
        <v>664.1</v>
      </c>
    </row>
    <row r="637" spans="5:28">
      <c r="E637" s="2">
        <v>703.5</v>
      </c>
      <c r="F637" s="2">
        <v>672.9</v>
      </c>
      <c r="G637" s="2">
        <v>669.6</v>
      </c>
      <c r="H637" s="2">
        <v>686.5</v>
      </c>
      <c r="I637" s="2">
        <v>678.6</v>
      </c>
      <c r="K637" s="2">
        <v>654.9</v>
      </c>
      <c r="L637" s="2">
        <f t="shared" si="57"/>
        <v>677.66666666666663</v>
      </c>
      <c r="N637" s="4">
        <f t="shared" si="60"/>
        <v>677.66666666666663</v>
      </c>
      <c r="O637" s="4"/>
      <c r="P637" s="2">
        <v>636.1</v>
      </c>
      <c r="Q637" s="2">
        <v>665.3</v>
      </c>
      <c r="R637" s="2">
        <v>673.2</v>
      </c>
      <c r="S637" s="2">
        <v>676.1</v>
      </c>
      <c r="AA637" s="2">
        <f t="shared" si="58"/>
        <v>662.67500000000007</v>
      </c>
      <c r="AB637" s="3">
        <f t="shared" si="59"/>
        <v>662.67500000000007</v>
      </c>
    </row>
    <row r="638" spans="5:28">
      <c r="E638" s="2">
        <v>706.1</v>
      </c>
      <c r="F638" s="2">
        <v>668</v>
      </c>
      <c r="G638" s="2">
        <v>669.6</v>
      </c>
      <c r="H638" s="2">
        <v>683.6</v>
      </c>
      <c r="I638" s="2">
        <v>678.6</v>
      </c>
      <c r="K638" s="2">
        <v>657.3</v>
      </c>
      <c r="L638" s="2">
        <f t="shared" si="57"/>
        <v>677.19999999999993</v>
      </c>
      <c r="N638" s="4">
        <f t="shared" si="60"/>
        <v>677.19999999999993</v>
      </c>
      <c r="O638" s="4"/>
      <c r="P638" s="2">
        <v>624.9</v>
      </c>
      <c r="Q638" s="2">
        <v>665.3</v>
      </c>
      <c r="R638" s="2">
        <v>668.3</v>
      </c>
      <c r="S638" s="2">
        <v>671.4</v>
      </c>
      <c r="AA638" s="2">
        <f t="shared" si="58"/>
        <v>657.47499999999991</v>
      </c>
      <c r="AB638" s="3">
        <f t="shared" si="59"/>
        <v>657.47499999999991</v>
      </c>
    </row>
    <row r="639" spans="5:28">
      <c r="E639" s="2">
        <v>709.4</v>
      </c>
      <c r="F639" s="2">
        <v>668</v>
      </c>
      <c r="G639" s="2">
        <v>669.6</v>
      </c>
      <c r="H639" s="2">
        <v>683.6</v>
      </c>
      <c r="I639" s="2">
        <v>675.2</v>
      </c>
      <c r="K639" s="2">
        <v>657.3</v>
      </c>
      <c r="L639" s="2">
        <f t="shared" si="57"/>
        <v>677.18333333333339</v>
      </c>
      <c r="N639" s="4">
        <f t="shared" si="60"/>
        <v>677.18333333333339</v>
      </c>
      <c r="O639" s="4"/>
      <c r="P639" s="2">
        <v>624.9</v>
      </c>
      <c r="Q639" s="2">
        <v>665.3</v>
      </c>
      <c r="R639" s="2">
        <v>667.9</v>
      </c>
      <c r="S639" s="2">
        <v>671.4</v>
      </c>
      <c r="AA639" s="2">
        <f t="shared" si="58"/>
        <v>657.375</v>
      </c>
      <c r="AB639" s="3">
        <f t="shared" si="59"/>
        <v>657.375</v>
      </c>
    </row>
    <row r="640" spans="5:28">
      <c r="E640" s="2">
        <v>718</v>
      </c>
      <c r="F640" s="2">
        <v>668</v>
      </c>
      <c r="G640" s="2">
        <v>672.8</v>
      </c>
      <c r="H640" s="2">
        <v>683.6</v>
      </c>
      <c r="I640" s="2">
        <v>672.1</v>
      </c>
      <c r="K640" s="2">
        <v>657.3</v>
      </c>
      <c r="L640" s="2">
        <f t="shared" si="57"/>
        <v>678.63333333333333</v>
      </c>
      <c r="N640" s="4">
        <f t="shared" si="60"/>
        <v>678.63333333333333</v>
      </c>
      <c r="O640" s="4"/>
      <c r="P640" s="2">
        <v>624.9</v>
      </c>
      <c r="Q640" s="2">
        <v>666.6</v>
      </c>
      <c r="R640" s="2">
        <v>666.6</v>
      </c>
      <c r="S640" s="2">
        <v>671.4</v>
      </c>
      <c r="AA640" s="2">
        <f t="shared" si="58"/>
        <v>657.375</v>
      </c>
      <c r="AB640" s="3">
        <f t="shared" si="59"/>
        <v>657.375</v>
      </c>
    </row>
    <row r="641" spans="5:28">
      <c r="E641" s="2">
        <v>719.9</v>
      </c>
      <c r="F641" s="2">
        <v>676.7</v>
      </c>
      <c r="G641" s="2">
        <v>672.8</v>
      </c>
      <c r="H641" s="2">
        <v>696.3</v>
      </c>
      <c r="I641" s="2">
        <v>664.3</v>
      </c>
      <c r="K641" s="2">
        <v>658.7</v>
      </c>
      <c r="L641" s="2">
        <f t="shared" si="57"/>
        <v>681.44999999999993</v>
      </c>
      <c r="N641" s="4">
        <f t="shared" si="60"/>
        <v>681.44999999999993</v>
      </c>
      <c r="O641" s="4"/>
      <c r="P641" s="2">
        <v>637.1</v>
      </c>
      <c r="Q641" s="2">
        <v>670.2</v>
      </c>
      <c r="R641" s="2">
        <v>666.6</v>
      </c>
      <c r="S641" s="2">
        <v>674.6</v>
      </c>
      <c r="AA641" s="2">
        <f t="shared" si="58"/>
        <v>662.125</v>
      </c>
      <c r="AB641" s="3">
        <f t="shared" si="59"/>
        <v>662.125</v>
      </c>
    </row>
    <row r="642" spans="5:28">
      <c r="E642" s="2">
        <v>719.9</v>
      </c>
      <c r="F642" s="2">
        <v>680.1</v>
      </c>
      <c r="G642" s="2">
        <v>672.8</v>
      </c>
      <c r="H642" s="2">
        <v>696.7</v>
      </c>
      <c r="I642" s="2">
        <v>664.3</v>
      </c>
      <c r="K642" s="2">
        <v>658.7</v>
      </c>
      <c r="L642" s="2">
        <f t="shared" si="57"/>
        <v>682.08333333333337</v>
      </c>
      <c r="N642" s="4">
        <f t="shared" si="60"/>
        <v>682.08333333333337</v>
      </c>
      <c r="O642" s="4"/>
      <c r="P642" s="2">
        <v>643.5</v>
      </c>
      <c r="Q642" s="2">
        <v>680.6</v>
      </c>
      <c r="R642" s="2">
        <v>661.5</v>
      </c>
      <c r="S642" s="2">
        <v>676.4</v>
      </c>
      <c r="AA642" s="2">
        <f t="shared" si="58"/>
        <v>665.5</v>
      </c>
      <c r="AB642" s="3">
        <f t="shared" si="59"/>
        <v>665.5</v>
      </c>
    </row>
    <row r="643" spans="5:28">
      <c r="E643" s="2">
        <v>719.9</v>
      </c>
      <c r="F643" s="2">
        <v>682.5</v>
      </c>
      <c r="G643" s="2">
        <v>672.7</v>
      </c>
      <c r="H643" s="2">
        <v>699.4</v>
      </c>
      <c r="I643" s="2">
        <v>664.3</v>
      </c>
      <c r="K643" s="2">
        <v>658.7</v>
      </c>
      <c r="L643" s="2">
        <f t="shared" si="57"/>
        <v>682.91666666666663</v>
      </c>
      <c r="N643" s="4">
        <f t="shared" si="60"/>
        <v>682.91666666666663</v>
      </c>
      <c r="O643" s="4"/>
      <c r="P643" s="2">
        <v>648.6</v>
      </c>
      <c r="Q643" s="2">
        <v>685.1</v>
      </c>
      <c r="R643" s="2">
        <v>661.3</v>
      </c>
      <c r="S643" s="2">
        <v>677.1</v>
      </c>
      <c r="AA643" s="2">
        <f t="shared" si="58"/>
        <v>668.02499999999998</v>
      </c>
      <c r="AB643" s="3">
        <f t="shared" si="59"/>
        <v>668.02499999999998</v>
      </c>
    </row>
    <row r="644" spans="5:28">
      <c r="E644" s="2">
        <v>699.2</v>
      </c>
      <c r="F644" s="2">
        <v>682.5</v>
      </c>
      <c r="G644" s="2">
        <v>672.7</v>
      </c>
      <c r="H644" s="2">
        <v>699.4</v>
      </c>
      <c r="I644" s="2">
        <v>626.1</v>
      </c>
      <c r="K644" s="2">
        <v>660</v>
      </c>
      <c r="L644" s="2">
        <f t="shared" si="57"/>
        <v>673.31666666666672</v>
      </c>
      <c r="N644" s="4">
        <f t="shared" si="60"/>
        <v>673.31666666666672</v>
      </c>
      <c r="O644" s="4"/>
      <c r="P644" s="2">
        <v>648.6</v>
      </c>
      <c r="Q644" s="2">
        <v>685.1</v>
      </c>
      <c r="R644" s="2">
        <v>661.3</v>
      </c>
      <c r="S644" s="2">
        <v>677.1</v>
      </c>
      <c r="AA644" s="2">
        <f t="shared" si="58"/>
        <v>668.02499999999998</v>
      </c>
      <c r="AB644" s="3">
        <f t="shared" si="59"/>
        <v>668.02499999999998</v>
      </c>
    </row>
    <row r="645" spans="5:28">
      <c r="E645" s="2">
        <v>696.9</v>
      </c>
      <c r="F645" s="2">
        <v>680.5</v>
      </c>
      <c r="G645" s="2">
        <v>672.7</v>
      </c>
      <c r="H645" s="2">
        <v>699.4</v>
      </c>
      <c r="K645" s="2">
        <v>661.2</v>
      </c>
      <c r="L645" s="2">
        <f t="shared" si="57"/>
        <v>682.1400000000001</v>
      </c>
      <c r="N645" s="4">
        <f t="shared" si="60"/>
        <v>682.1400000000001</v>
      </c>
      <c r="O645" s="4"/>
      <c r="P645" s="2">
        <v>648.6</v>
      </c>
      <c r="R645" s="2">
        <v>661.3</v>
      </c>
      <c r="S645" s="2">
        <v>676.4</v>
      </c>
      <c r="AA645" s="2">
        <f t="shared" si="58"/>
        <v>662.1</v>
      </c>
      <c r="AB645" s="3">
        <f t="shared" si="59"/>
        <v>662.1</v>
      </c>
    </row>
    <row r="646" spans="5:28">
      <c r="E646" s="2">
        <v>671.7</v>
      </c>
      <c r="F646" s="2">
        <v>680.5</v>
      </c>
      <c r="G646" s="2">
        <v>672.7</v>
      </c>
      <c r="H646" s="2">
        <v>698.2</v>
      </c>
      <c r="K646" s="2">
        <v>661.5</v>
      </c>
      <c r="L646" s="2">
        <f t="shared" si="57"/>
        <v>676.92000000000007</v>
      </c>
      <c r="N646" s="4">
        <f t="shared" si="60"/>
        <v>676.92000000000007</v>
      </c>
      <c r="O646" s="4"/>
      <c r="P646" s="2">
        <v>648.6</v>
      </c>
      <c r="R646" s="2">
        <v>660</v>
      </c>
      <c r="S646" s="2">
        <v>676.4</v>
      </c>
      <c r="AA646" s="2">
        <f t="shared" si="58"/>
        <v>661.66666666666663</v>
      </c>
      <c r="AB646" s="3">
        <f t="shared" si="59"/>
        <v>661.66666666666663</v>
      </c>
    </row>
    <row r="647" spans="5:28">
      <c r="E647" s="2">
        <v>671.7</v>
      </c>
      <c r="F647" s="2">
        <v>680.2</v>
      </c>
      <c r="G647" s="2">
        <v>672.7</v>
      </c>
      <c r="H647" s="2">
        <v>694.1</v>
      </c>
      <c r="K647" s="2">
        <v>665.2</v>
      </c>
      <c r="L647" s="2">
        <f t="shared" si="57"/>
        <v>676.78000000000009</v>
      </c>
      <c r="N647" s="4">
        <f t="shared" si="60"/>
        <v>676.78000000000009</v>
      </c>
      <c r="O647" s="4"/>
      <c r="P647" s="2">
        <v>639.79999999999995</v>
      </c>
      <c r="R647" s="2">
        <v>658.8</v>
      </c>
      <c r="S647" s="2">
        <v>671.4</v>
      </c>
      <c r="AA647" s="2">
        <f t="shared" si="58"/>
        <v>656.66666666666663</v>
      </c>
      <c r="AB647" s="3">
        <f t="shared" si="59"/>
        <v>656.66666666666663</v>
      </c>
    </row>
    <row r="648" spans="5:28">
      <c r="E648" s="2">
        <v>651.79999999999995</v>
      </c>
      <c r="F648" s="2">
        <v>677.4</v>
      </c>
      <c r="G648" s="2">
        <v>671</v>
      </c>
      <c r="H648" s="2">
        <v>674.1</v>
      </c>
      <c r="K648" s="2">
        <v>665.2</v>
      </c>
      <c r="L648" s="2">
        <f t="shared" ref="L648:L654" si="61">AVERAGE(A648:K648)</f>
        <v>667.9</v>
      </c>
      <c r="N648" s="4">
        <f t="shared" si="60"/>
        <v>667.9</v>
      </c>
      <c r="O648" s="4"/>
      <c r="R648" s="2">
        <v>651.20000000000005</v>
      </c>
      <c r="S648" s="2">
        <v>671.4</v>
      </c>
      <c r="AA648" s="2">
        <f t="shared" ref="AA648:AA664" si="62">AVERAGE(P648:Z648)</f>
        <v>661.3</v>
      </c>
      <c r="AB648" s="3">
        <f t="shared" ref="AB648:AB664" si="63">AVERAGE(P648:S648)</f>
        <v>661.3</v>
      </c>
    </row>
    <row r="649" spans="5:28">
      <c r="F649" s="2">
        <v>677.4</v>
      </c>
      <c r="G649" s="2">
        <v>671</v>
      </c>
      <c r="H649" s="2">
        <v>665.8</v>
      </c>
      <c r="K649" s="2">
        <v>665.2</v>
      </c>
      <c r="L649" s="2">
        <f t="shared" si="61"/>
        <v>669.85</v>
      </c>
      <c r="N649" s="4">
        <f t="shared" ref="N649:N654" si="64">AVERAGE(E649:K649)</f>
        <v>669.85</v>
      </c>
      <c r="O649" s="4"/>
      <c r="R649" s="2">
        <v>636.79999999999995</v>
      </c>
      <c r="S649" s="2">
        <v>671.4</v>
      </c>
      <c r="AA649" s="2">
        <f t="shared" si="62"/>
        <v>654.09999999999991</v>
      </c>
      <c r="AB649" s="3">
        <f t="shared" si="63"/>
        <v>654.09999999999991</v>
      </c>
    </row>
    <row r="650" spans="5:28">
      <c r="F650" s="2">
        <v>674.6</v>
      </c>
      <c r="G650" s="2">
        <v>671</v>
      </c>
      <c r="H650" s="2">
        <v>652</v>
      </c>
      <c r="L650" s="2">
        <f t="shared" si="61"/>
        <v>665.86666666666667</v>
      </c>
      <c r="N650" s="4">
        <f t="shared" si="64"/>
        <v>665.86666666666667</v>
      </c>
      <c r="O650" s="4"/>
      <c r="R650" s="2">
        <v>626.4</v>
      </c>
      <c r="S650" s="2">
        <v>671.4</v>
      </c>
      <c r="AA650" s="2">
        <f t="shared" si="62"/>
        <v>648.9</v>
      </c>
      <c r="AB650" s="3">
        <f t="shared" si="63"/>
        <v>648.9</v>
      </c>
    </row>
    <row r="651" spans="5:28">
      <c r="F651" s="2">
        <v>662.6</v>
      </c>
      <c r="G651" s="2">
        <v>678.9</v>
      </c>
      <c r="L651" s="2">
        <f t="shared" si="61"/>
        <v>670.75</v>
      </c>
      <c r="N651" s="4">
        <f t="shared" si="64"/>
        <v>670.75</v>
      </c>
      <c r="O651" s="4"/>
      <c r="S651" s="2">
        <v>671.4</v>
      </c>
      <c r="AA651" s="2">
        <f t="shared" si="62"/>
        <v>671.4</v>
      </c>
      <c r="AB651" s="3">
        <f t="shared" si="63"/>
        <v>671.4</v>
      </c>
    </row>
    <row r="652" spans="5:28">
      <c r="F652" s="2">
        <v>662.4</v>
      </c>
      <c r="G652" s="2">
        <v>680.2</v>
      </c>
      <c r="L652" s="2">
        <f t="shared" si="61"/>
        <v>671.3</v>
      </c>
      <c r="N652" s="4">
        <f t="shared" si="64"/>
        <v>671.3</v>
      </c>
      <c r="O652" s="4"/>
      <c r="S652" s="2">
        <v>665.2</v>
      </c>
      <c r="AA652" s="2">
        <f t="shared" si="62"/>
        <v>665.2</v>
      </c>
      <c r="AB652" s="3">
        <f t="shared" si="63"/>
        <v>665.2</v>
      </c>
    </row>
    <row r="653" spans="5:28">
      <c r="G653" s="2">
        <v>680.2</v>
      </c>
      <c r="L653" s="2">
        <f t="shared" si="61"/>
        <v>680.2</v>
      </c>
      <c r="N653" s="4">
        <f t="shared" si="64"/>
        <v>680.2</v>
      </c>
      <c r="O653" s="4"/>
      <c r="S653" s="2">
        <v>665.2</v>
      </c>
      <c r="AA653" s="2">
        <f t="shared" si="62"/>
        <v>665.2</v>
      </c>
      <c r="AB653" s="3">
        <f t="shared" si="63"/>
        <v>665.2</v>
      </c>
    </row>
    <row r="654" spans="5:28">
      <c r="G654" s="2">
        <v>680.2</v>
      </c>
      <c r="L654" s="2">
        <f t="shared" si="61"/>
        <v>680.2</v>
      </c>
      <c r="N654" s="4">
        <f t="shared" si="64"/>
        <v>680.2</v>
      </c>
      <c r="O654" s="4"/>
      <c r="S654" s="2">
        <v>665.2</v>
      </c>
      <c r="AA654" s="2">
        <f t="shared" si="62"/>
        <v>665.2</v>
      </c>
      <c r="AB654" s="3">
        <f t="shared" si="63"/>
        <v>665.2</v>
      </c>
    </row>
    <row r="655" spans="5:28">
      <c r="N655" s="4"/>
      <c r="O655" s="4"/>
      <c r="S655" s="2">
        <v>665.4</v>
      </c>
      <c r="AA655" s="2">
        <f t="shared" si="62"/>
        <v>665.4</v>
      </c>
      <c r="AB655" s="3">
        <f t="shared" si="63"/>
        <v>665.4</v>
      </c>
    </row>
    <row r="656" spans="5:28">
      <c r="N656" s="4"/>
      <c r="O656" s="4"/>
      <c r="S656" s="2">
        <v>665.4</v>
      </c>
      <c r="AA656" s="2">
        <f t="shared" si="62"/>
        <v>665.4</v>
      </c>
      <c r="AB656" s="3">
        <f t="shared" si="63"/>
        <v>665.4</v>
      </c>
    </row>
    <row r="657" spans="14:28">
      <c r="N657" s="4"/>
      <c r="O657" s="4"/>
      <c r="S657" s="2">
        <v>665.4</v>
      </c>
      <c r="AA657" s="2">
        <f t="shared" si="62"/>
        <v>665.4</v>
      </c>
      <c r="AB657" s="3">
        <f t="shared" si="63"/>
        <v>665.4</v>
      </c>
    </row>
    <row r="658" spans="14:28">
      <c r="N658" s="4"/>
      <c r="O658" s="4"/>
      <c r="S658" s="2">
        <v>664</v>
      </c>
      <c r="AA658" s="2">
        <f t="shared" si="62"/>
        <v>664</v>
      </c>
      <c r="AB658" s="3">
        <f t="shared" si="63"/>
        <v>664</v>
      </c>
    </row>
    <row r="659" spans="14:28">
      <c r="N659" s="4"/>
      <c r="O659" s="4"/>
      <c r="S659" s="2">
        <v>663.9</v>
      </c>
      <c r="AA659" s="2">
        <f t="shared" si="62"/>
        <v>663.9</v>
      </c>
      <c r="AB659" s="3">
        <f t="shared" si="63"/>
        <v>663.9</v>
      </c>
    </row>
    <row r="660" spans="14:28">
      <c r="N660" s="4"/>
      <c r="O660" s="4"/>
      <c r="S660" s="2">
        <v>663.8</v>
      </c>
      <c r="AA660" s="2">
        <f t="shared" si="62"/>
        <v>663.8</v>
      </c>
      <c r="AB660" s="3">
        <f t="shared" si="63"/>
        <v>663.8</v>
      </c>
    </row>
    <row r="661" spans="14:28">
      <c r="N661" s="4"/>
      <c r="O661" s="4"/>
      <c r="S661" s="2">
        <v>663.8</v>
      </c>
      <c r="AA661" s="2">
        <f t="shared" si="62"/>
        <v>663.8</v>
      </c>
      <c r="AB661" s="3">
        <f t="shared" si="63"/>
        <v>663.8</v>
      </c>
    </row>
    <row r="662" spans="14:28">
      <c r="N662" s="4"/>
      <c r="O662" s="4"/>
      <c r="S662" s="2">
        <v>662.9</v>
      </c>
      <c r="AA662" s="2">
        <f t="shared" si="62"/>
        <v>662.9</v>
      </c>
      <c r="AB662" s="3">
        <f t="shared" si="63"/>
        <v>662.9</v>
      </c>
    </row>
    <row r="663" spans="14:28">
      <c r="N663" s="4"/>
      <c r="O663" s="4"/>
      <c r="S663" s="2">
        <v>662.9</v>
      </c>
      <c r="AA663" s="2">
        <f t="shared" si="62"/>
        <v>662.9</v>
      </c>
      <c r="AB663" s="3">
        <f t="shared" si="63"/>
        <v>662.9</v>
      </c>
    </row>
    <row r="664" spans="14:28">
      <c r="N664" s="4"/>
      <c r="O664" s="4"/>
      <c r="S664" s="2">
        <v>662.6</v>
      </c>
      <c r="AA664" s="2">
        <f t="shared" si="62"/>
        <v>662.6</v>
      </c>
      <c r="AB664" s="3">
        <f t="shared" si="63"/>
        <v>662.6</v>
      </c>
    </row>
    <row r="665" spans="14:28">
      <c r="N665" s="4"/>
      <c r="O665" s="4"/>
      <c r="AB665" s="3"/>
    </row>
    <row r="666" spans="14:28">
      <c r="N666" s="4"/>
      <c r="O666" s="4"/>
      <c r="AB666" s="3"/>
    </row>
    <row r="667" spans="14:28">
      <c r="N667" s="4"/>
      <c r="O667" s="4"/>
      <c r="AB667" s="3"/>
    </row>
    <row r="668" spans="14:28">
      <c r="N668" s="4"/>
      <c r="O668" s="4"/>
      <c r="AB668" s="3"/>
    </row>
    <row r="669" spans="14:28">
      <c r="N669" s="4"/>
      <c r="O669" s="4"/>
      <c r="AB669" s="3"/>
    </row>
    <row r="670" spans="14:28">
      <c r="N670" s="4"/>
      <c r="O670" s="4"/>
      <c r="AB670" s="3"/>
    </row>
    <row r="671" spans="14:28">
      <c r="N671" s="4"/>
      <c r="O671" s="4"/>
      <c r="AB671" s="3"/>
    </row>
    <row r="672" spans="14:28">
      <c r="AB672" s="3"/>
    </row>
    <row r="673" spans="28:28">
      <c r="AB673" s="3"/>
    </row>
    <row r="674" spans="28:28">
      <c r="AB674" s="3"/>
    </row>
    <row r="675" spans="28:28">
      <c r="AB675" s="3"/>
    </row>
    <row r="676" spans="28:28">
      <c r="AB676" s="3"/>
    </row>
    <row r="677" spans="28:28">
      <c r="AB677" s="3"/>
    </row>
    <row r="678" spans="28:28">
      <c r="AB678" s="3"/>
    </row>
    <row r="679" spans="28:28">
      <c r="AB679" s="3"/>
    </row>
    <row r="680" spans="28:28">
      <c r="AB680" s="3"/>
    </row>
    <row r="681" spans="28:28">
      <c r="AB681" s="3"/>
    </row>
    <row r="682" spans="28:28">
      <c r="AB682" s="3"/>
    </row>
    <row r="683" spans="28:28">
      <c r="AB683" s="3"/>
    </row>
    <row r="684" spans="28:28">
      <c r="AB684" s="3"/>
    </row>
    <row r="685" spans="28:28">
      <c r="AB685" s="3"/>
    </row>
    <row r="686" spans="28:28">
      <c r="AB686" s="3"/>
    </row>
    <row r="687" spans="28:28">
      <c r="AB687" s="3"/>
    </row>
    <row r="688" spans="28:28">
      <c r="AB688" s="3"/>
    </row>
    <row r="689" spans="28:28">
      <c r="AB689" s="3"/>
    </row>
    <row r="690" spans="28:28">
      <c r="AB690" s="3"/>
    </row>
    <row r="691" spans="28:28">
      <c r="AB691" s="3"/>
    </row>
    <row r="692" spans="28:28">
      <c r="AB692" s="3"/>
    </row>
    <row r="693" spans="28:28">
      <c r="AB693" s="3"/>
    </row>
    <row r="694" spans="28:28">
      <c r="AB694" s="3"/>
    </row>
    <row r="695" spans="28:28">
      <c r="AB695" s="3"/>
    </row>
    <row r="696" spans="28:28">
      <c r="AB696" s="3"/>
    </row>
    <row r="697" spans="28:28">
      <c r="AB697" s="3"/>
    </row>
    <row r="698" spans="28:28">
      <c r="AB698" s="3"/>
    </row>
    <row r="699" spans="28:28">
      <c r="AB699" s="3"/>
    </row>
    <row r="700" spans="28:28">
      <c r="AB700" s="3"/>
    </row>
    <row r="701" spans="28:28">
      <c r="AB701" s="3"/>
    </row>
    <row r="702" spans="28:28">
      <c r="AB702" s="3"/>
    </row>
    <row r="703" spans="28:28">
      <c r="AB703" s="3"/>
    </row>
    <row r="704" spans="28:28">
      <c r="AB704" s="3"/>
    </row>
    <row r="705" spans="28:28">
      <c r="AB705" s="3"/>
    </row>
    <row r="706" spans="28:28">
      <c r="AB706" s="3"/>
    </row>
    <row r="707" spans="28:28">
      <c r="AB707" s="3"/>
    </row>
    <row r="708" spans="28:28">
      <c r="AB708" s="3"/>
    </row>
    <row r="709" spans="28:28">
      <c r="AB709" s="3"/>
    </row>
    <row r="710" spans="28:28">
      <c r="AB710" s="3"/>
    </row>
    <row r="711" spans="28:28">
      <c r="AB711" s="3"/>
    </row>
    <row r="712" spans="28:28">
      <c r="AB712" s="3"/>
    </row>
    <row r="713" spans="28:28">
      <c r="AB713" s="3"/>
    </row>
    <row r="714" spans="28:28">
      <c r="AB714" s="3"/>
    </row>
    <row r="715" spans="28:28">
      <c r="AB715" s="3"/>
    </row>
    <row r="716" spans="28:28">
      <c r="AB716" s="3"/>
    </row>
    <row r="717" spans="28:28">
      <c r="AB717" s="3"/>
    </row>
    <row r="718" spans="28:28">
      <c r="AB718" s="3"/>
    </row>
    <row r="719" spans="28:28">
      <c r="AB719" s="3"/>
    </row>
    <row r="720" spans="28:28">
      <c r="AB720" s="3"/>
    </row>
    <row r="721" spans="28:28">
      <c r="AB721" s="3"/>
    </row>
    <row r="722" spans="28:28">
      <c r="AB722" s="3"/>
    </row>
    <row r="723" spans="28:28">
      <c r="AB723" s="3"/>
    </row>
    <row r="724" spans="28:28">
      <c r="AB724" s="3"/>
    </row>
    <row r="725" spans="28:28">
      <c r="AB725" s="3"/>
    </row>
    <row r="726" spans="28:28">
      <c r="AB726" s="3"/>
    </row>
    <row r="727" spans="28:28">
      <c r="AB727" s="3"/>
    </row>
    <row r="728" spans="28:28">
      <c r="AB728" s="3"/>
    </row>
    <row r="729" spans="28:28">
      <c r="AB729" s="3"/>
    </row>
    <row r="730" spans="28:28">
      <c r="AB730" s="3"/>
    </row>
    <row r="731" spans="28:28">
      <c r="AB731" s="3"/>
    </row>
    <row r="732" spans="28:28">
      <c r="AB732" s="3"/>
    </row>
    <row r="733" spans="28:28">
      <c r="AB733" s="3"/>
    </row>
    <row r="734" spans="28:28">
      <c r="AB734" s="3"/>
    </row>
    <row r="735" spans="28:28">
      <c r="AB735" s="3"/>
    </row>
    <row r="736" spans="28:28">
      <c r="AB736" s="3"/>
    </row>
    <row r="737" spans="28:28">
      <c r="AB737" s="3"/>
    </row>
    <row r="738" spans="28:28">
      <c r="AB738" s="3"/>
    </row>
    <row r="739" spans="28:28">
      <c r="AB739" s="3"/>
    </row>
    <row r="740" spans="28:28">
      <c r="AB740" s="3"/>
    </row>
    <row r="741" spans="28:28">
      <c r="AB741" s="3"/>
    </row>
    <row r="742" spans="28:28">
      <c r="AB742" s="3"/>
    </row>
    <row r="743" spans="28:28">
      <c r="AB743" s="3"/>
    </row>
    <row r="744" spans="28:28">
      <c r="AB744" s="3"/>
    </row>
    <row r="745" spans="28:28">
      <c r="AB745" s="3"/>
    </row>
    <row r="746" spans="28:28">
      <c r="AB746" s="3"/>
    </row>
    <row r="747" spans="28:28">
      <c r="AB747" s="3"/>
    </row>
    <row r="748" spans="28:28">
      <c r="AB748" s="3"/>
    </row>
    <row r="749" spans="28:28">
      <c r="AB749" s="3"/>
    </row>
    <row r="750" spans="28:28">
      <c r="AB750" s="3"/>
    </row>
    <row r="751" spans="28:28">
      <c r="AB751" s="3"/>
    </row>
    <row r="752" spans="28:28">
      <c r="AB752" s="3"/>
    </row>
    <row r="753" spans="28:28">
      <c r="AB753" s="3"/>
    </row>
    <row r="754" spans="28:28">
      <c r="AB754" s="3"/>
    </row>
    <row r="755" spans="28:28">
      <c r="AB755" s="3"/>
    </row>
    <row r="756" spans="28:28">
      <c r="AB756" s="3"/>
    </row>
    <row r="757" spans="28:28">
      <c r="AB757" s="3"/>
    </row>
    <row r="758" spans="28:28">
      <c r="AB758" s="3"/>
    </row>
    <row r="759" spans="28:28">
      <c r="AB759" s="3"/>
    </row>
    <row r="760" spans="28:28">
      <c r="AB760" s="3"/>
    </row>
    <row r="761" spans="28:28">
      <c r="AB761" s="3"/>
    </row>
    <row r="762" spans="28:28">
      <c r="AB762" s="3"/>
    </row>
    <row r="763" spans="28:28">
      <c r="AB763" s="3"/>
    </row>
    <row r="764" spans="28:28">
      <c r="AB764" s="3"/>
    </row>
    <row r="765" spans="28:28">
      <c r="AB765" s="3"/>
    </row>
    <row r="766" spans="28:28">
      <c r="AB766" s="3"/>
    </row>
    <row r="767" spans="28:28">
      <c r="AB767" s="3"/>
    </row>
  </sheetData>
  <pageMargins left="0.75" right="0.75" top="1" bottom="1" header="0.5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1</vt:i4>
      </vt:variant>
    </vt:vector>
  </HeadingPairs>
  <TitlesOfParts>
    <vt:vector size="6" baseType="lpstr">
      <vt:lpstr>Day 1 &amp; Day 2 by Bird</vt:lpstr>
      <vt:lpstr>Day 1 &amp; Day 2 by Day</vt:lpstr>
      <vt:lpstr>Individual Graphs</vt:lpstr>
      <vt:lpstr>Bird 93 Graph</vt:lpstr>
      <vt:lpstr>Median (5s) graphs</vt:lpstr>
      <vt:lpstr>Chart Days 1 &amp; 2 10% Exp</vt:lpstr>
    </vt:vector>
  </TitlesOfParts>
  <Company>University of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Bishop</dc:creator>
  <cp:lastModifiedBy>Microsoft Office User</cp:lastModifiedBy>
  <dcterms:created xsi:type="dcterms:W3CDTF">2003-03-10T09:41:47Z</dcterms:created>
  <dcterms:modified xsi:type="dcterms:W3CDTF">2023-03-22T11:14:22Z</dcterms:modified>
</cp:coreProperties>
</file>